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vogler\repos\research-and-analysis\lunatic\data\"/>
    </mc:Choice>
  </mc:AlternateContent>
  <xr:revisionPtr revIDLastSave="0" documentId="13_ncr:1_{1C71D917-B879-4248-A0C3-FD9C939C8A61}" xr6:coauthVersionLast="47" xr6:coauthVersionMax="47" xr10:uidLastSave="{00000000-0000-0000-0000-000000000000}"/>
  <bookViews>
    <workbookView xWindow="-110" yWindow="-110" windowWidth="38620" windowHeight="21100" xr2:uid="{49467657-0054-4223-AB9D-623D1F57B1F3}"/>
  </bookViews>
  <sheets>
    <sheet name="G0032688" sheetId="3" r:id="rId1"/>
    <sheet name="RIGHT" sheetId="2" r:id="rId2"/>
    <sheet name="LEFT" sheetId="1" r:id="rId3"/>
  </sheets>
  <definedNames>
    <definedName name="_xlchart.v1.0" hidden="1">'G0032688'!$D$1:$D$96</definedName>
    <definedName name="_xlchart.v1.1" hidden="1">'G0032688'!$D$1:$D$96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1" i="3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/>
  <c r="C83" i="3"/>
  <c r="D83" i="3" s="1"/>
  <c r="C84" i="3"/>
  <c r="D84" i="3" s="1"/>
  <c r="C85" i="3"/>
  <c r="D85" i="3" s="1"/>
  <c r="C86" i="3"/>
  <c r="D86" i="3"/>
  <c r="C87" i="3"/>
  <c r="D87" i="3" s="1"/>
  <c r="C88" i="3"/>
  <c r="D88" i="3" s="1"/>
  <c r="C89" i="3"/>
  <c r="D89" i="3" s="1"/>
  <c r="C90" i="3"/>
  <c r="D90" i="3"/>
  <c r="C91" i="3"/>
  <c r="D91" i="3" s="1"/>
  <c r="C92" i="3"/>
  <c r="D92" i="3" s="1"/>
  <c r="C93" i="3"/>
  <c r="D93" i="3"/>
  <c r="C94" i="3"/>
  <c r="D94" i="3"/>
  <c r="C95" i="3"/>
  <c r="D95" i="3" s="1"/>
  <c r="C96" i="3"/>
  <c r="D96" i="3" s="1"/>
  <c r="C49" i="3"/>
  <c r="D49" i="3" s="1"/>
  <c r="D5" i="3"/>
  <c r="D6" i="3"/>
  <c r="D11" i="3"/>
  <c r="D14" i="3"/>
  <c r="D19" i="3"/>
  <c r="D22" i="3"/>
  <c r="D35" i="3"/>
  <c r="D37" i="3"/>
  <c r="D38" i="3"/>
  <c r="D43" i="3"/>
  <c r="D45" i="3"/>
  <c r="D46" i="3"/>
  <c r="D52" i="3"/>
  <c r="C2" i="3"/>
  <c r="D2" i="3" s="1"/>
  <c r="C3" i="3"/>
  <c r="D3" i="3" s="1"/>
  <c r="C4" i="3"/>
  <c r="D4" i="3" s="1"/>
  <c r="C5" i="3"/>
  <c r="C6" i="3"/>
  <c r="C7" i="3"/>
  <c r="D7" i="3" s="1"/>
  <c r="C8" i="3"/>
  <c r="D8" i="3" s="1"/>
  <c r="C9" i="3"/>
  <c r="D9" i="3" s="1"/>
  <c r="C10" i="3"/>
  <c r="D10" i="3" s="1"/>
  <c r="C11" i="3"/>
  <c r="C12" i="3"/>
  <c r="D12" i="3" s="1"/>
  <c r="C13" i="3"/>
  <c r="D13" i="3" s="1"/>
  <c r="C14" i="3"/>
  <c r="C15" i="3"/>
  <c r="D15" i="3" s="1"/>
  <c r="C16" i="3"/>
  <c r="D16" i="3" s="1"/>
  <c r="C17" i="3"/>
  <c r="D17" i="3" s="1"/>
  <c r="C18" i="3"/>
  <c r="D18" i="3" s="1"/>
  <c r="C19" i="3"/>
  <c r="C20" i="3"/>
  <c r="D20" i="3" s="1"/>
  <c r="C21" i="3"/>
  <c r="D21" i="3" s="1"/>
  <c r="C22" i="3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C36" i="3"/>
  <c r="D36" i="3" s="1"/>
  <c r="C37" i="3"/>
  <c r="C38" i="3"/>
  <c r="C39" i="3"/>
  <c r="D39" i="3" s="1"/>
  <c r="C40" i="3"/>
  <c r="D40" i="3" s="1"/>
  <c r="C41" i="3"/>
  <c r="D41" i="3" s="1"/>
  <c r="C42" i="3"/>
  <c r="D42" i="3" s="1"/>
  <c r="C43" i="3"/>
  <c r="C44" i="3"/>
  <c r="D44" i="3" s="1"/>
  <c r="C45" i="3"/>
  <c r="C46" i="3"/>
  <c r="C47" i="3"/>
  <c r="D47" i="3" s="1"/>
  <c r="C48" i="3"/>
  <c r="D48" i="3" s="1"/>
  <c r="C50" i="3"/>
  <c r="D50" i="3" s="1"/>
  <c r="C51" i="3"/>
  <c r="D51" i="3" s="1"/>
  <c r="C52" i="3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1" i="3"/>
  <c r="D1" i="3" s="1"/>
</calcChain>
</file>

<file path=xl/sharedStrings.xml><?xml version="1.0" encoding="utf-8"?>
<sst xmlns="http://schemas.openxmlformats.org/spreadsheetml/2006/main" count="2115" uniqueCount="735">
  <si>
    <t>Plate ID</t>
  </si>
  <si>
    <t>Plate Position</t>
  </si>
  <si>
    <t>Sample name</t>
  </si>
  <si>
    <t>Sample group</t>
  </si>
  <si>
    <t>Pump</t>
  </si>
  <si>
    <t>Plate type</t>
  </si>
  <si>
    <t>A230 (10mm)</t>
  </si>
  <si>
    <t>A231 (10mm)</t>
  </si>
  <si>
    <t>A232 (10mm)</t>
  </si>
  <si>
    <t>A233 (10mm)</t>
  </si>
  <si>
    <t>A234 (10mm)</t>
  </si>
  <si>
    <t>A235 (10mm)</t>
  </si>
  <si>
    <t>A236 (10mm)</t>
  </si>
  <si>
    <t>A237 (10mm)</t>
  </si>
  <si>
    <t>A238 (10mm)</t>
  </si>
  <si>
    <t>A239 (10mm)</t>
  </si>
  <si>
    <t>A240 (10mm)</t>
  </si>
  <si>
    <t>A241 (10mm)</t>
  </si>
  <si>
    <t>A242 (10mm)</t>
  </si>
  <si>
    <t>A243 (10mm)</t>
  </si>
  <si>
    <t>A244 (10mm)</t>
  </si>
  <si>
    <t>A245 (10mm)</t>
  </si>
  <si>
    <t>A246 (10mm)</t>
  </si>
  <si>
    <t>A247 (10mm)</t>
  </si>
  <si>
    <t>A248 (10mm)</t>
  </si>
  <si>
    <t>A249 (10mm)</t>
  </si>
  <si>
    <t>A250 (10mm)</t>
  </si>
  <si>
    <t>A251 (10mm)</t>
  </si>
  <si>
    <t>A252 (10mm)</t>
  </si>
  <si>
    <t>A253 (10mm)</t>
  </si>
  <si>
    <t>A254 (10mm)</t>
  </si>
  <si>
    <t>A255 (10mm)</t>
  </si>
  <si>
    <t>A256 (10mm)</t>
  </si>
  <si>
    <t>A257 (10mm)</t>
  </si>
  <si>
    <t>A258 (10mm)</t>
  </si>
  <si>
    <t>A259 (10mm)</t>
  </si>
  <si>
    <t>A260 (10mm)</t>
  </si>
  <si>
    <t>A261 (10mm)</t>
  </si>
  <si>
    <t>A262 (10mm)</t>
  </si>
  <si>
    <t>A263 (10mm)</t>
  </si>
  <si>
    <t>A264 (10mm)</t>
  </si>
  <si>
    <t>A265 (10mm)</t>
  </si>
  <si>
    <t>A266 (10mm)</t>
  </si>
  <si>
    <t>A267 (10mm)</t>
  </si>
  <si>
    <t>A268 (10mm)</t>
  </si>
  <si>
    <t>A269 (10mm)</t>
  </si>
  <si>
    <t>A270 (10mm)</t>
  </si>
  <si>
    <t>A271 (10mm)</t>
  </si>
  <si>
    <t>A272 (10mm)</t>
  </si>
  <si>
    <t>A273 (10mm)</t>
  </si>
  <si>
    <t>A274 (10mm)</t>
  </si>
  <si>
    <t>A275 (10mm)</t>
  </si>
  <si>
    <t>A276 (10mm)</t>
  </si>
  <si>
    <t>A277 (10mm)</t>
  </si>
  <si>
    <t>A278 (10mm)</t>
  </si>
  <si>
    <t>A279 (10mm)</t>
  </si>
  <si>
    <t>A280 (10mm)</t>
  </si>
  <si>
    <t>A281 (10mm)</t>
  </si>
  <si>
    <t>A282 (10mm)</t>
  </si>
  <si>
    <t>A283 (10mm)</t>
  </si>
  <si>
    <t>A284 (10mm)</t>
  </si>
  <si>
    <t>A285 (10mm)</t>
  </si>
  <si>
    <t>A286 (10mm)</t>
  </si>
  <si>
    <t>A287 (10mm)</t>
  </si>
  <si>
    <t>A288 (10mm)</t>
  </si>
  <si>
    <t>A289 (10mm)</t>
  </si>
  <si>
    <t>A290 (10mm)</t>
  </si>
  <si>
    <t>A291 (10mm)</t>
  </si>
  <si>
    <t>A292 (10mm)</t>
  </si>
  <si>
    <t>A293 (10mm)</t>
  </si>
  <si>
    <t>A294 (10mm)</t>
  </si>
  <si>
    <t>A295 (10mm)</t>
  </si>
  <si>
    <t>A296 (10mm)</t>
  </si>
  <si>
    <t>A297 (10mm)</t>
  </si>
  <si>
    <t>A298 (10mm)</t>
  </si>
  <si>
    <t>A299 (10mm)</t>
  </si>
  <si>
    <t>A300 (10mm)</t>
  </si>
  <si>
    <t>A301 (10mm)</t>
  </si>
  <si>
    <t>A302 (10mm)</t>
  </si>
  <si>
    <t>A303 (10mm)</t>
  </si>
  <si>
    <t>A304 (10mm)</t>
  </si>
  <si>
    <t>A305 (10mm)</t>
  </si>
  <si>
    <t>A306 (10mm)</t>
  </si>
  <si>
    <t>A307 (10mm)</t>
  </si>
  <si>
    <t>A308 (10mm)</t>
  </si>
  <si>
    <t>A309 (10mm)</t>
  </si>
  <si>
    <t>A310 (10mm)</t>
  </si>
  <si>
    <t>A311 (10mm)</t>
  </si>
  <si>
    <t>A312 (10mm)</t>
  </si>
  <si>
    <t>A313 (10mm)</t>
  </si>
  <si>
    <t>A314 (10mm)</t>
  </si>
  <si>
    <t>A315 (10mm)</t>
  </si>
  <si>
    <t>A316 (10mm)</t>
  </si>
  <si>
    <t>A317 (10mm)</t>
  </si>
  <si>
    <t>A318 (10mm)</t>
  </si>
  <si>
    <t>A319 (10mm)</t>
  </si>
  <si>
    <t>A320 (10mm)</t>
  </si>
  <si>
    <t>A321 (10mm)</t>
  </si>
  <si>
    <t>A322 (10mm)</t>
  </si>
  <si>
    <t>A323 (10mm)</t>
  </si>
  <si>
    <t>A324 (10mm)</t>
  </si>
  <si>
    <t>A325 (10mm)</t>
  </si>
  <si>
    <t>A326 (10mm)</t>
  </si>
  <si>
    <t>A327 (10mm)</t>
  </si>
  <si>
    <t>A328 (10mm)</t>
  </si>
  <si>
    <t>A329 (10mm)</t>
  </si>
  <si>
    <t>A330 (10mm)</t>
  </si>
  <si>
    <t>A331 (10mm)</t>
  </si>
  <si>
    <t>A332 (10mm)</t>
  </si>
  <si>
    <t>A333 (10mm)</t>
  </si>
  <si>
    <t>A334 (10mm)</t>
  </si>
  <si>
    <t>A335 (10mm)</t>
  </si>
  <si>
    <t>A336 (10mm)</t>
  </si>
  <si>
    <t>A337 (10mm)</t>
  </si>
  <si>
    <t>A338 (10mm)</t>
  </si>
  <si>
    <t>A339 (10mm)</t>
  </si>
  <si>
    <t>A340 (10mm)</t>
  </si>
  <si>
    <t>A341 (10mm)</t>
  </si>
  <si>
    <t>A342 (10mm)</t>
  </si>
  <si>
    <t>A343 (10mm)</t>
  </si>
  <si>
    <t>A344 (10mm)</t>
  </si>
  <si>
    <t>A345 (10mm)</t>
  </si>
  <si>
    <t>A346 (10mm)</t>
  </si>
  <si>
    <t>A347 (10mm)</t>
  </si>
  <si>
    <t>A348 (10mm)</t>
  </si>
  <si>
    <t>A349 (10mm)</t>
  </si>
  <si>
    <t>A350 (10mm)</t>
  </si>
  <si>
    <t>A351 (10mm)</t>
  </si>
  <si>
    <t>A352 (10mm)</t>
  </si>
  <si>
    <t>A353 (10mm)</t>
  </si>
  <si>
    <t>A354 (10mm)</t>
  </si>
  <si>
    <t>A355 (10mm)</t>
  </si>
  <si>
    <t>A356 (10mm)</t>
  </si>
  <si>
    <t>A357 (10mm)</t>
  </si>
  <si>
    <t>A358 (10mm)</t>
  </si>
  <si>
    <t>A359 (10mm)</t>
  </si>
  <si>
    <t>A360 (10mm)</t>
  </si>
  <si>
    <t>A361 (10mm)</t>
  </si>
  <si>
    <t>A362 (10mm)</t>
  </si>
  <si>
    <t>A363 (10mm)</t>
  </si>
  <si>
    <t>A364 (10mm)</t>
  </si>
  <si>
    <t>A365 (10mm)</t>
  </si>
  <si>
    <t>A366 (10mm)</t>
  </si>
  <si>
    <t>A367 (10mm)</t>
  </si>
  <si>
    <t>A368 (10mm)</t>
  </si>
  <si>
    <t>A369 (10mm)</t>
  </si>
  <si>
    <t>A370 (10mm)</t>
  </si>
  <si>
    <t>A371 (10mm)</t>
  </si>
  <si>
    <t>A372 (10mm)</t>
  </si>
  <si>
    <t>A373 (10mm)</t>
  </si>
  <si>
    <t>A374 (10mm)</t>
  </si>
  <si>
    <t>A375 (10mm)</t>
  </si>
  <si>
    <t>A376 (10mm)</t>
  </si>
  <si>
    <t>A377 (10mm)</t>
  </si>
  <si>
    <t>A378 (10mm)</t>
  </si>
  <si>
    <t>A379 (10mm)</t>
  </si>
  <si>
    <t>A380 (10mm)</t>
  </si>
  <si>
    <t>A381 (10mm)</t>
  </si>
  <si>
    <t>A382 (10mm)</t>
  </si>
  <si>
    <t>A383 (10mm)</t>
  </si>
  <si>
    <t>A384 (10mm)</t>
  </si>
  <si>
    <t>A385 (10mm)</t>
  </si>
  <si>
    <t>A386 (10mm)</t>
  </si>
  <si>
    <t>A387 (10mm)</t>
  </si>
  <si>
    <t>A388 (10mm)</t>
  </si>
  <si>
    <t>A389 (10mm)</t>
  </si>
  <si>
    <t>A390 (10mm)</t>
  </si>
  <si>
    <t>A391 (10mm)</t>
  </si>
  <si>
    <t>A392 (10mm)</t>
  </si>
  <si>
    <t>A393 (10mm)</t>
  </si>
  <si>
    <t>A394 (10mm)</t>
  </si>
  <si>
    <t>A395 (10mm)</t>
  </si>
  <si>
    <t>A396 (10mm)</t>
  </si>
  <si>
    <t>A397 (10mm)</t>
  </si>
  <si>
    <t>A398 (10mm)</t>
  </si>
  <si>
    <t>A399 (10mm)</t>
  </si>
  <si>
    <t>A400 (10mm)</t>
  </si>
  <si>
    <t>A401 (10mm)</t>
  </si>
  <si>
    <t>A402 (10mm)</t>
  </si>
  <si>
    <t>A403 (10mm)</t>
  </si>
  <si>
    <t>A404 (10mm)</t>
  </si>
  <si>
    <t>A405 (10mm)</t>
  </si>
  <si>
    <t>A406 (10mm)</t>
  </si>
  <si>
    <t>A407 (10mm)</t>
  </si>
  <si>
    <t>A408 (10mm)</t>
  </si>
  <si>
    <t>A409 (10mm)</t>
  </si>
  <si>
    <t>A410 (10mm)</t>
  </si>
  <si>
    <t>A411 (10mm)</t>
  </si>
  <si>
    <t>A412 (10mm)</t>
  </si>
  <si>
    <t>A413 (10mm)</t>
  </si>
  <si>
    <t>A414 (10mm)</t>
  </si>
  <si>
    <t>A415 (10mm)</t>
  </si>
  <si>
    <t>A416 (10mm)</t>
  </si>
  <si>
    <t>A417 (10mm)</t>
  </si>
  <si>
    <t>A418 (10mm)</t>
  </si>
  <si>
    <t>A419 (10mm)</t>
  </si>
  <si>
    <t>A420 (10mm)</t>
  </si>
  <si>
    <t>A421 (10mm)</t>
  </si>
  <si>
    <t>A422 (10mm)</t>
  </si>
  <si>
    <t>A423 (10mm)</t>
  </si>
  <si>
    <t>A424 (10mm)</t>
  </si>
  <si>
    <t>A425 (10mm)</t>
  </si>
  <si>
    <t>A426 (10mm)</t>
  </si>
  <si>
    <t>A427 (10mm)</t>
  </si>
  <si>
    <t>A428 (10mm)</t>
  </si>
  <si>
    <t>A429 (10mm)</t>
  </si>
  <si>
    <t>A430 (10mm)</t>
  </si>
  <si>
    <t>A431 (10mm)</t>
  </si>
  <si>
    <t>A432 (10mm)</t>
  </si>
  <si>
    <t>A433 (10mm)</t>
  </si>
  <si>
    <t>A434 (10mm)</t>
  </si>
  <si>
    <t>A435 (10mm)</t>
  </si>
  <si>
    <t>A436 (10mm)</t>
  </si>
  <si>
    <t>A437 (10mm)</t>
  </si>
  <si>
    <t>A438 (10mm)</t>
  </si>
  <si>
    <t>A439 (10mm)</t>
  </si>
  <si>
    <t>A440 (10mm)</t>
  </si>
  <si>
    <t>A441 (10mm)</t>
  </si>
  <si>
    <t>A442 (10mm)</t>
  </si>
  <si>
    <t>A443 (10mm)</t>
  </si>
  <si>
    <t>A444 (10mm)</t>
  </si>
  <si>
    <t>A445 (10mm)</t>
  </si>
  <si>
    <t>A446 (10mm)</t>
  </si>
  <si>
    <t>A447 (10mm)</t>
  </si>
  <si>
    <t>A448 (10mm)</t>
  </si>
  <si>
    <t>A449 (10mm)</t>
  </si>
  <si>
    <t>A450 (10mm)</t>
  </si>
  <si>
    <t>A451 (10mm)</t>
  </si>
  <si>
    <t>A452 (10mm)</t>
  </si>
  <si>
    <t>A453 (10mm)</t>
  </si>
  <si>
    <t>A454 (10mm)</t>
  </si>
  <si>
    <t>A455 (10mm)</t>
  </si>
  <si>
    <t>A456 (10mm)</t>
  </si>
  <si>
    <t>A457 (10mm)</t>
  </si>
  <si>
    <t>A458 (10mm)</t>
  </si>
  <si>
    <t>A459 (10mm)</t>
  </si>
  <si>
    <t>A460 (10mm)</t>
  </si>
  <si>
    <t>A461 (10mm)</t>
  </si>
  <si>
    <t>A462 (10mm)</t>
  </si>
  <si>
    <t>A463 (10mm)</t>
  </si>
  <si>
    <t>A464 (10mm)</t>
  </si>
  <si>
    <t>A465 (10mm)</t>
  </si>
  <si>
    <t>A466 (10mm)</t>
  </si>
  <si>
    <t>A467 (10mm)</t>
  </si>
  <si>
    <t>A468 (10mm)</t>
  </si>
  <si>
    <t>A469 (10mm)</t>
  </si>
  <si>
    <t>A470 (10mm)</t>
  </si>
  <si>
    <t>A471 (10mm)</t>
  </si>
  <si>
    <t>A472 (10mm)</t>
  </si>
  <si>
    <t>A473 (10mm)</t>
  </si>
  <si>
    <t>A474 (10mm)</t>
  </si>
  <si>
    <t>A475 (10mm)</t>
  </si>
  <si>
    <t>A476 (10mm)</t>
  </si>
  <si>
    <t>A477 (10mm)</t>
  </si>
  <si>
    <t>A478 (10mm)</t>
  </si>
  <si>
    <t>A479 (10mm)</t>
  </si>
  <si>
    <t>A480 (10mm)</t>
  </si>
  <si>
    <t>A481 (10mm)</t>
  </si>
  <si>
    <t>A482 (10mm)</t>
  </si>
  <si>
    <t>A483 (10mm)</t>
  </si>
  <si>
    <t>A484 (10mm)</t>
  </si>
  <si>
    <t>A485 (10mm)</t>
  </si>
  <si>
    <t>A486 (10mm)</t>
  </si>
  <si>
    <t>A487 (10mm)</t>
  </si>
  <si>
    <t>A488 (10mm)</t>
  </si>
  <si>
    <t>A489 (10mm)</t>
  </si>
  <si>
    <t>A490 (10mm)</t>
  </si>
  <si>
    <t>A491 (10mm)</t>
  </si>
  <si>
    <t>A492 (10mm)</t>
  </si>
  <si>
    <t>A493 (10mm)</t>
  </si>
  <si>
    <t>A494 (10mm)</t>
  </si>
  <si>
    <t>A495 (10mm)</t>
  </si>
  <si>
    <t>A496 (10mm)</t>
  </si>
  <si>
    <t>A497 (10mm)</t>
  </si>
  <si>
    <t>A498 (10mm)</t>
  </si>
  <si>
    <t>A499 (10mm)</t>
  </si>
  <si>
    <t>A500 (10mm)</t>
  </si>
  <si>
    <t>A501 (10mm)</t>
  </si>
  <si>
    <t>A502 (10mm)</t>
  </si>
  <si>
    <t>A503 (10mm)</t>
  </si>
  <si>
    <t>A504 (10mm)</t>
  </si>
  <si>
    <t>A505 (10mm)</t>
  </si>
  <si>
    <t>A506 (10mm)</t>
  </si>
  <si>
    <t>A507 (10mm)</t>
  </si>
  <si>
    <t>A508 (10mm)</t>
  </si>
  <si>
    <t>A509 (10mm)</t>
  </si>
  <si>
    <t>A510 (10mm)</t>
  </si>
  <si>
    <t>A511 (10mm)</t>
  </si>
  <si>
    <t>A512 (10mm)</t>
  </si>
  <si>
    <t>A513 (10mm)</t>
  </si>
  <si>
    <t>A514 (10mm)</t>
  </si>
  <si>
    <t>A515 (10mm)</t>
  </si>
  <si>
    <t>A516 (10mm)</t>
  </si>
  <si>
    <t>A517 (10mm)</t>
  </si>
  <si>
    <t>A518 (10mm)</t>
  </si>
  <si>
    <t>A519 (10mm)</t>
  </si>
  <si>
    <t>A520 (10mm)</t>
  </si>
  <si>
    <t>A521 (10mm)</t>
  </si>
  <si>
    <t>A522 (10mm)</t>
  </si>
  <si>
    <t>A523 (10mm)</t>
  </si>
  <si>
    <t>A524 (10mm)</t>
  </si>
  <si>
    <t>A525 (10mm)</t>
  </si>
  <si>
    <t>A526 (10mm)</t>
  </si>
  <si>
    <t>A527 (10mm)</t>
  </si>
  <si>
    <t>A528 (10mm)</t>
  </si>
  <si>
    <t>A529 (10mm)</t>
  </si>
  <si>
    <t>A530 (10mm)</t>
  </si>
  <si>
    <t>A531 (10mm)</t>
  </si>
  <si>
    <t>A532 (10mm)</t>
  </si>
  <si>
    <t>A533 (10mm)</t>
  </si>
  <si>
    <t>A534 (10mm)</t>
  </si>
  <si>
    <t>A535 (10mm)</t>
  </si>
  <si>
    <t>A536 (10mm)</t>
  </si>
  <si>
    <t>A537 (10mm)</t>
  </si>
  <si>
    <t>A538 (10mm)</t>
  </si>
  <si>
    <t>A539 (10mm)</t>
  </si>
  <si>
    <t>A540 (10mm)</t>
  </si>
  <si>
    <t>A541 (10mm)</t>
  </si>
  <si>
    <t>A542 (10mm)</t>
  </si>
  <si>
    <t>A543 (10mm)</t>
  </si>
  <si>
    <t>A544 (10mm)</t>
  </si>
  <si>
    <t>A545 (10mm)</t>
  </si>
  <si>
    <t>A546 (10mm)</t>
  </si>
  <si>
    <t>A547 (10mm)</t>
  </si>
  <si>
    <t>A548 (10mm)</t>
  </si>
  <si>
    <t>A549 (10mm)</t>
  </si>
  <si>
    <t>A550 (10mm)</t>
  </si>
  <si>
    <t>A551 (10mm)</t>
  </si>
  <si>
    <t>A552 (10mm)</t>
  </si>
  <si>
    <t>A553 (10mm)</t>
  </si>
  <si>
    <t>A554 (10mm)</t>
  </si>
  <si>
    <t>A555 (10mm)</t>
  </si>
  <si>
    <t>A556 (10mm)</t>
  </si>
  <si>
    <t>A557 (10mm)</t>
  </si>
  <si>
    <t>A558 (10mm)</t>
  </si>
  <si>
    <t>A559 (10mm)</t>
  </si>
  <si>
    <t>A560 (10mm)</t>
  </si>
  <si>
    <t>A561 (10mm)</t>
  </si>
  <si>
    <t>A562 (10mm)</t>
  </si>
  <si>
    <t>A563 (10mm)</t>
  </si>
  <si>
    <t>A564 (10mm)</t>
  </si>
  <si>
    <t>A565 (10mm)</t>
  </si>
  <si>
    <t>A566 (10mm)</t>
  </si>
  <si>
    <t>A567 (10mm)</t>
  </si>
  <si>
    <t>A568 (10mm)</t>
  </si>
  <si>
    <t>A569 (10mm)</t>
  </si>
  <si>
    <t>A570 (10mm)</t>
  </si>
  <si>
    <t>A571 (10mm)</t>
  </si>
  <si>
    <t>A572 (10mm)</t>
  </si>
  <si>
    <t>A573 (10mm)</t>
  </si>
  <si>
    <t>A574 (10mm)</t>
  </si>
  <si>
    <t>A575 (10mm)</t>
  </si>
  <si>
    <t>A576 (10mm)</t>
  </si>
  <si>
    <t>A577 (10mm)</t>
  </si>
  <si>
    <t>A578 (10mm)</t>
  </si>
  <si>
    <t>A579 (10mm)</t>
  </si>
  <si>
    <t>A580 (10mm)</t>
  </si>
  <si>
    <t>A581 (10mm)</t>
  </si>
  <si>
    <t>A582 (10mm)</t>
  </si>
  <si>
    <t>A583 (10mm)</t>
  </si>
  <si>
    <t>A584 (10mm)</t>
  </si>
  <si>
    <t>A585 (10mm)</t>
  </si>
  <si>
    <t>A586 (10mm)</t>
  </si>
  <si>
    <t>A587 (10mm)</t>
  </si>
  <si>
    <t>A588 (10mm)</t>
  </si>
  <si>
    <t>A589 (10mm)</t>
  </si>
  <si>
    <t>A590 (10mm)</t>
  </si>
  <si>
    <t>A591 (10mm)</t>
  </si>
  <si>
    <t>A592 (10mm)</t>
  </si>
  <si>
    <t>A593 (10mm)</t>
  </si>
  <si>
    <t>A594 (10mm)</t>
  </si>
  <si>
    <t>A595 (10mm)</t>
  </si>
  <si>
    <t>A596 (10mm)</t>
  </si>
  <si>
    <t>A597 (10mm)</t>
  </si>
  <si>
    <t>A598 (10mm)</t>
  </si>
  <si>
    <t>A599 (10mm)</t>
  </si>
  <si>
    <t>A600 (10mm)</t>
  </si>
  <si>
    <t>A601 (10mm)</t>
  </si>
  <si>
    <t>A602 (10mm)</t>
  </si>
  <si>
    <t>A603 (10mm)</t>
  </si>
  <si>
    <t>A604 (10mm)</t>
  </si>
  <si>
    <t>A605 (10mm)</t>
  </si>
  <si>
    <t>A606 (10mm)</t>
  </si>
  <si>
    <t>A607 (10mm)</t>
  </si>
  <si>
    <t>A608 (10mm)</t>
  </si>
  <si>
    <t>A609 (10mm)</t>
  </si>
  <si>
    <t>A610 (10mm)</t>
  </si>
  <si>
    <t>A611 (10mm)</t>
  </si>
  <si>
    <t>A612 (10mm)</t>
  </si>
  <si>
    <t>A613 (10mm)</t>
  </si>
  <si>
    <t>A614 (10mm)</t>
  </si>
  <si>
    <t>A615 (10mm)</t>
  </si>
  <si>
    <t>A616 (10mm)</t>
  </si>
  <si>
    <t>A617 (10mm)</t>
  </si>
  <si>
    <t>A618 (10mm)</t>
  </si>
  <si>
    <t>A619 (10mm)</t>
  </si>
  <si>
    <t>A620 (10mm)</t>
  </si>
  <si>
    <t>A621 (10mm)</t>
  </si>
  <si>
    <t>A622 (10mm)</t>
  </si>
  <si>
    <t>A623 (10mm)</t>
  </si>
  <si>
    <t>A624 (10mm)</t>
  </si>
  <si>
    <t>A625 (10mm)</t>
  </si>
  <si>
    <t>A626 (10mm)</t>
  </si>
  <si>
    <t>A627 (10mm)</t>
  </si>
  <si>
    <t>A628 (10mm)</t>
  </si>
  <si>
    <t>A629 (10mm)</t>
  </si>
  <si>
    <t>A630 (10mm)</t>
  </si>
  <si>
    <t>A631 (10mm)</t>
  </si>
  <si>
    <t>A632 (10mm)</t>
  </si>
  <si>
    <t>A633 (10mm)</t>
  </si>
  <si>
    <t>A634 (10mm)</t>
  </si>
  <si>
    <t>A635 (10mm)</t>
  </si>
  <si>
    <t>A636 (10mm)</t>
  </si>
  <si>
    <t>A637 (10mm)</t>
  </si>
  <si>
    <t>A638 (10mm)</t>
  </si>
  <si>
    <t>A639 (10mm)</t>
  </si>
  <si>
    <t>A640 (10mm)</t>
  </si>
  <si>
    <t>A641 (10mm)</t>
  </si>
  <si>
    <t>A642 (10mm)</t>
  </si>
  <si>
    <t>A643 (10mm)</t>
  </si>
  <si>
    <t>A644 (10mm)</t>
  </si>
  <si>
    <t>A645 (10mm)</t>
  </si>
  <si>
    <t>A646 (10mm)</t>
  </si>
  <si>
    <t>A647 (10mm)</t>
  </si>
  <si>
    <t>A648 (10mm)</t>
  </si>
  <si>
    <t>A649 (10mm)</t>
  </si>
  <si>
    <t>A650 (10mm)</t>
  </si>
  <si>
    <t>A651 (10mm)</t>
  </si>
  <si>
    <t>A652 (10mm)</t>
  </si>
  <si>
    <t>A653 (10mm)</t>
  </si>
  <si>
    <t>A654 (10mm)</t>
  </si>
  <si>
    <t>A655 (10mm)</t>
  </si>
  <si>
    <t>A656 (10mm)</t>
  </si>
  <si>
    <t>A657 (10mm)</t>
  </si>
  <si>
    <t>A658 (10mm)</t>
  </si>
  <si>
    <t>A659 (10mm)</t>
  </si>
  <si>
    <t>A660 (10mm)</t>
  </si>
  <si>
    <t>A661 (10mm)</t>
  </si>
  <si>
    <t>A662 (10mm)</t>
  </si>
  <si>
    <t>A663 (10mm)</t>
  </si>
  <si>
    <t>A664 (10mm)</t>
  </si>
  <si>
    <t>A665 (10mm)</t>
  </si>
  <si>
    <t>A666 (10mm)</t>
  </si>
  <si>
    <t>A667 (10mm)</t>
  </si>
  <si>
    <t>A668 (10mm)</t>
  </si>
  <si>
    <t>A669 (10mm)</t>
  </si>
  <si>
    <t>A670 (10mm)</t>
  </si>
  <si>
    <t>A671 (10mm)</t>
  </si>
  <si>
    <t>A672 (10mm)</t>
  </si>
  <si>
    <t>A673 (10mm)</t>
  </si>
  <si>
    <t>A674 (10mm)</t>
  </si>
  <si>
    <t>A675 (10mm)</t>
  </si>
  <si>
    <t>A676 (10mm)</t>
  </si>
  <si>
    <t>A677 (10mm)</t>
  </si>
  <si>
    <t>A678 (10mm)</t>
  </si>
  <si>
    <t>A679 (10mm)</t>
  </si>
  <si>
    <t>A680 (10mm)</t>
  </si>
  <si>
    <t>A681 (10mm)</t>
  </si>
  <si>
    <t>A682 (10mm)</t>
  </si>
  <si>
    <t>A683 (10mm)</t>
  </si>
  <si>
    <t>A684 (10mm)</t>
  </si>
  <si>
    <t>A685 (10mm)</t>
  </si>
  <si>
    <t>A686 (10mm)</t>
  </si>
  <si>
    <t>A687 (10mm)</t>
  </si>
  <si>
    <t>A688 (10mm)</t>
  </si>
  <si>
    <t>A689 (10mm)</t>
  </si>
  <si>
    <t>A690 (10mm)</t>
  </si>
  <si>
    <t>A691 (10mm)</t>
  </si>
  <si>
    <t>A692 (10mm)</t>
  </si>
  <si>
    <t>A693 (10mm)</t>
  </si>
  <si>
    <t>A694 (10mm)</t>
  </si>
  <si>
    <t>A695 (10mm)</t>
  </si>
  <si>
    <t>A696 (10mm)</t>
  </si>
  <si>
    <t>A697 (10mm)</t>
  </si>
  <si>
    <t>A698 (10mm)</t>
  </si>
  <si>
    <t>A699 (10mm)</t>
  </si>
  <si>
    <t>A700 (10mm)</t>
  </si>
  <si>
    <t>A701 (10mm)</t>
  </si>
  <si>
    <t>A702 (10mm)</t>
  </si>
  <si>
    <t>A703 (10mm)</t>
  </si>
  <si>
    <t>A704 (10mm)</t>
  </si>
  <si>
    <t>A705 (10mm)</t>
  </si>
  <si>
    <t>A706 (10mm)</t>
  </si>
  <si>
    <t>A707 (10mm)</t>
  </si>
  <si>
    <t>A708 (10mm)</t>
  </si>
  <si>
    <t>A709 (10mm)</t>
  </si>
  <si>
    <t>A710 (10mm)</t>
  </si>
  <si>
    <t>A711 (10mm)</t>
  </si>
  <si>
    <t>A712 (10mm)</t>
  </si>
  <si>
    <t>A713 (10mm)</t>
  </si>
  <si>
    <t>A714 (10mm)</t>
  </si>
  <si>
    <t>A715 (10mm)</t>
  </si>
  <si>
    <t>A716 (10mm)</t>
  </si>
  <si>
    <t>A717 (10mm)</t>
  </si>
  <si>
    <t>A718 (10mm)</t>
  </si>
  <si>
    <t>A719 (10mm)</t>
  </si>
  <si>
    <t>A720 (10mm)</t>
  </si>
  <si>
    <t>A721 (10mm)</t>
  </si>
  <si>
    <t>A722 (10mm)</t>
  </si>
  <si>
    <t>A723 (10mm)</t>
  </si>
  <si>
    <t>A724 (10mm)</t>
  </si>
  <si>
    <t>A725 (10mm)</t>
  </si>
  <si>
    <t>A726 (10mm)</t>
  </si>
  <si>
    <t>A727 (10mm)</t>
  </si>
  <si>
    <t>A728 (10mm)</t>
  </si>
  <si>
    <t>A729 (10mm)</t>
  </si>
  <si>
    <t>A730 (10mm)</t>
  </si>
  <si>
    <t>A731 (10mm)</t>
  </si>
  <si>
    <t>A732 (10mm)</t>
  </si>
  <si>
    <t>A733 (10mm)</t>
  </si>
  <si>
    <t>A734 (10mm)</t>
  </si>
  <si>
    <t>A735 (10mm)</t>
  </si>
  <si>
    <t>A736 (10mm)</t>
  </si>
  <si>
    <t>A737 (10mm)</t>
  </si>
  <si>
    <t>A738 (10mm)</t>
  </si>
  <si>
    <t>A739 (10mm)</t>
  </si>
  <si>
    <t>A740 (10mm)</t>
  </si>
  <si>
    <t>A741 (10mm)</t>
  </si>
  <si>
    <t>A742 (10mm)</t>
  </si>
  <si>
    <t>A743 (10mm)</t>
  </si>
  <si>
    <t>A744 (10mm)</t>
  </si>
  <si>
    <t>A745 (10mm)</t>
  </si>
  <si>
    <t>A746 (10mm)</t>
  </si>
  <si>
    <t>A747 (10mm)</t>
  </si>
  <si>
    <t>A748 (10mm)</t>
  </si>
  <si>
    <t>A749 (10mm)</t>
  </si>
  <si>
    <t>A750 (10mm)</t>
  </si>
  <si>
    <t>row</t>
  </si>
  <si>
    <t>col</t>
  </si>
  <si>
    <t>mean_560</t>
  </si>
  <si>
    <t>mean_655</t>
  </si>
  <si>
    <t>difference</t>
  </si>
  <si>
    <t>calculated_conc</t>
  </si>
  <si>
    <t>Plate 1</t>
  </si>
  <si>
    <t>A1</t>
  </si>
  <si>
    <t>sample_A1</t>
  </si>
  <si>
    <t>Sample Group</t>
  </si>
  <si>
    <t>High Lunatic Plate</t>
  </si>
  <si>
    <t>B1</t>
  </si>
  <si>
    <t>sample_B1</t>
  </si>
  <si>
    <t>N/A</t>
  </si>
  <si>
    <t>C1</t>
  </si>
  <si>
    <t>sample_C1</t>
  </si>
  <si>
    <t>D1</t>
  </si>
  <si>
    <t>sample_D1</t>
  </si>
  <si>
    <t>E1</t>
  </si>
  <si>
    <t>sample_E1</t>
  </si>
  <si>
    <t>F1</t>
  </si>
  <si>
    <t>sample_F1</t>
  </si>
  <si>
    <t>G1</t>
  </si>
  <si>
    <t>sample_G1</t>
  </si>
  <si>
    <t>H1</t>
  </si>
  <si>
    <t>sample_H1</t>
  </si>
  <si>
    <t>A2</t>
  </si>
  <si>
    <t>sample_A2</t>
  </si>
  <si>
    <t>B2</t>
  </si>
  <si>
    <t>sample_B2</t>
  </si>
  <si>
    <t>C2</t>
  </si>
  <si>
    <t>sample_C2</t>
  </si>
  <si>
    <t>D2</t>
  </si>
  <si>
    <t>sample_D2</t>
  </si>
  <si>
    <t>E2</t>
  </si>
  <si>
    <t>sample_E2</t>
  </si>
  <si>
    <t>F2</t>
  </si>
  <si>
    <t>sample_F2</t>
  </si>
  <si>
    <t>G2</t>
  </si>
  <si>
    <t>sample_G2</t>
  </si>
  <si>
    <t>H2</t>
  </si>
  <si>
    <t>sample_H2</t>
  </si>
  <si>
    <t>A3</t>
  </si>
  <si>
    <t>sample_A3</t>
  </si>
  <si>
    <t>B3</t>
  </si>
  <si>
    <t>sample_B3</t>
  </si>
  <si>
    <t>C3</t>
  </si>
  <si>
    <t>sample_C3</t>
  </si>
  <si>
    <t>D3</t>
  </si>
  <si>
    <t>sample_D3</t>
  </si>
  <si>
    <t>E3</t>
  </si>
  <si>
    <t>sample_E3</t>
  </si>
  <si>
    <t>F3</t>
  </si>
  <si>
    <t>sample_F3</t>
  </si>
  <si>
    <t>G3</t>
  </si>
  <si>
    <t>sample_G3</t>
  </si>
  <si>
    <t>H3</t>
  </si>
  <si>
    <t>sample_H3</t>
  </si>
  <si>
    <t>A4</t>
  </si>
  <si>
    <t>sample_A4</t>
  </si>
  <si>
    <t>B4</t>
  </si>
  <si>
    <t>sample_B4</t>
  </si>
  <si>
    <t>C4</t>
  </si>
  <si>
    <t>sample_C4</t>
  </si>
  <si>
    <t>D4</t>
  </si>
  <si>
    <t>sample_D4</t>
  </si>
  <si>
    <t>E4</t>
  </si>
  <si>
    <t>sample_E4</t>
  </si>
  <si>
    <t>F4</t>
  </si>
  <si>
    <t>sample_F4</t>
  </si>
  <si>
    <t>G4</t>
  </si>
  <si>
    <t>sample_G4</t>
  </si>
  <si>
    <t>H4</t>
  </si>
  <si>
    <t>sample_H4</t>
  </si>
  <si>
    <t>A5</t>
  </si>
  <si>
    <t>sample_A5</t>
  </si>
  <si>
    <t>B5</t>
  </si>
  <si>
    <t>sample_B5</t>
  </si>
  <si>
    <t>C5</t>
  </si>
  <si>
    <t>sample_C5</t>
  </si>
  <si>
    <t>D5</t>
  </si>
  <si>
    <t>sample_D5</t>
  </si>
  <si>
    <t>E5</t>
  </si>
  <si>
    <t>sample_E5</t>
  </si>
  <si>
    <t>F5</t>
  </si>
  <si>
    <t>sample_F5</t>
  </si>
  <si>
    <t>G5</t>
  </si>
  <si>
    <t>sample_G5</t>
  </si>
  <si>
    <t>H5</t>
  </si>
  <si>
    <t>sample_H5</t>
  </si>
  <si>
    <t>A6</t>
  </si>
  <si>
    <t>sample_A6</t>
  </si>
  <si>
    <t>B6</t>
  </si>
  <si>
    <t>sample_B6</t>
  </si>
  <si>
    <t>C6</t>
  </si>
  <si>
    <t>sample_C6</t>
  </si>
  <si>
    <t>D6</t>
  </si>
  <si>
    <t>sample_D6</t>
  </si>
  <si>
    <t>E6</t>
  </si>
  <si>
    <t>sample_E6</t>
  </si>
  <si>
    <t>F6</t>
  </si>
  <si>
    <t>sample_F6</t>
  </si>
  <si>
    <t>G6</t>
  </si>
  <si>
    <t>sample_G6</t>
  </si>
  <si>
    <t>H6</t>
  </si>
  <si>
    <t>sample_H6</t>
  </si>
  <si>
    <t>A7</t>
  </si>
  <si>
    <t>sample_A7</t>
  </si>
  <si>
    <t>B7</t>
  </si>
  <si>
    <t>sample_B7</t>
  </si>
  <si>
    <t>C7</t>
  </si>
  <si>
    <t>sample_C7</t>
  </si>
  <si>
    <t>D7</t>
  </si>
  <si>
    <t>sample_D7</t>
  </si>
  <si>
    <t>E7</t>
  </si>
  <si>
    <t>sample_E7</t>
  </si>
  <si>
    <t>F7</t>
  </si>
  <si>
    <t>sample_F7</t>
  </si>
  <si>
    <t>G7</t>
  </si>
  <si>
    <t>sample_G7</t>
  </si>
  <si>
    <t>H7</t>
  </si>
  <si>
    <t>blank_H7</t>
  </si>
  <si>
    <t>A8</t>
  </si>
  <si>
    <t>sample_A8</t>
  </si>
  <si>
    <t>B8</t>
  </si>
  <si>
    <t>sample_B8</t>
  </si>
  <si>
    <t>C8</t>
  </si>
  <si>
    <t>sample_C8</t>
  </si>
  <si>
    <t>D8</t>
  </si>
  <si>
    <t>sample_D8</t>
  </si>
  <si>
    <t>E8</t>
  </si>
  <si>
    <t>sample_E8</t>
  </si>
  <si>
    <t>F8</t>
  </si>
  <si>
    <t>sample_F8</t>
  </si>
  <si>
    <t>G8</t>
  </si>
  <si>
    <t>sample_G8</t>
  </si>
  <si>
    <t>H8</t>
  </si>
  <si>
    <t>blank_H8</t>
  </si>
  <si>
    <t>A9</t>
  </si>
  <si>
    <t>sample_A9</t>
  </si>
  <si>
    <t>B9</t>
  </si>
  <si>
    <t>sample_B9</t>
  </si>
  <si>
    <t>C9</t>
  </si>
  <si>
    <t>sample_C9</t>
  </si>
  <si>
    <t>D9</t>
  </si>
  <si>
    <t>sample_D9</t>
  </si>
  <si>
    <t>E9</t>
  </si>
  <si>
    <t>sample_E9</t>
  </si>
  <si>
    <t>F9</t>
  </si>
  <si>
    <t>sample_F9</t>
  </si>
  <si>
    <t>G9</t>
  </si>
  <si>
    <t>sample_G9</t>
  </si>
  <si>
    <t>H9</t>
  </si>
  <si>
    <t>blank_H9</t>
  </si>
  <si>
    <t>A12</t>
  </si>
  <si>
    <t>sample_A12</t>
  </si>
  <si>
    <t>B12</t>
  </si>
  <si>
    <t>sample_B12</t>
  </si>
  <si>
    <t>C12</t>
  </si>
  <si>
    <t>sample_C12</t>
  </si>
  <si>
    <t>D12</t>
  </si>
  <si>
    <t>sample_D12</t>
  </si>
  <si>
    <t>sample_H12</t>
  </si>
  <si>
    <t>H12</t>
  </si>
  <si>
    <t>sample_G12</t>
  </si>
  <si>
    <t>G12</t>
  </si>
  <si>
    <t>sample_F12</t>
  </si>
  <si>
    <t>F12</t>
  </si>
  <si>
    <t>sample_E12</t>
  </si>
  <si>
    <t>E12</t>
  </si>
  <si>
    <t>sample_H11</t>
  </si>
  <si>
    <t>H11</t>
  </si>
  <si>
    <t>sample_G11</t>
  </si>
  <si>
    <t>G11</t>
  </si>
  <si>
    <t>sample_F11</t>
  </si>
  <si>
    <t>F11</t>
  </si>
  <si>
    <t>sample_E11</t>
  </si>
  <si>
    <t>E11</t>
  </si>
  <si>
    <t>sample_D11</t>
  </si>
  <si>
    <t>D11</t>
  </si>
  <si>
    <t>sample_C11</t>
  </si>
  <si>
    <t>C11</t>
  </si>
  <si>
    <t>sample_B11</t>
  </si>
  <si>
    <t>B11</t>
  </si>
  <si>
    <t>sample_A11</t>
  </si>
  <si>
    <t>A11</t>
  </si>
  <si>
    <t>sample_H10</t>
  </si>
  <si>
    <t>H10</t>
  </si>
  <si>
    <t>sample_G10</t>
  </si>
  <si>
    <t>G10</t>
  </si>
  <si>
    <t>sample_F10</t>
  </si>
  <si>
    <t>F10</t>
  </si>
  <si>
    <t>sample_E10</t>
  </si>
  <si>
    <t>E10</t>
  </si>
  <si>
    <t>sample_D10</t>
  </si>
  <si>
    <t>D10</t>
  </si>
  <si>
    <t>sample_C10</t>
  </si>
  <si>
    <t>C10</t>
  </si>
  <si>
    <t>sample_B10</t>
  </si>
  <si>
    <t>B10</t>
  </si>
  <si>
    <t>sample_A10</t>
  </si>
  <si>
    <t>A10</t>
  </si>
  <si>
    <t>sample_H9</t>
  </si>
  <si>
    <t>sample_H8</t>
  </si>
  <si>
    <t>sample_H7</t>
  </si>
  <si>
    <t>blank_H6</t>
  </si>
  <si>
    <t>blank_H5</t>
  </si>
  <si>
    <t>blank_H4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</si>
</sst>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F704251-0E90-48EA-9983-BE749AAD78F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11</xdr:row>
      <xdr:rowOff>52387</xdr:rowOff>
    </xdr:from>
    <xdr:to>
      <xdr:col>18</xdr:col>
      <xdr:colOff>257175</xdr:colOff>
      <xdr:row>25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A33EAB1-290D-A6E7-C220-BD0BAA9642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7975" y="2147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DD47-F85F-4CA3-89E8-4B1F4F87D5EA}">
  <dimension ref="A1:E96"/>
  <sheetViews>
    <sheetView tabSelected="1" topLeftCell="A80" workbookViewId="0">
      <selection activeCell="E1" sqref="E1"/>
    </sheetView>
  </sheetViews>
  <sheetFormatPr defaultRowHeight="15" x14ac:dyDescent="0.25"/>
  <sheetData>
    <row r="1" spans="1:5" x14ac:dyDescent="0.25">
      <c r="A1" t="s">
        <v>534</v>
      </c>
      <c r="B1" t="s">
        <v>534</v>
      </c>
      <c r="C1">
        <f>IF(_xlfn.NUMBERVALUE(MID($A1,2,2))&lt;=6,_xlfn.XLOOKUP($B1,LEFT!$B$2:$B$77,LEFT!$TM$2:$TM$77),_xlfn.XLOOKUP($B1,RIGHT!$B$2:$B$77,RIGHT!$TM$2:$TM$77))</f>
        <v>158.43952206048701</v>
      </c>
      <c r="D1">
        <f>C1/1000</f>
        <v>0.158439522060487</v>
      </c>
      <c r="E1">
        <f>37*D1</f>
        <v>5.8622623162380192</v>
      </c>
    </row>
    <row r="2" spans="1:5" x14ac:dyDescent="0.25">
      <c r="A2" t="s">
        <v>538</v>
      </c>
      <c r="B2" t="s">
        <v>538</v>
      </c>
      <c r="C2">
        <f>IF(_xlfn.NUMBERVALUE(MID($A2,2,2))&lt;=6,_xlfn.XLOOKUP($B2,LEFT!$B$2:$B$77,LEFT!$TM$2:$TM$77),_xlfn.XLOOKUP($B2,RIGHT!$B$2:$B$77,RIGHT!$TM$2:$TM$77))</f>
        <v>159.974782002534</v>
      </c>
      <c r="D2">
        <f t="shared" ref="D2:D65" si="0">C2/1000</f>
        <v>0.15997478200253401</v>
      </c>
      <c r="E2">
        <f t="shared" ref="E2:E65" si="1">37*D2</f>
        <v>5.9190669340937587</v>
      </c>
    </row>
    <row r="3" spans="1:5" x14ac:dyDescent="0.25">
      <c r="A3" t="s">
        <v>541</v>
      </c>
      <c r="B3" t="s">
        <v>541</v>
      </c>
      <c r="C3">
        <f>IF(_xlfn.NUMBERVALUE(MID($A3,2,2))&lt;=6,_xlfn.XLOOKUP($B3,LEFT!$B$2:$B$77,LEFT!$TM$2:$TM$77),_xlfn.XLOOKUP($B3,RIGHT!$B$2:$B$77,RIGHT!$TM$2:$TM$77))</f>
        <v>170.62915468771399</v>
      </c>
      <c r="D3">
        <f t="shared" si="0"/>
        <v>0.170629154687714</v>
      </c>
      <c r="E3">
        <f t="shared" si="1"/>
        <v>6.3132787234454177</v>
      </c>
    </row>
    <row r="4" spans="1:5" x14ac:dyDescent="0.25">
      <c r="A4" t="s">
        <v>543</v>
      </c>
      <c r="B4" t="s">
        <v>543</v>
      </c>
      <c r="C4">
        <f>IF(_xlfn.NUMBERVALUE(MID($A4,2,2))&lt;=6,_xlfn.XLOOKUP($B4,LEFT!$B$2:$B$77,LEFT!$TM$2:$TM$77),_xlfn.XLOOKUP($B4,RIGHT!$B$2:$B$77,RIGHT!$TM$2:$TM$77))</f>
        <v>143.26861020712801</v>
      </c>
      <c r="D4">
        <f t="shared" si="0"/>
        <v>0.143268610207128</v>
      </c>
      <c r="E4">
        <f t="shared" si="1"/>
        <v>5.3009385776637359</v>
      </c>
    </row>
    <row r="5" spans="1:5" x14ac:dyDescent="0.25">
      <c r="A5" t="s">
        <v>545</v>
      </c>
      <c r="B5" t="s">
        <v>545</v>
      </c>
      <c r="C5">
        <f>IF(_xlfn.NUMBERVALUE(MID($A5,2,2))&lt;=6,_xlfn.XLOOKUP($B5,LEFT!$B$2:$B$77,LEFT!$TM$2:$TM$77),_xlfn.XLOOKUP($B5,RIGHT!$B$2:$B$77,RIGHT!$TM$2:$TM$77))</f>
        <v>143.29265709101</v>
      </c>
      <c r="D5">
        <f t="shared" si="0"/>
        <v>0.14329265709101</v>
      </c>
      <c r="E5">
        <f t="shared" si="1"/>
        <v>5.3018283123673697</v>
      </c>
    </row>
    <row r="6" spans="1:5" x14ac:dyDescent="0.25">
      <c r="A6" t="s">
        <v>547</v>
      </c>
      <c r="B6" t="s">
        <v>547</v>
      </c>
      <c r="C6">
        <f>IF(_xlfn.NUMBERVALUE(MID($A6,2,2))&lt;=6,_xlfn.XLOOKUP($B6,LEFT!$B$2:$B$77,LEFT!$TM$2:$TM$77),_xlfn.XLOOKUP($B6,RIGHT!$B$2:$B$77,RIGHT!$TM$2:$TM$77))</f>
        <v>68.5966232521168</v>
      </c>
      <c r="D6">
        <f t="shared" si="0"/>
        <v>6.8596623252116795E-2</v>
      </c>
      <c r="E6">
        <f t="shared" si="1"/>
        <v>2.5380750603283215</v>
      </c>
    </row>
    <row r="7" spans="1:5" x14ac:dyDescent="0.25">
      <c r="A7" t="s">
        <v>549</v>
      </c>
      <c r="B7" t="s">
        <v>681</v>
      </c>
      <c r="C7">
        <f>IF(_xlfn.NUMBERVALUE(MID($A7,2,2))&lt;=6,_xlfn.XLOOKUP($B7,LEFT!$B$2:$B$77,LEFT!$TM$2:$TM$77),_xlfn.XLOOKUP($B7,RIGHT!$B$2:$B$77,RIGHT!$TM$2:$TM$77))</f>
        <v>125.968747567444</v>
      </c>
      <c r="D7">
        <f t="shared" si="0"/>
        <v>0.125968747567444</v>
      </c>
      <c r="E7">
        <f t="shared" si="1"/>
        <v>4.6608436599954279</v>
      </c>
    </row>
    <row r="8" spans="1:5" x14ac:dyDescent="0.25">
      <c r="A8" t="s">
        <v>551</v>
      </c>
      <c r="B8" t="s">
        <v>551</v>
      </c>
      <c r="C8">
        <f>IF(_xlfn.NUMBERVALUE(MID($A8,2,2))&lt;=6,_xlfn.XLOOKUP($B8,LEFT!$B$2:$B$77,LEFT!$TM$2:$TM$77),_xlfn.XLOOKUP($B8,RIGHT!$B$2:$B$77,RIGHT!$TM$2:$TM$77))</f>
        <v>148.69305283564</v>
      </c>
      <c r="D8">
        <f t="shared" si="0"/>
        <v>0.14869305283563999</v>
      </c>
      <c r="E8">
        <f t="shared" si="1"/>
        <v>5.5016429549186796</v>
      </c>
    </row>
    <row r="9" spans="1:5" x14ac:dyDescent="0.25">
      <c r="A9" t="s">
        <v>553</v>
      </c>
      <c r="B9" t="s">
        <v>553</v>
      </c>
      <c r="C9">
        <f>IF(_xlfn.NUMBERVALUE(MID($A9,2,2))&lt;=6,_xlfn.XLOOKUP($B9,LEFT!$B$2:$B$77,LEFT!$TM$2:$TM$77),_xlfn.XLOOKUP($B9,RIGHT!$B$2:$B$77,RIGHT!$TM$2:$TM$77))</f>
        <v>149.21299990268199</v>
      </c>
      <c r="D9">
        <f t="shared" si="0"/>
        <v>0.149212999902682</v>
      </c>
      <c r="E9">
        <f t="shared" si="1"/>
        <v>5.5208809963992342</v>
      </c>
    </row>
    <row r="10" spans="1:5" x14ac:dyDescent="0.25">
      <c r="A10" t="s">
        <v>555</v>
      </c>
      <c r="B10" t="s">
        <v>555</v>
      </c>
      <c r="C10">
        <f>IF(_xlfn.NUMBERVALUE(MID($A10,2,2))&lt;=6,_xlfn.XLOOKUP($B10,LEFT!$B$2:$B$77,LEFT!$TM$2:$TM$77),_xlfn.XLOOKUP($B10,RIGHT!$B$2:$B$77,RIGHT!$TM$2:$TM$77))</f>
        <v>159.31643175937299</v>
      </c>
      <c r="D10">
        <f t="shared" si="0"/>
        <v>0.15931643175937299</v>
      </c>
      <c r="E10">
        <f t="shared" si="1"/>
        <v>5.894707975096801</v>
      </c>
    </row>
    <row r="11" spans="1:5" x14ac:dyDescent="0.25">
      <c r="A11" t="s">
        <v>557</v>
      </c>
      <c r="B11" t="s">
        <v>557</v>
      </c>
      <c r="C11">
        <f>IF(_xlfn.NUMBERVALUE(MID($A11,2,2))&lt;=6,_xlfn.XLOOKUP($B11,LEFT!$B$2:$B$77,LEFT!$TM$2:$TM$77),_xlfn.XLOOKUP($B11,RIGHT!$B$2:$B$77,RIGHT!$TM$2:$TM$77))</f>
        <v>141.84717218212199</v>
      </c>
      <c r="D11">
        <f t="shared" si="0"/>
        <v>0.14184717218212201</v>
      </c>
      <c r="E11">
        <f t="shared" si="1"/>
        <v>5.2483453707385141</v>
      </c>
    </row>
    <row r="12" spans="1:5" x14ac:dyDescent="0.25">
      <c r="A12" t="s">
        <v>559</v>
      </c>
      <c r="B12" t="s">
        <v>559</v>
      </c>
      <c r="C12">
        <f>IF(_xlfn.NUMBERVALUE(MID($A12,2,2))&lt;=6,_xlfn.XLOOKUP($B12,LEFT!$B$2:$B$77,LEFT!$TM$2:$TM$77),_xlfn.XLOOKUP($B12,RIGHT!$B$2:$B$77,RIGHT!$TM$2:$TM$77))</f>
        <v>146.019039347996</v>
      </c>
      <c r="D12">
        <f t="shared" si="0"/>
        <v>0.14601903934799601</v>
      </c>
      <c r="E12">
        <f t="shared" si="1"/>
        <v>5.4027044558758526</v>
      </c>
    </row>
    <row r="13" spans="1:5" x14ac:dyDescent="0.25">
      <c r="A13" t="s">
        <v>561</v>
      </c>
      <c r="B13" t="s">
        <v>561</v>
      </c>
      <c r="C13">
        <f>IF(_xlfn.NUMBERVALUE(MID($A13,2,2))&lt;=6,_xlfn.XLOOKUP($B13,LEFT!$B$2:$B$77,LEFT!$TM$2:$TM$77),_xlfn.XLOOKUP($B13,RIGHT!$B$2:$B$77,RIGHT!$TM$2:$TM$77))</f>
        <v>148.12394325043999</v>
      </c>
      <c r="D13">
        <f t="shared" si="0"/>
        <v>0.14812394325043998</v>
      </c>
      <c r="E13">
        <f t="shared" si="1"/>
        <v>5.4805859002662789</v>
      </c>
    </row>
    <row r="14" spans="1:5" x14ac:dyDescent="0.25">
      <c r="A14" t="s">
        <v>563</v>
      </c>
      <c r="B14" t="s">
        <v>563</v>
      </c>
      <c r="C14">
        <f>IF(_xlfn.NUMBERVALUE(MID($A14,2,2))&lt;=6,_xlfn.XLOOKUP($B14,LEFT!$B$2:$B$77,LEFT!$TM$2:$TM$77),_xlfn.XLOOKUP($B14,RIGHT!$B$2:$B$77,RIGHT!$TM$2:$TM$77))</f>
        <v>164.642014976371</v>
      </c>
      <c r="D14">
        <f t="shared" si="0"/>
        <v>0.16464201497637102</v>
      </c>
      <c r="E14">
        <f t="shared" si="1"/>
        <v>6.0917545541257274</v>
      </c>
    </row>
    <row r="15" spans="1:5" x14ac:dyDescent="0.25">
      <c r="A15" t="s">
        <v>565</v>
      </c>
      <c r="B15" t="s">
        <v>683</v>
      </c>
      <c r="C15">
        <f>IF(_xlfn.NUMBERVALUE(MID($A15,2,2))&lt;=6,_xlfn.XLOOKUP($B15,LEFT!$B$2:$B$77,LEFT!$TM$2:$TM$77),_xlfn.XLOOKUP($B15,RIGHT!$B$2:$B$77,RIGHT!$TM$2:$TM$77))</f>
        <v>157.70475616410201</v>
      </c>
      <c r="D15">
        <f t="shared" si="0"/>
        <v>0.15770475616410201</v>
      </c>
      <c r="E15">
        <f t="shared" si="1"/>
        <v>5.8350759780717745</v>
      </c>
    </row>
    <row r="16" spans="1:5" x14ac:dyDescent="0.25">
      <c r="A16" t="s">
        <v>567</v>
      </c>
      <c r="B16" t="s">
        <v>567</v>
      </c>
      <c r="C16">
        <f>IF(_xlfn.NUMBERVALUE(MID($A16,2,2))&lt;=6,_xlfn.XLOOKUP($B16,LEFT!$B$2:$B$77,LEFT!$TM$2:$TM$77),_xlfn.XLOOKUP($B16,RIGHT!$B$2:$B$77,RIGHT!$TM$2:$TM$77))</f>
        <v>154.28902990250799</v>
      </c>
      <c r="D16">
        <f t="shared" si="0"/>
        <v>0.15428902990250798</v>
      </c>
      <c r="E16">
        <f t="shared" si="1"/>
        <v>5.7086941063927954</v>
      </c>
    </row>
    <row r="17" spans="1:5" x14ac:dyDescent="0.25">
      <c r="A17" t="s">
        <v>569</v>
      </c>
      <c r="B17" t="s">
        <v>569</v>
      </c>
      <c r="C17">
        <f>IF(_xlfn.NUMBERVALUE(MID($A17,2,2))&lt;=6,_xlfn.XLOOKUP($B17,LEFT!$B$2:$B$77,LEFT!$TM$2:$TM$77),_xlfn.XLOOKUP($B17,RIGHT!$B$2:$B$77,RIGHT!$TM$2:$TM$77))</f>
        <v>163.23126445531199</v>
      </c>
      <c r="D17">
        <f t="shared" si="0"/>
        <v>0.163231264455312</v>
      </c>
      <c r="E17">
        <f t="shared" si="1"/>
        <v>6.0395567848465443</v>
      </c>
    </row>
    <row r="18" spans="1:5" x14ac:dyDescent="0.25">
      <c r="A18" t="s">
        <v>571</v>
      </c>
      <c r="B18" t="s">
        <v>571</v>
      </c>
      <c r="C18">
        <f>IF(_xlfn.NUMBERVALUE(MID($A18,2,2))&lt;=6,_xlfn.XLOOKUP($B18,LEFT!$B$2:$B$77,LEFT!$TM$2:$TM$77),_xlfn.XLOOKUP($B18,RIGHT!$B$2:$B$77,RIGHT!$TM$2:$TM$77))</f>
        <v>143.03188199469301</v>
      </c>
      <c r="D18">
        <f t="shared" si="0"/>
        <v>0.14303188199469302</v>
      </c>
      <c r="E18">
        <f t="shared" si="1"/>
        <v>5.2921796338036415</v>
      </c>
    </row>
    <row r="19" spans="1:5" x14ac:dyDescent="0.25">
      <c r="A19" t="s">
        <v>573</v>
      </c>
      <c r="B19" t="s">
        <v>573</v>
      </c>
      <c r="C19">
        <f>IF(_xlfn.NUMBERVALUE(MID($A19,2,2))&lt;=6,_xlfn.XLOOKUP($B19,LEFT!$B$2:$B$77,LEFT!$TM$2:$TM$77),_xlfn.XLOOKUP($B19,RIGHT!$B$2:$B$77,RIGHT!$TM$2:$TM$77))</f>
        <v>147.87332128287301</v>
      </c>
      <c r="D19">
        <f t="shared" si="0"/>
        <v>0.147873321282873</v>
      </c>
      <c r="E19">
        <f t="shared" si="1"/>
        <v>5.4713128874663015</v>
      </c>
    </row>
    <row r="20" spans="1:5" x14ac:dyDescent="0.25">
      <c r="A20" t="s">
        <v>575</v>
      </c>
      <c r="B20" t="s">
        <v>575</v>
      </c>
      <c r="C20">
        <f>IF(_xlfn.NUMBERVALUE(MID($A20,2,2))&lt;=6,_xlfn.XLOOKUP($B20,LEFT!$B$2:$B$77,LEFT!$TM$2:$TM$77),_xlfn.XLOOKUP($B20,RIGHT!$B$2:$B$77,RIGHT!$TM$2:$TM$77))</f>
        <v>150.63016292610899</v>
      </c>
      <c r="D20">
        <f t="shared" si="0"/>
        <v>0.15063016292610901</v>
      </c>
      <c r="E20">
        <f t="shared" si="1"/>
        <v>5.5733160282660332</v>
      </c>
    </row>
    <row r="21" spans="1:5" x14ac:dyDescent="0.25">
      <c r="A21" t="s">
        <v>577</v>
      </c>
      <c r="B21" t="s">
        <v>577</v>
      </c>
      <c r="C21">
        <f>IF(_xlfn.NUMBERVALUE(MID($A21,2,2))&lt;=6,_xlfn.XLOOKUP($B21,LEFT!$B$2:$B$77,LEFT!$TM$2:$TM$77),_xlfn.XLOOKUP($B21,RIGHT!$B$2:$B$77,RIGHT!$TM$2:$TM$77))</f>
        <v>115.859971958779</v>
      </c>
      <c r="D21">
        <f t="shared" si="0"/>
        <v>0.11585997195877899</v>
      </c>
      <c r="E21">
        <f t="shared" si="1"/>
        <v>4.2868189624748227</v>
      </c>
    </row>
    <row r="22" spans="1:5" x14ac:dyDescent="0.25">
      <c r="A22" t="s">
        <v>579</v>
      </c>
      <c r="B22" t="s">
        <v>579</v>
      </c>
      <c r="C22">
        <f>IF(_xlfn.NUMBERVALUE(MID($A22,2,2))&lt;=6,_xlfn.XLOOKUP($B22,LEFT!$B$2:$B$77,LEFT!$TM$2:$TM$77),_xlfn.XLOOKUP($B22,RIGHT!$B$2:$B$77,RIGHT!$TM$2:$TM$77))</f>
        <v>180.75235842670699</v>
      </c>
      <c r="D22">
        <f t="shared" si="0"/>
        <v>0.18075235842670698</v>
      </c>
      <c r="E22">
        <f t="shared" si="1"/>
        <v>6.6878372617881583</v>
      </c>
    </row>
    <row r="23" spans="1:5" x14ac:dyDescent="0.25">
      <c r="A23" t="s">
        <v>581</v>
      </c>
      <c r="B23" t="s">
        <v>685</v>
      </c>
      <c r="C23">
        <f>IF(_xlfn.NUMBERVALUE(MID($A23,2,2))&lt;=6,_xlfn.XLOOKUP($B23,LEFT!$B$2:$B$77,LEFT!$TM$2:$TM$77),_xlfn.XLOOKUP($B23,RIGHT!$B$2:$B$77,RIGHT!$TM$2:$TM$77))</f>
        <v>129.10339247522199</v>
      </c>
      <c r="D23">
        <f t="shared" si="0"/>
        <v>0.12910339247522198</v>
      </c>
      <c r="E23">
        <f t="shared" si="1"/>
        <v>4.7768255215832136</v>
      </c>
    </row>
    <row r="24" spans="1:5" x14ac:dyDescent="0.25">
      <c r="A24" t="s">
        <v>583</v>
      </c>
      <c r="B24" t="s">
        <v>583</v>
      </c>
      <c r="C24">
        <f>IF(_xlfn.NUMBERVALUE(MID($A24,2,2))&lt;=6,_xlfn.XLOOKUP($B24,LEFT!$B$2:$B$77,LEFT!$TM$2:$TM$77),_xlfn.XLOOKUP($B24,RIGHT!$B$2:$B$77,RIGHT!$TM$2:$TM$77))</f>
        <v>141.89419719949001</v>
      </c>
      <c r="D24">
        <f t="shared" si="0"/>
        <v>0.14189419719949001</v>
      </c>
      <c r="E24">
        <f t="shared" si="1"/>
        <v>5.2500852963811306</v>
      </c>
    </row>
    <row r="25" spans="1:5" x14ac:dyDescent="0.25">
      <c r="A25" t="s">
        <v>585</v>
      </c>
      <c r="B25" t="s">
        <v>585</v>
      </c>
      <c r="C25">
        <f>IF(_xlfn.NUMBERVALUE(MID($A25,2,2))&lt;=6,_xlfn.XLOOKUP($B25,LEFT!$B$2:$B$77,LEFT!$TM$2:$TM$77),_xlfn.XLOOKUP($B25,RIGHT!$B$2:$B$77,RIGHT!$TM$2:$TM$77))</f>
        <v>145.88170492227201</v>
      </c>
      <c r="D25">
        <f t="shared" si="0"/>
        <v>0.14588170492227201</v>
      </c>
      <c r="E25">
        <f t="shared" si="1"/>
        <v>5.3976230821240643</v>
      </c>
    </row>
    <row r="26" spans="1:5" x14ac:dyDescent="0.25">
      <c r="A26" t="s">
        <v>587</v>
      </c>
      <c r="B26" t="s">
        <v>587</v>
      </c>
      <c r="C26">
        <f>IF(_xlfn.NUMBERVALUE(MID($A26,2,2))&lt;=6,_xlfn.XLOOKUP($B26,LEFT!$B$2:$B$77,LEFT!$TM$2:$TM$77),_xlfn.XLOOKUP($B26,RIGHT!$B$2:$B$77,RIGHT!$TM$2:$TM$77))</f>
        <v>144.07391362956599</v>
      </c>
      <c r="D26">
        <f t="shared" si="0"/>
        <v>0.14407391362956598</v>
      </c>
      <c r="E26">
        <f t="shared" si="1"/>
        <v>5.3307348042939413</v>
      </c>
    </row>
    <row r="27" spans="1:5" x14ac:dyDescent="0.25">
      <c r="A27" t="s">
        <v>589</v>
      </c>
      <c r="B27" t="s">
        <v>589</v>
      </c>
      <c r="C27">
        <f>IF(_xlfn.NUMBERVALUE(MID($A27,2,2))&lt;=6,_xlfn.XLOOKUP($B27,LEFT!$B$2:$B$77,LEFT!$TM$2:$TM$77),_xlfn.XLOOKUP($B27,RIGHT!$B$2:$B$77,RIGHT!$TM$2:$TM$77))</f>
        <v>153.910692262769</v>
      </c>
      <c r="D27">
        <f t="shared" si="0"/>
        <v>0.15391069226276902</v>
      </c>
      <c r="E27">
        <f t="shared" si="1"/>
        <v>5.6946956137224536</v>
      </c>
    </row>
    <row r="28" spans="1:5" x14ac:dyDescent="0.25">
      <c r="A28" t="s">
        <v>591</v>
      </c>
      <c r="B28" t="s">
        <v>591</v>
      </c>
      <c r="C28">
        <f>IF(_xlfn.NUMBERVALUE(MID($A28,2,2))&lt;=6,_xlfn.XLOOKUP($B28,LEFT!$B$2:$B$77,LEFT!$TM$2:$TM$77),_xlfn.XLOOKUP($B28,RIGHT!$B$2:$B$77,RIGHT!$TM$2:$TM$77))</f>
        <v>133.83047547116399</v>
      </c>
      <c r="D28">
        <f t="shared" si="0"/>
        <v>0.133830475471164</v>
      </c>
      <c r="E28">
        <f t="shared" si="1"/>
        <v>4.9517275924330679</v>
      </c>
    </row>
    <row r="29" spans="1:5" x14ac:dyDescent="0.25">
      <c r="A29" t="s">
        <v>593</v>
      </c>
      <c r="B29" t="s">
        <v>593</v>
      </c>
      <c r="C29">
        <f>IF(_xlfn.NUMBERVALUE(MID($A29,2,2))&lt;=6,_xlfn.XLOOKUP($B29,LEFT!$B$2:$B$77,LEFT!$TM$2:$TM$77),_xlfn.XLOOKUP($B29,RIGHT!$B$2:$B$77,RIGHT!$TM$2:$TM$77))</f>
        <v>145.496954780165</v>
      </c>
      <c r="D29">
        <f t="shared" si="0"/>
        <v>0.145496954780165</v>
      </c>
      <c r="E29">
        <f t="shared" si="1"/>
        <v>5.3833873268661048</v>
      </c>
    </row>
    <row r="30" spans="1:5" x14ac:dyDescent="0.25">
      <c r="A30" t="s">
        <v>595</v>
      </c>
      <c r="B30" t="s">
        <v>595</v>
      </c>
      <c r="C30">
        <f>IF(_xlfn.NUMBERVALUE(MID($A30,2,2))&lt;=6,_xlfn.XLOOKUP($B30,LEFT!$B$2:$B$77,LEFT!$TM$2:$TM$77),_xlfn.XLOOKUP($B30,RIGHT!$B$2:$B$77,RIGHT!$TM$2:$TM$77))</f>
        <v>121.24807707386999</v>
      </c>
      <c r="D30">
        <f t="shared" si="0"/>
        <v>0.12124807707386999</v>
      </c>
      <c r="E30">
        <f t="shared" si="1"/>
        <v>4.4861788517331895</v>
      </c>
    </row>
    <row r="31" spans="1:5" x14ac:dyDescent="0.25">
      <c r="A31" t="s">
        <v>597</v>
      </c>
      <c r="B31" t="s">
        <v>687</v>
      </c>
      <c r="C31">
        <f>IF(_xlfn.NUMBERVALUE(MID($A31,2,2))&lt;=6,_xlfn.XLOOKUP($B31,LEFT!$B$2:$B$77,LEFT!$TM$2:$TM$77),_xlfn.XLOOKUP($B31,RIGHT!$B$2:$B$77,RIGHT!$TM$2:$TM$77))</f>
        <v>146.41501136924799</v>
      </c>
      <c r="D31">
        <f t="shared" si="0"/>
        <v>0.146415011369248</v>
      </c>
      <c r="E31">
        <f t="shared" si="1"/>
        <v>5.4173554206621759</v>
      </c>
    </row>
    <row r="32" spans="1:5" x14ac:dyDescent="0.25">
      <c r="A32" t="s">
        <v>599</v>
      </c>
      <c r="B32" t="s">
        <v>599</v>
      </c>
      <c r="C32">
        <f>IF(_xlfn.NUMBERVALUE(MID($A32,2,2))&lt;=6,_xlfn.XLOOKUP($B32,LEFT!$B$2:$B$77,LEFT!$TM$2:$TM$77),_xlfn.XLOOKUP($B32,RIGHT!$B$2:$B$77,RIGHT!$TM$2:$TM$77))</f>
        <v>139.34469313283401</v>
      </c>
      <c r="D32">
        <f t="shared" si="0"/>
        <v>0.13934469313283401</v>
      </c>
      <c r="E32">
        <f t="shared" si="1"/>
        <v>5.1557536459148583</v>
      </c>
    </row>
    <row r="33" spans="1:5" x14ac:dyDescent="0.25">
      <c r="A33" t="s">
        <v>601</v>
      </c>
      <c r="B33" t="s">
        <v>601</v>
      </c>
      <c r="C33">
        <f>IF(_xlfn.NUMBERVALUE(MID($A33,2,2))&lt;=6,_xlfn.XLOOKUP($B33,LEFT!$B$2:$B$77,LEFT!$TM$2:$TM$77),_xlfn.XLOOKUP($B33,RIGHT!$B$2:$B$77,RIGHT!$TM$2:$TM$77))</f>
        <v>146.877245914974</v>
      </c>
      <c r="D33">
        <f t="shared" si="0"/>
        <v>0.146877245914974</v>
      </c>
      <c r="E33">
        <f t="shared" si="1"/>
        <v>5.4344580988540381</v>
      </c>
    </row>
    <row r="34" spans="1:5" x14ac:dyDescent="0.25">
      <c r="A34" t="s">
        <v>603</v>
      </c>
      <c r="B34" t="s">
        <v>603</v>
      </c>
      <c r="C34">
        <f>IF(_xlfn.NUMBERVALUE(MID($A34,2,2))&lt;=6,_xlfn.XLOOKUP($B34,LEFT!$B$2:$B$77,LEFT!$TM$2:$TM$77),_xlfn.XLOOKUP($B34,RIGHT!$B$2:$B$77,RIGHT!$TM$2:$TM$77))</f>
        <v>99.161815791335201</v>
      </c>
      <c r="D34">
        <f t="shared" si="0"/>
        <v>9.9161815791335206E-2</v>
      </c>
      <c r="E34">
        <f t="shared" si="1"/>
        <v>3.6689871842794028</v>
      </c>
    </row>
    <row r="35" spans="1:5" x14ac:dyDescent="0.25">
      <c r="A35" t="s">
        <v>605</v>
      </c>
      <c r="B35" t="s">
        <v>605</v>
      </c>
      <c r="C35">
        <f>IF(_xlfn.NUMBERVALUE(MID($A35,2,2))&lt;=6,_xlfn.XLOOKUP($B35,LEFT!$B$2:$B$77,LEFT!$TM$2:$TM$77),_xlfn.XLOOKUP($B35,RIGHT!$B$2:$B$77,RIGHT!$TM$2:$TM$77))</f>
        <v>93.857073207034801</v>
      </c>
      <c r="D35">
        <f t="shared" si="0"/>
        <v>9.3857073207034805E-2</v>
      </c>
      <c r="E35">
        <f t="shared" si="1"/>
        <v>3.4727117086602877</v>
      </c>
    </row>
    <row r="36" spans="1:5" x14ac:dyDescent="0.25">
      <c r="A36" t="s">
        <v>607</v>
      </c>
      <c r="B36" t="s">
        <v>607</v>
      </c>
      <c r="C36">
        <f>IF(_xlfn.NUMBERVALUE(MID($A36,2,2))&lt;=6,_xlfn.XLOOKUP($B36,LEFT!$B$2:$B$77,LEFT!$TM$2:$TM$77),_xlfn.XLOOKUP($B36,RIGHT!$B$2:$B$77,RIGHT!$TM$2:$TM$77))</f>
        <v>122.154911783808</v>
      </c>
      <c r="D36">
        <f t="shared" si="0"/>
        <v>0.12215491178380801</v>
      </c>
      <c r="E36">
        <f t="shared" si="1"/>
        <v>4.5197317360008959</v>
      </c>
    </row>
    <row r="37" spans="1:5" x14ac:dyDescent="0.25">
      <c r="A37" t="s">
        <v>609</v>
      </c>
      <c r="B37" t="s">
        <v>609</v>
      </c>
      <c r="C37">
        <f>IF(_xlfn.NUMBERVALUE(MID($A37,2,2))&lt;=6,_xlfn.XLOOKUP($B37,LEFT!$B$2:$B$77,LEFT!$TM$2:$TM$77),_xlfn.XLOOKUP($B37,RIGHT!$B$2:$B$77,RIGHT!$TM$2:$TM$77))</f>
        <v>131.488843356285</v>
      </c>
      <c r="D37">
        <f t="shared" si="0"/>
        <v>0.131488843356285</v>
      </c>
      <c r="E37">
        <f t="shared" si="1"/>
        <v>4.8650872041825446</v>
      </c>
    </row>
    <row r="38" spans="1:5" x14ac:dyDescent="0.25">
      <c r="A38" t="s">
        <v>611</v>
      </c>
      <c r="B38" t="s">
        <v>611</v>
      </c>
      <c r="C38">
        <f>IF(_xlfn.NUMBERVALUE(MID($A38,2,2))&lt;=6,_xlfn.XLOOKUP($B38,LEFT!$B$2:$B$77,LEFT!$TM$2:$TM$77),_xlfn.XLOOKUP($B38,RIGHT!$B$2:$B$77,RIGHT!$TM$2:$TM$77))</f>
        <v>163.68655212347201</v>
      </c>
      <c r="D38">
        <f t="shared" si="0"/>
        <v>0.16368655212347202</v>
      </c>
      <c r="E38">
        <f t="shared" si="1"/>
        <v>6.0564024285684646</v>
      </c>
    </row>
    <row r="39" spans="1:5" x14ac:dyDescent="0.25">
      <c r="A39" t="s">
        <v>613</v>
      </c>
      <c r="B39" t="s">
        <v>613</v>
      </c>
      <c r="C39">
        <f>IF(_xlfn.NUMBERVALUE(MID($A39,2,2))&lt;=6,_xlfn.XLOOKUP($B39,LEFT!$B$2:$B$77,LEFT!$TM$2:$TM$77),_xlfn.XLOOKUP($B39,RIGHT!$B$2:$B$77,RIGHT!$TM$2:$TM$77))</f>
        <v>152.57796052052601</v>
      </c>
      <c r="D39">
        <f t="shared" si="0"/>
        <v>0.152577960520526</v>
      </c>
      <c r="E39">
        <f t="shared" si="1"/>
        <v>5.6453845392594619</v>
      </c>
    </row>
    <row r="40" spans="1:5" x14ac:dyDescent="0.25">
      <c r="A40" t="s">
        <v>615</v>
      </c>
      <c r="B40" t="s">
        <v>615</v>
      </c>
      <c r="C40">
        <f>IF(_xlfn.NUMBERVALUE(MID($A40,2,2))&lt;=6,_xlfn.XLOOKUP($B40,LEFT!$B$2:$B$77,LEFT!$TM$2:$TM$77),_xlfn.XLOOKUP($B40,RIGHT!$B$2:$B$77,RIGHT!$TM$2:$TM$77))</f>
        <v>148.272499555309</v>
      </c>
      <c r="D40">
        <f t="shared" si="0"/>
        <v>0.148272499555309</v>
      </c>
      <c r="E40">
        <f t="shared" si="1"/>
        <v>5.4860824835464328</v>
      </c>
    </row>
    <row r="41" spans="1:5" x14ac:dyDescent="0.25">
      <c r="A41" t="s">
        <v>617</v>
      </c>
      <c r="B41" t="s">
        <v>617</v>
      </c>
      <c r="C41">
        <f>IF(_xlfn.NUMBERVALUE(MID($A41,2,2))&lt;=6,_xlfn.XLOOKUP($B41,LEFT!$B$2:$B$77,LEFT!$TM$2:$TM$77),_xlfn.XLOOKUP($B41,RIGHT!$B$2:$B$77,RIGHT!$TM$2:$TM$77))</f>
        <v>96.694605505074094</v>
      </c>
      <c r="D41">
        <f t="shared" si="0"/>
        <v>9.6694605505074097E-2</v>
      </c>
      <c r="E41">
        <f t="shared" si="1"/>
        <v>3.5777004036877416</v>
      </c>
    </row>
    <row r="42" spans="1:5" x14ac:dyDescent="0.25">
      <c r="A42" t="s">
        <v>619</v>
      </c>
      <c r="B42" t="s">
        <v>619</v>
      </c>
      <c r="C42">
        <f>IF(_xlfn.NUMBERVALUE(MID($A42,2,2))&lt;=6,_xlfn.XLOOKUP($B42,LEFT!$B$2:$B$77,LEFT!$TM$2:$TM$77),_xlfn.XLOOKUP($B42,RIGHT!$B$2:$B$77,RIGHT!$TM$2:$TM$77))</f>
        <v>153.143329479344</v>
      </c>
      <c r="D42">
        <f t="shared" si="0"/>
        <v>0.153143329479344</v>
      </c>
      <c r="E42">
        <f t="shared" si="1"/>
        <v>5.6663031907357277</v>
      </c>
    </row>
    <row r="43" spans="1:5" x14ac:dyDescent="0.25">
      <c r="A43" t="s">
        <v>621</v>
      </c>
      <c r="B43" t="s">
        <v>621</v>
      </c>
      <c r="C43">
        <f>IF(_xlfn.NUMBERVALUE(MID($A43,2,2))&lt;=6,_xlfn.XLOOKUP($B43,LEFT!$B$2:$B$77,LEFT!$TM$2:$TM$77),_xlfn.XLOOKUP($B43,RIGHT!$B$2:$B$77,RIGHT!$TM$2:$TM$77))</f>
        <v>138.75688041572599</v>
      </c>
      <c r="D43">
        <f t="shared" si="0"/>
        <v>0.13875688041572598</v>
      </c>
      <c r="E43">
        <f t="shared" si="1"/>
        <v>5.1340045753818613</v>
      </c>
    </row>
    <row r="44" spans="1:5" x14ac:dyDescent="0.25">
      <c r="A44" t="s">
        <v>623</v>
      </c>
      <c r="B44" t="s">
        <v>623</v>
      </c>
      <c r="C44">
        <f>IF(_xlfn.NUMBERVALUE(MID($A44,2,2))&lt;=6,_xlfn.XLOOKUP($B44,LEFT!$B$2:$B$77,LEFT!$TM$2:$TM$77),_xlfn.XLOOKUP($B44,RIGHT!$B$2:$B$77,RIGHT!$TM$2:$TM$77))</f>
        <v>85.641588922655103</v>
      </c>
      <c r="D44">
        <f t="shared" si="0"/>
        <v>8.564158892265511E-2</v>
      </c>
      <c r="E44">
        <f t="shared" si="1"/>
        <v>3.1687387901382391</v>
      </c>
    </row>
    <row r="45" spans="1:5" x14ac:dyDescent="0.25">
      <c r="A45" t="s">
        <v>625</v>
      </c>
      <c r="B45" t="s">
        <v>625</v>
      </c>
      <c r="C45">
        <f>IF(_xlfn.NUMBERVALUE(MID($A45,2,2))&lt;=6,_xlfn.XLOOKUP($B45,LEFT!$B$2:$B$77,LEFT!$TM$2:$TM$77),_xlfn.XLOOKUP($B45,RIGHT!$B$2:$B$77,RIGHT!$TM$2:$TM$77))</f>
        <v>101.017166476607</v>
      </c>
      <c r="D45">
        <f t="shared" si="0"/>
        <v>0.101017166476607</v>
      </c>
      <c r="E45">
        <f t="shared" si="1"/>
        <v>3.737635159634459</v>
      </c>
    </row>
    <row r="46" spans="1:5" x14ac:dyDescent="0.25">
      <c r="A46" t="s">
        <v>627</v>
      </c>
      <c r="B46" t="s">
        <v>627</v>
      </c>
      <c r="C46">
        <f>IF(_xlfn.NUMBERVALUE(MID($A46,2,2))&lt;=6,_xlfn.XLOOKUP($B46,LEFT!$B$2:$B$77,LEFT!$TM$2:$TM$77),_xlfn.XLOOKUP($B46,RIGHT!$B$2:$B$77,RIGHT!$TM$2:$TM$77))</f>
        <v>100.67356322469701</v>
      </c>
      <c r="D46">
        <f t="shared" si="0"/>
        <v>0.100673563224697</v>
      </c>
      <c r="E46">
        <f t="shared" si="1"/>
        <v>3.7249218393137893</v>
      </c>
    </row>
    <row r="47" spans="1:5" x14ac:dyDescent="0.25">
      <c r="A47" t="s">
        <v>629</v>
      </c>
      <c r="B47" t="s">
        <v>629</v>
      </c>
      <c r="C47">
        <f>IF(_xlfn.NUMBERVALUE(MID($A47,2,2))&lt;=6,_xlfn.XLOOKUP($B47,LEFT!$B$2:$B$77,LEFT!$TM$2:$TM$77),_xlfn.XLOOKUP($B47,RIGHT!$B$2:$B$77,RIGHT!$TM$2:$TM$77))</f>
        <v>102.48883577016601</v>
      </c>
      <c r="D47">
        <f t="shared" si="0"/>
        <v>0.102488835770166</v>
      </c>
      <c r="E47">
        <f t="shared" si="1"/>
        <v>3.7920869234961421</v>
      </c>
    </row>
    <row r="48" spans="1:5" x14ac:dyDescent="0.25">
      <c r="A48" t="s">
        <v>631</v>
      </c>
      <c r="B48" t="s">
        <v>631</v>
      </c>
      <c r="C48">
        <f>IF(_xlfn.NUMBERVALUE(MID($A48,2,2))&lt;=6,_xlfn.XLOOKUP($B48,LEFT!$B$2:$B$77,LEFT!$TM$2:$TM$77),_xlfn.XLOOKUP($B48,RIGHT!$B$2:$B$77,RIGHT!$TM$2:$TM$77))</f>
        <v>71.845624452131602</v>
      </c>
      <c r="D48">
        <f t="shared" si="0"/>
        <v>7.1845624452131607E-2</v>
      </c>
      <c r="E48">
        <f t="shared" si="1"/>
        <v>2.6582881047288693</v>
      </c>
    </row>
    <row r="49" spans="1:5" x14ac:dyDescent="0.25">
      <c r="A49" t="s">
        <v>633</v>
      </c>
      <c r="B49" t="s">
        <v>633</v>
      </c>
      <c r="C49">
        <f>IF(_xlfn.NUMBERVALUE(MID($A49,2,2))&lt;=6,_xlfn.XLOOKUP($B49,LEFT!$B$2:$B$77,LEFT!$TM$2:$TM$77),_xlfn.XLOOKUP($B49,RIGHT!$B$2:$B$77,RIGHT!$TM$2:$TM$77))</f>
        <v>110.97996012727999</v>
      </c>
      <c r="D49">
        <f t="shared" si="0"/>
        <v>0.11097996012727999</v>
      </c>
      <c r="E49">
        <f t="shared" si="1"/>
        <v>4.1062585247093599</v>
      </c>
    </row>
    <row r="50" spans="1:5" x14ac:dyDescent="0.25">
      <c r="A50" t="s">
        <v>635</v>
      </c>
      <c r="B50" t="s">
        <v>635</v>
      </c>
      <c r="C50">
        <f>IF(_xlfn.NUMBERVALUE(MID($A50,2,2))&lt;=6,_xlfn.XLOOKUP($B50,LEFT!$B$2:$B$77,LEFT!$TM$2:$TM$77),_xlfn.XLOOKUP($B50,RIGHT!$B$2:$B$77,RIGHT!$TM$2:$TM$77))</f>
        <v>112.832505831893</v>
      </c>
      <c r="D50">
        <f t="shared" si="0"/>
        <v>0.112832505831893</v>
      </c>
      <c r="E50">
        <f t="shared" si="1"/>
        <v>4.1748027157800411</v>
      </c>
    </row>
    <row r="51" spans="1:5" x14ac:dyDescent="0.25">
      <c r="A51" t="s">
        <v>637</v>
      </c>
      <c r="B51" t="s">
        <v>637</v>
      </c>
      <c r="C51">
        <f>IF(_xlfn.NUMBERVALUE(MID($A51,2,2))&lt;=6,_xlfn.XLOOKUP($B51,LEFT!$B$2:$B$77,LEFT!$TM$2:$TM$77),_xlfn.XLOOKUP($B51,RIGHT!$B$2:$B$77,RIGHT!$TM$2:$TM$77))</f>
        <v>161.671977460596</v>
      </c>
      <c r="D51">
        <f t="shared" si="0"/>
        <v>0.161671977460596</v>
      </c>
      <c r="E51">
        <f t="shared" si="1"/>
        <v>5.9818631660420518</v>
      </c>
    </row>
    <row r="52" spans="1:5" x14ac:dyDescent="0.25">
      <c r="A52" t="s">
        <v>639</v>
      </c>
      <c r="B52" t="s">
        <v>639</v>
      </c>
      <c r="C52">
        <f>IF(_xlfn.NUMBERVALUE(MID($A52,2,2))&lt;=6,_xlfn.XLOOKUP($B52,LEFT!$B$2:$B$77,LEFT!$TM$2:$TM$77),_xlfn.XLOOKUP($B52,RIGHT!$B$2:$B$77,RIGHT!$TM$2:$TM$77))</f>
        <v>99.348831216097594</v>
      </c>
      <c r="D52">
        <f t="shared" si="0"/>
        <v>9.9348831216097597E-2</v>
      </c>
      <c r="E52">
        <f t="shared" si="1"/>
        <v>3.6759067549956113</v>
      </c>
    </row>
    <row r="53" spans="1:5" x14ac:dyDescent="0.25">
      <c r="A53" t="s">
        <v>641</v>
      </c>
      <c r="B53" t="s">
        <v>641</v>
      </c>
      <c r="C53">
        <f>IF(_xlfn.NUMBERVALUE(MID($A53,2,2))&lt;=6,_xlfn.XLOOKUP($B53,LEFT!$B$2:$B$77,LEFT!$TM$2:$TM$77),_xlfn.XLOOKUP($B53,RIGHT!$B$2:$B$77,RIGHT!$TM$2:$TM$77))</f>
        <v>74.801584024460894</v>
      </c>
      <c r="D53">
        <f t="shared" si="0"/>
        <v>7.4801584024460896E-2</v>
      </c>
      <c r="E53">
        <f t="shared" si="1"/>
        <v>2.767658608905053</v>
      </c>
    </row>
    <row r="54" spans="1:5" x14ac:dyDescent="0.25">
      <c r="A54" t="s">
        <v>643</v>
      </c>
      <c r="B54" t="s">
        <v>643</v>
      </c>
      <c r="C54">
        <f>IF(_xlfn.NUMBERVALUE(MID($A54,2,2))&lt;=6,_xlfn.XLOOKUP($B54,LEFT!$B$2:$B$77,LEFT!$TM$2:$TM$77),_xlfn.XLOOKUP($B54,RIGHT!$B$2:$B$77,RIGHT!$TM$2:$TM$77))</f>
        <v>130.441856080854</v>
      </c>
      <c r="D54">
        <f t="shared" si="0"/>
        <v>0.13044185608085399</v>
      </c>
      <c r="E54">
        <f t="shared" si="1"/>
        <v>4.8263486749915971</v>
      </c>
    </row>
    <row r="55" spans="1:5" x14ac:dyDescent="0.25">
      <c r="A55" t="s">
        <v>645</v>
      </c>
      <c r="B55" t="s">
        <v>645</v>
      </c>
      <c r="C55">
        <f>IF(_xlfn.NUMBERVALUE(MID($A55,2,2))&lt;=6,_xlfn.XLOOKUP($B55,LEFT!$B$2:$B$77,LEFT!$TM$2:$TM$77),_xlfn.XLOOKUP($B55,RIGHT!$B$2:$B$77,RIGHT!$TM$2:$TM$77))</f>
        <v>46.653229644710002</v>
      </c>
      <c r="D55">
        <f t="shared" si="0"/>
        <v>4.6653229644710005E-2</v>
      </c>
      <c r="E55">
        <f t="shared" si="1"/>
        <v>1.7261694968542702</v>
      </c>
    </row>
    <row r="56" spans="1:5" x14ac:dyDescent="0.25">
      <c r="A56" t="s">
        <v>647</v>
      </c>
      <c r="B56" t="s">
        <v>647</v>
      </c>
      <c r="C56">
        <f>IF(_xlfn.NUMBERVALUE(MID($A56,2,2))&lt;=6,_xlfn.XLOOKUP($B56,LEFT!$B$2:$B$77,LEFT!$TM$2:$TM$77),_xlfn.XLOOKUP($B56,RIGHT!$B$2:$B$77,RIGHT!$TM$2:$TM$77))</f>
        <v>104.560822455291</v>
      </c>
      <c r="D56">
        <f t="shared" si="0"/>
        <v>0.104560822455291</v>
      </c>
      <c r="E56">
        <f t="shared" si="1"/>
        <v>3.868750430845767</v>
      </c>
    </row>
    <row r="57" spans="1:5" x14ac:dyDescent="0.25">
      <c r="A57" t="s">
        <v>649</v>
      </c>
      <c r="B57" t="s">
        <v>649</v>
      </c>
      <c r="C57">
        <f>IF(_xlfn.NUMBERVALUE(MID($A57,2,2))&lt;=6,_xlfn.XLOOKUP($B57,LEFT!$B$2:$B$77,LEFT!$TM$2:$TM$77),_xlfn.XLOOKUP($B57,RIGHT!$B$2:$B$77,RIGHT!$TM$2:$TM$77))</f>
        <v>86.358355503787394</v>
      </c>
      <c r="D57">
        <f t="shared" si="0"/>
        <v>8.6358355503787398E-2</v>
      </c>
      <c r="E57">
        <f t="shared" si="1"/>
        <v>3.1952591536401336</v>
      </c>
    </row>
    <row r="58" spans="1:5" x14ac:dyDescent="0.25">
      <c r="A58" t="s">
        <v>651</v>
      </c>
      <c r="B58" t="s">
        <v>651</v>
      </c>
      <c r="C58">
        <f>IF(_xlfn.NUMBERVALUE(MID($A58,2,2))&lt;=6,_xlfn.XLOOKUP($B58,LEFT!$B$2:$B$77,LEFT!$TM$2:$TM$77),_xlfn.XLOOKUP($B58,RIGHT!$B$2:$B$77,RIGHT!$TM$2:$TM$77))</f>
        <v>144.63831639108699</v>
      </c>
      <c r="D58">
        <f t="shared" si="0"/>
        <v>0.14463831639108699</v>
      </c>
      <c r="E58">
        <f t="shared" si="1"/>
        <v>5.3516177064702184</v>
      </c>
    </row>
    <row r="59" spans="1:5" x14ac:dyDescent="0.25">
      <c r="A59" t="s">
        <v>653</v>
      </c>
      <c r="B59" t="s">
        <v>653</v>
      </c>
      <c r="C59">
        <f>IF(_xlfn.NUMBERVALUE(MID($A59,2,2))&lt;=6,_xlfn.XLOOKUP($B59,LEFT!$B$2:$B$77,LEFT!$TM$2:$TM$77),_xlfn.XLOOKUP($B59,RIGHT!$B$2:$B$77,RIGHT!$TM$2:$TM$77))</f>
        <v>95.962663479443606</v>
      </c>
      <c r="D59">
        <f t="shared" si="0"/>
        <v>9.59626634794436E-2</v>
      </c>
      <c r="E59">
        <f t="shared" si="1"/>
        <v>3.5506185487394131</v>
      </c>
    </row>
    <row r="60" spans="1:5" x14ac:dyDescent="0.25">
      <c r="A60" t="s">
        <v>655</v>
      </c>
      <c r="B60" t="s">
        <v>655</v>
      </c>
      <c r="C60">
        <f>IF(_xlfn.NUMBERVALUE(MID($A60,2,2))&lt;=6,_xlfn.XLOOKUP($B60,LEFT!$B$2:$B$77,LEFT!$TM$2:$TM$77),_xlfn.XLOOKUP($B60,RIGHT!$B$2:$B$77,RIGHT!$TM$2:$TM$77))</f>
        <v>102.734418035315</v>
      </c>
      <c r="D60">
        <f t="shared" si="0"/>
        <v>0.10273441803531501</v>
      </c>
      <c r="E60">
        <f t="shared" si="1"/>
        <v>3.8011734673066555</v>
      </c>
    </row>
    <row r="61" spans="1:5" x14ac:dyDescent="0.25">
      <c r="A61" t="s">
        <v>657</v>
      </c>
      <c r="B61" t="s">
        <v>657</v>
      </c>
      <c r="C61">
        <f>IF(_xlfn.NUMBERVALUE(MID($A61,2,2))&lt;=6,_xlfn.XLOOKUP($B61,LEFT!$B$2:$B$77,LEFT!$TM$2:$TM$77),_xlfn.XLOOKUP($B61,RIGHT!$B$2:$B$77,RIGHT!$TM$2:$TM$77))</f>
        <v>116.056016686361</v>
      </c>
      <c r="D61">
        <f t="shared" si="0"/>
        <v>0.11605601668636101</v>
      </c>
      <c r="E61">
        <f t="shared" si="1"/>
        <v>4.2940726173953569</v>
      </c>
    </row>
    <row r="62" spans="1:5" x14ac:dyDescent="0.25">
      <c r="A62" t="s">
        <v>659</v>
      </c>
      <c r="B62" t="s">
        <v>659</v>
      </c>
      <c r="C62">
        <f>IF(_xlfn.NUMBERVALUE(MID($A62,2,2))&lt;=6,_xlfn.XLOOKUP($B62,LEFT!$B$2:$B$77,LEFT!$TM$2:$TM$77),_xlfn.XLOOKUP($B62,RIGHT!$B$2:$B$77,RIGHT!$TM$2:$TM$77))</f>
        <v>83.288206852523601</v>
      </c>
      <c r="D62">
        <f t="shared" si="0"/>
        <v>8.3288206852523597E-2</v>
      </c>
      <c r="E62">
        <f t="shared" si="1"/>
        <v>3.081663653543373</v>
      </c>
    </row>
    <row r="63" spans="1:5" x14ac:dyDescent="0.25">
      <c r="A63" t="s">
        <v>661</v>
      </c>
      <c r="B63" t="s">
        <v>661</v>
      </c>
      <c r="C63">
        <f>IF(_xlfn.NUMBERVALUE(MID($A63,2,2))&lt;=6,_xlfn.XLOOKUP($B63,LEFT!$B$2:$B$77,LEFT!$TM$2:$TM$77),_xlfn.XLOOKUP($B63,RIGHT!$B$2:$B$77,RIGHT!$TM$2:$TM$77))</f>
        <v>68.971496632959898</v>
      </c>
      <c r="D63">
        <f t="shared" si="0"/>
        <v>6.89714966329599E-2</v>
      </c>
      <c r="E63">
        <f t="shared" si="1"/>
        <v>2.5519453754195163</v>
      </c>
    </row>
    <row r="64" spans="1:5" x14ac:dyDescent="0.25">
      <c r="A64" t="s">
        <v>663</v>
      </c>
      <c r="B64" t="s">
        <v>663</v>
      </c>
      <c r="C64">
        <f>IF(_xlfn.NUMBERVALUE(MID($A64,2,2))&lt;=6,_xlfn.XLOOKUP($B64,LEFT!$B$2:$B$77,LEFT!$TM$2:$TM$77),_xlfn.XLOOKUP($B64,RIGHT!$B$2:$B$77,RIGHT!$TM$2:$TM$77))</f>
        <v>113.852596850175</v>
      </c>
      <c r="D64">
        <f t="shared" si="0"/>
        <v>0.113852596850175</v>
      </c>
      <c r="E64">
        <f t="shared" si="1"/>
        <v>4.2125460834564752</v>
      </c>
    </row>
    <row r="65" spans="1:5" x14ac:dyDescent="0.25">
      <c r="A65" t="s">
        <v>665</v>
      </c>
      <c r="B65" t="s">
        <v>665</v>
      </c>
      <c r="C65">
        <f>IF(_xlfn.NUMBERVALUE(MID($A65,2,2))&lt;=6,_xlfn.XLOOKUP($B65,LEFT!$B$2:$B$77,LEFT!$TM$2:$TM$77),_xlfn.XLOOKUP($B65,RIGHT!$B$2:$B$77,RIGHT!$TM$2:$TM$77))</f>
        <v>92.964548590290903</v>
      </c>
      <c r="D65">
        <f t="shared" si="0"/>
        <v>9.2964548590290907E-2</v>
      </c>
      <c r="E65">
        <f t="shared" si="1"/>
        <v>3.4396882978407635</v>
      </c>
    </row>
    <row r="66" spans="1:5" x14ac:dyDescent="0.25">
      <c r="A66" t="s">
        <v>667</v>
      </c>
      <c r="B66" t="s">
        <v>667</v>
      </c>
      <c r="C66">
        <f>IF(_xlfn.NUMBERVALUE(MID($A66,2,2))&lt;=6,_xlfn.XLOOKUP($B66,LEFT!$B$2:$B$77,LEFT!$TM$2:$TM$77),_xlfn.XLOOKUP($B66,RIGHT!$B$2:$B$77,RIGHT!$TM$2:$TM$77))</f>
        <v>57.247420931956199</v>
      </c>
      <c r="D66">
        <f t="shared" ref="D66:D96" si="2">C66/1000</f>
        <v>5.72474209319562E-2</v>
      </c>
      <c r="E66">
        <f t="shared" ref="E66:E96" si="3">37*D66</f>
        <v>2.1181545744823795</v>
      </c>
    </row>
    <row r="67" spans="1:5" x14ac:dyDescent="0.25">
      <c r="A67" t="s">
        <v>669</v>
      </c>
      <c r="B67" t="s">
        <v>669</v>
      </c>
      <c r="C67">
        <f>IF(_xlfn.NUMBERVALUE(MID($A67,2,2))&lt;=6,_xlfn.XLOOKUP($B67,LEFT!$B$2:$B$77,LEFT!$TM$2:$TM$77),_xlfn.XLOOKUP($B67,RIGHT!$B$2:$B$77,RIGHT!$TM$2:$TM$77))</f>
        <v>61.452682253904797</v>
      </c>
      <c r="D67">
        <f t="shared" si="2"/>
        <v>6.1452682253904795E-2</v>
      </c>
      <c r="E67">
        <f t="shared" si="3"/>
        <v>2.2737492433944775</v>
      </c>
    </row>
    <row r="68" spans="1:5" x14ac:dyDescent="0.25">
      <c r="A68" t="s">
        <v>671</v>
      </c>
      <c r="B68" t="s">
        <v>671</v>
      </c>
      <c r="C68">
        <f>IF(_xlfn.NUMBERVALUE(MID($A68,2,2))&lt;=6,_xlfn.XLOOKUP($B68,LEFT!$B$2:$B$77,LEFT!$TM$2:$TM$77),_xlfn.XLOOKUP($B68,RIGHT!$B$2:$B$77,RIGHT!$TM$2:$TM$77))</f>
        <v>81.696493076844803</v>
      </c>
      <c r="D68">
        <f t="shared" si="2"/>
        <v>8.1696493076844803E-2</v>
      </c>
      <c r="E68">
        <f t="shared" si="3"/>
        <v>3.0227702438432575</v>
      </c>
    </row>
    <row r="69" spans="1:5" x14ac:dyDescent="0.25">
      <c r="A69" t="s">
        <v>673</v>
      </c>
      <c r="B69" t="s">
        <v>673</v>
      </c>
      <c r="C69">
        <f>IF(_xlfn.NUMBERVALUE(MID($A69,2,2))&lt;=6,_xlfn.XLOOKUP($B69,LEFT!$B$2:$B$77,LEFT!$TM$2:$TM$77),_xlfn.XLOOKUP($B69,RIGHT!$B$2:$B$77,RIGHT!$TM$2:$TM$77))</f>
        <v>109.57936818816999</v>
      </c>
      <c r="D69">
        <f t="shared" si="2"/>
        <v>0.10957936818816999</v>
      </c>
      <c r="E69">
        <f t="shared" si="3"/>
        <v>4.0544366229622897</v>
      </c>
    </row>
    <row r="70" spans="1:5" x14ac:dyDescent="0.25">
      <c r="A70" t="s">
        <v>675</v>
      </c>
      <c r="B70" t="s">
        <v>675</v>
      </c>
      <c r="C70">
        <f>IF(_xlfn.NUMBERVALUE(MID($A70,2,2))&lt;=6,_xlfn.XLOOKUP($B70,LEFT!$B$2:$B$77,LEFT!$TM$2:$TM$77),_xlfn.XLOOKUP($B70,RIGHT!$B$2:$B$77,RIGHT!$TM$2:$TM$77))</f>
        <v>109.446338095239</v>
      </c>
      <c r="D70">
        <f t="shared" si="2"/>
        <v>0.109446338095239</v>
      </c>
      <c r="E70">
        <f t="shared" si="3"/>
        <v>4.049514509523843</v>
      </c>
    </row>
    <row r="71" spans="1:5" x14ac:dyDescent="0.25">
      <c r="A71" t="s">
        <v>677</v>
      </c>
      <c r="B71" t="s">
        <v>677</v>
      </c>
      <c r="C71">
        <f>IF(_xlfn.NUMBERVALUE(MID($A71,2,2))&lt;=6,_xlfn.XLOOKUP($B71,LEFT!$B$2:$B$77,LEFT!$TM$2:$TM$77),_xlfn.XLOOKUP($B71,RIGHT!$B$2:$B$77,RIGHT!$TM$2:$TM$77))</f>
        <v>125.048037684074</v>
      </c>
      <c r="D71">
        <f t="shared" si="2"/>
        <v>0.12504803768407399</v>
      </c>
      <c r="E71">
        <f t="shared" si="3"/>
        <v>4.6267773943107375</v>
      </c>
    </row>
    <row r="72" spans="1:5" x14ac:dyDescent="0.25">
      <c r="A72" t="s">
        <v>679</v>
      </c>
      <c r="B72" t="s">
        <v>679</v>
      </c>
      <c r="C72">
        <f>IF(_xlfn.NUMBERVALUE(MID($A72,2,2))&lt;=6,_xlfn.XLOOKUP($B72,LEFT!$B$2:$B$77,LEFT!$TM$2:$TM$77),_xlfn.XLOOKUP($B72,RIGHT!$B$2:$B$77,RIGHT!$TM$2:$TM$77))</f>
        <v>145.02114098166101</v>
      </c>
      <c r="D72">
        <f t="shared" si="2"/>
        <v>0.145021140981661</v>
      </c>
      <c r="E72">
        <f t="shared" si="3"/>
        <v>5.365782216321457</v>
      </c>
    </row>
    <row r="73" spans="1:5" x14ac:dyDescent="0.25">
      <c r="A73" t="s">
        <v>728</v>
      </c>
      <c r="B73" t="s">
        <v>728</v>
      </c>
      <c r="C73">
        <f>IF(_xlfn.NUMBERVALUE(MID($A73,2,2))&lt;=6,_xlfn.XLOOKUP($B73,LEFT!$B$2:$B$77,LEFT!$TM$2:$TM$77),_xlfn.XLOOKUP($B73,RIGHT!$B$2:$B$77,RIGHT!$TM$2:$TM$77))</f>
        <v>86.885247618583307</v>
      </c>
      <c r="D73">
        <f t="shared" si="2"/>
        <v>8.6885247618583308E-2</v>
      </c>
      <c r="E73">
        <f t="shared" si="3"/>
        <v>3.2147541618875826</v>
      </c>
    </row>
    <row r="74" spans="1:5" x14ac:dyDescent="0.25">
      <c r="A74" t="s">
        <v>726</v>
      </c>
      <c r="B74" t="s">
        <v>726</v>
      </c>
      <c r="C74">
        <f>IF(_xlfn.NUMBERVALUE(MID($A74,2,2))&lt;=6,_xlfn.XLOOKUP($B74,LEFT!$B$2:$B$77,LEFT!$TM$2:$TM$77),_xlfn.XLOOKUP($B74,RIGHT!$B$2:$B$77,RIGHT!$TM$2:$TM$77))</f>
        <v>113.30304895536</v>
      </c>
      <c r="D74">
        <f t="shared" si="2"/>
        <v>0.11330304895536</v>
      </c>
      <c r="E74">
        <f t="shared" si="3"/>
        <v>4.1922128113483197</v>
      </c>
    </row>
    <row r="75" spans="1:5" x14ac:dyDescent="0.25">
      <c r="A75" t="s">
        <v>724</v>
      </c>
      <c r="B75" t="s">
        <v>724</v>
      </c>
      <c r="C75">
        <f>IF(_xlfn.NUMBERVALUE(MID($A75,2,2))&lt;=6,_xlfn.XLOOKUP($B75,LEFT!$B$2:$B$77,LEFT!$TM$2:$TM$77),_xlfn.XLOOKUP($B75,RIGHT!$B$2:$B$77,RIGHT!$TM$2:$TM$77))</f>
        <v>118.43429267089699</v>
      </c>
      <c r="D75">
        <f t="shared" si="2"/>
        <v>0.11843429267089699</v>
      </c>
      <c r="E75">
        <f t="shared" si="3"/>
        <v>4.3820688288231882</v>
      </c>
    </row>
    <row r="76" spans="1:5" x14ac:dyDescent="0.25">
      <c r="A76" t="s">
        <v>722</v>
      </c>
      <c r="B76" t="s">
        <v>722</v>
      </c>
      <c r="C76">
        <f>IF(_xlfn.NUMBERVALUE(MID($A76,2,2))&lt;=6,_xlfn.XLOOKUP($B76,LEFT!$B$2:$B$77,LEFT!$TM$2:$TM$77),_xlfn.XLOOKUP($B76,RIGHT!$B$2:$B$77,RIGHT!$TM$2:$TM$77))</f>
        <v>63.762990898384601</v>
      </c>
      <c r="D76">
        <f t="shared" si="2"/>
        <v>6.3762990898384594E-2</v>
      </c>
      <c r="E76">
        <f t="shared" si="3"/>
        <v>2.35923066324023</v>
      </c>
    </row>
    <row r="77" spans="1:5" x14ac:dyDescent="0.25">
      <c r="A77" t="s">
        <v>720</v>
      </c>
      <c r="B77" t="s">
        <v>720</v>
      </c>
      <c r="C77">
        <f>IF(_xlfn.NUMBERVALUE(MID($A77,2,2))&lt;=6,_xlfn.XLOOKUP($B77,LEFT!$B$2:$B$77,LEFT!$TM$2:$TM$77),_xlfn.XLOOKUP($B77,RIGHT!$B$2:$B$77,RIGHT!$TM$2:$TM$77))</f>
        <v>56.356293584550698</v>
      </c>
      <c r="D77">
        <f t="shared" si="2"/>
        <v>5.6356293584550701E-2</v>
      </c>
      <c r="E77">
        <f t="shared" si="3"/>
        <v>2.0851828626283759</v>
      </c>
    </row>
    <row r="78" spans="1:5" x14ac:dyDescent="0.25">
      <c r="A78" t="s">
        <v>718</v>
      </c>
      <c r="B78" t="s">
        <v>718</v>
      </c>
      <c r="C78">
        <f>IF(_xlfn.NUMBERVALUE(MID($A78,2,2))&lt;=6,_xlfn.XLOOKUP($B78,LEFT!$B$2:$B$77,LEFT!$TM$2:$TM$77),_xlfn.XLOOKUP($B78,RIGHT!$B$2:$B$77,RIGHT!$TM$2:$TM$77))</f>
        <v>139.38914643596499</v>
      </c>
      <c r="D78">
        <f t="shared" si="2"/>
        <v>0.13938914643596498</v>
      </c>
      <c r="E78">
        <f t="shared" si="3"/>
        <v>5.157398418130704</v>
      </c>
    </row>
    <row r="79" spans="1:5" x14ac:dyDescent="0.25">
      <c r="A79" t="s">
        <v>716</v>
      </c>
      <c r="B79" t="s">
        <v>716</v>
      </c>
      <c r="C79">
        <f>IF(_xlfn.NUMBERVALUE(MID($A79,2,2))&lt;=6,_xlfn.XLOOKUP($B79,LEFT!$B$2:$B$77,LEFT!$TM$2:$TM$77),_xlfn.XLOOKUP($B79,RIGHT!$B$2:$B$77,RIGHT!$TM$2:$TM$77))</f>
        <v>119.739033233005</v>
      </c>
      <c r="D79">
        <f t="shared" si="2"/>
        <v>0.119739033233005</v>
      </c>
      <c r="E79">
        <f t="shared" si="3"/>
        <v>4.430344229621185</v>
      </c>
    </row>
    <row r="80" spans="1:5" x14ac:dyDescent="0.25">
      <c r="A80" t="s">
        <v>714</v>
      </c>
      <c r="B80" t="s">
        <v>714</v>
      </c>
      <c r="C80">
        <f>IF(_xlfn.NUMBERVALUE(MID($A80,2,2))&lt;=6,_xlfn.XLOOKUP($B80,LEFT!$B$2:$B$77,LEFT!$TM$2:$TM$77),_xlfn.XLOOKUP($B80,RIGHT!$B$2:$B$77,RIGHT!$TM$2:$TM$77))</f>
        <v>57.666262403585598</v>
      </c>
      <c r="D80">
        <f t="shared" si="2"/>
        <v>5.7666262403585598E-2</v>
      </c>
      <c r="E80">
        <f t="shared" si="3"/>
        <v>2.1336517089326672</v>
      </c>
    </row>
    <row r="81" spans="1:5" x14ac:dyDescent="0.25">
      <c r="A81" t="s">
        <v>712</v>
      </c>
      <c r="B81" t="s">
        <v>712</v>
      </c>
      <c r="C81">
        <f>IF(_xlfn.NUMBERVALUE(MID($A81,2,2))&lt;=6,_xlfn.XLOOKUP($B81,LEFT!$B$2:$B$77,LEFT!$TM$2:$TM$77),_xlfn.XLOOKUP($B81,RIGHT!$B$2:$B$77,RIGHT!$TM$2:$TM$77))</f>
        <v>94.230948601597404</v>
      </c>
      <c r="D81">
        <f t="shared" si="2"/>
        <v>9.4230948601597406E-2</v>
      </c>
      <c r="E81">
        <f t="shared" si="3"/>
        <v>3.486545098259104</v>
      </c>
    </row>
    <row r="82" spans="1:5" x14ac:dyDescent="0.25">
      <c r="A82" t="s">
        <v>710</v>
      </c>
      <c r="B82" t="s">
        <v>710</v>
      </c>
      <c r="C82">
        <f>IF(_xlfn.NUMBERVALUE(MID($A82,2,2))&lt;=6,_xlfn.XLOOKUP($B82,LEFT!$B$2:$B$77,LEFT!$TM$2:$TM$77),_xlfn.XLOOKUP($B82,RIGHT!$B$2:$B$77,RIGHT!$TM$2:$TM$77))</f>
        <v>38.628436178568698</v>
      </c>
      <c r="D82">
        <f t="shared" si="2"/>
        <v>3.8628436178568697E-2</v>
      </c>
      <c r="E82">
        <f t="shared" si="3"/>
        <v>1.4292521386070418</v>
      </c>
    </row>
    <row r="83" spans="1:5" x14ac:dyDescent="0.25">
      <c r="A83" t="s">
        <v>708</v>
      </c>
      <c r="B83" t="s">
        <v>708</v>
      </c>
      <c r="C83">
        <f>IF(_xlfn.NUMBERVALUE(MID($A83,2,2))&lt;=6,_xlfn.XLOOKUP($B83,LEFT!$B$2:$B$77,LEFT!$TM$2:$TM$77),_xlfn.XLOOKUP($B83,RIGHT!$B$2:$B$77,RIGHT!$TM$2:$TM$77))</f>
        <v>107.823835695432</v>
      </c>
      <c r="D83">
        <f t="shared" si="2"/>
        <v>0.107823835695432</v>
      </c>
      <c r="E83">
        <f t="shared" si="3"/>
        <v>3.989481920730984</v>
      </c>
    </row>
    <row r="84" spans="1:5" x14ac:dyDescent="0.25">
      <c r="A84" t="s">
        <v>706</v>
      </c>
      <c r="B84" t="s">
        <v>706</v>
      </c>
      <c r="C84">
        <f>IF(_xlfn.NUMBERVALUE(MID($A84,2,2))&lt;=6,_xlfn.XLOOKUP($B84,LEFT!$B$2:$B$77,LEFT!$TM$2:$TM$77),_xlfn.XLOOKUP($B84,RIGHT!$B$2:$B$77,RIGHT!$TM$2:$TM$77))</f>
        <v>153.05522912678401</v>
      </c>
      <c r="D84">
        <f t="shared" si="2"/>
        <v>0.15305522912678401</v>
      </c>
      <c r="E84">
        <f t="shared" si="3"/>
        <v>5.6630434776910086</v>
      </c>
    </row>
    <row r="85" spans="1:5" x14ac:dyDescent="0.25">
      <c r="A85" t="s">
        <v>704</v>
      </c>
      <c r="B85" t="s">
        <v>704</v>
      </c>
      <c r="C85">
        <f>IF(_xlfn.NUMBERVALUE(MID($A85,2,2))&lt;=6,_xlfn.XLOOKUP($B85,LEFT!$B$2:$B$77,LEFT!$TM$2:$TM$77),_xlfn.XLOOKUP($B85,RIGHT!$B$2:$B$77,RIGHT!$TM$2:$TM$77))</f>
        <v>60.171759306688799</v>
      </c>
      <c r="D85">
        <f t="shared" si="2"/>
        <v>6.0171759306688798E-2</v>
      </c>
      <c r="E85">
        <f t="shared" si="3"/>
        <v>2.2263550943474857</v>
      </c>
    </row>
    <row r="86" spans="1:5" x14ac:dyDescent="0.25">
      <c r="A86" t="s">
        <v>702</v>
      </c>
      <c r="B86" t="s">
        <v>702</v>
      </c>
      <c r="C86">
        <f>IF(_xlfn.NUMBERVALUE(MID($A86,2,2))&lt;=6,_xlfn.XLOOKUP($B86,LEFT!$B$2:$B$77,LEFT!$TM$2:$TM$77),_xlfn.XLOOKUP($B86,RIGHT!$B$2:$B$77,RIGHT!$TM$2:$TM$77))</f>
        <v>106.099672744259</v>
      </c>
      <c r="D86">
        <f t="shared" si="2"/>
        <v>0.10609967274425899</v>
      </c>
      <c r="E86">
        <f t="shared" si="3"/>
        <v>3.9256878915375828</v>
      </c>
    </row>
    <row r="87" spans="1:5" x14ac:dyDescent="0.25">
      <c r="A87" t="s">
        <v>700</v>
      </c>
      <c r="B87" t="s">
        <v>700</v>
      </c>
      <c r="C87">
        <f>IF(_xlfn.NUMBERVALUE(MID($A87,2,2))&lt;=6,_xlfn.XLOOKUP($B87,LEFT!$B$2:$B$77,LEFT!$TM$2:$TM$77),_xlfn.XLOOKUP($B87,RIGHT!$B$2:$B$77,RIGHT!$TM$2:$TM$77))</f>
        <v>91.265365088881893</v>
      </c>
      <c r="D87">
        <f t="shared" si="2"/>
        <v>9.1265365088881889E-2</v>
      </c>
      <c r="E87">
        <f t="shared" si="3"/>
        <v>3.3768185082886299</v>
      </c>
    </row>
    <row r="88" spans="1:5" x14ac:dyDescent="0.25">
      <c r="A88" t="s">
        <v>698</v>
      </c>
      <c r="B88" t="s">
        <v>698</v>
      </c>
      <c r="C88">
        <f>IF(_xlfn.NUMBERVALUE(MID($A88,2,2))&lt;=6,_xlfn.XLOOKUP($B88,LEFT!$B$2:$B$77,LEFT!$TM$2:$TM$77),_xlfn.XLOOKUP($B88,RIGHT!$B$2:$B$77,RIGHT!$TM$2:$TM$77))</f>
        <v>100.592575447385</v>
      </c>
      <c r="D88">
        <f t="shared" si="2"/>
        <v>0.10059257544738501</v>
      </c>
      <c r="E88">
        <f t="shared" si="3"/>
        <v>3.7219252915532453</v>
      </c>
    </row>
    <row r="89" spans="1:5" x14ac:dyDescent="0.25">
      <c r="A89" t="s">
        <v>681</v>
      </c>
      <c r="B89" t="s">
        <v>681</v>
      </c>
      <c r="C89">
        <f>IF(_xlfn.NUMBERVALUE(MID($A89,2,2))&lt;=6,_xlfn.XLOOKUP($B89,LEFT!$B$2:$B$77,LEFT!$TM$2:$TM$77),_xlfn.XLOOKUP($B89,RIGHT!$B$2:$B$77,RIGHT!$TM$2:$TM$77))</f>
        <v>109.95986910899801</v>
      </c>
      <c r="D89">
        <f t="shared" si="2"/>
        <v>0.10995986910899801</v>
      </c>
      <c r="E89">
        <f t="shared" si="3"/>
        <v>4.0685151570329259</v>
      </c>
    </row>
    <row r="90" spans="1:5" x14ac:dyDescent="0.25">
      <c r="A90" t="s">
        <v>683</v>
      </c>
      <c r="B90" t="s">
        <v>683</v>
      </c>
      <c r="C90">
        <f>IF(_xlfn.NUMBERVALUE(MID($A90,2,2))&lt;=6,_xlfn.XLOOKUP($B90,LEFT!$B$2:$B$77,LEFT!$TM$2:$TM$77),_xlfn.XLOOKUP($B90,RIGHT!$B$2:$B$77,RIGHT!$TM$2:$TM$77))</f>
        <v>160.70242625927901</v>
      </c>
      <c r="D90">
        <f t="shared" si="2"/>
        <v>0.160702426259279</v>
      </c>
      <c r="E90">
        <f t="shared" si="3"/>
        <v>5.9459897715933225</v>
      </c>
    </row>
    <row r="91" spans="1:5" x14ac:dyDescent="0.25">
      <c r="A91" t="s">
        <v>685</v>
      </c>
      <c r="B91" t="s">
        <v>685</v>
      </c>
      <c r="C91">
        <f>IF(_xlfn.NUMBERVALUE(MID($A91,2,2))&lt;=6,_xlfn.XLOOKUP($B91,LEFT!$B$2:$B$77,LEFT!$TM$2:$TM$77),_xlfn.XLOOKUP($B91,RIGHT!$B$2:$B$77,RIGHT!$TM$2:$TM$77))</f>
        <v>83.733770526226394</v>
      </c>
      <c r="D91">
        <f t="shared" si="2"/>
        <v>8.3733770526226395E-2</v>
      </c>
      <c r="E91">
        <f t="shared" si="3"/>
        <v>3.0981495094703768</v>
      </c>
    </row>
    <row r="92" spans="1:5" x14ac:dyDescent="0.25">
      <c r="A92" t="s">
        <v>687</v>
      </c>
      <c r="B92" t="s">
        <v>687</v>
      </c>
      <c r="C92">
        <f>IF(_xlfn.NUMBERVALUE(MID($A92,2,2))&lt;=6,_xlfn.XLOOKUP($B92,LEFT!$B$2:$B$77,LEFT!$TM$2:$TM$77),_xlfn.XLOOKUP($B92,RIGHT!$B$2:$B$77,RIGHT!$TM$2:$TM$77))</f>
        <v>20.3428980336626</v>
      </c>
      <c r="D92">
        <f t="shared" si="2"/>
        <v>2.0342898033662599E-2</v>
      </c>
      <c r="E92">
        <f t="shared" si="3"/>
        <v>0.75268722724551618</v>
      </c>
    </row>
    <row r="93" spans="1:5" x14ac:dyDescent="0.25">
      <c r="A93" t="s">
        <v>696</v>
      </c>
      <c r="B93" t="s">
        <v>696</v>
      </c>
      <c r="C93">
        <f>IF(_xlfn.NUMBERVALUE(MID($A93,2,2))&lt;=6,_xlfn.XLOOKUP($B93,LEFT!$B$2:$B$77,LEFT!$TM$2:$TM$77),_xlfn.XLOOKUP($B93,RIGHT!$B$2:$B$77,RIGHT!$TM$2:$TM$77))</f>
        <v>122.394406834694</v>
      </c>
      <c r="D93">
        <f t="shared" si="2"/>
        <v>0.12239440683469399</v>
      </c>
      <c r="E93">
        <f t="shared" si="3"/>
        <v>4.5285930528836777</v>
      </c>
    </row>
    <row r="94" spans="1:5" x14ac:dyDescent="0.25">
      <c r="A94" t="s">
        <v>694</v>
      </c>
      <c r="B94" t="s">
        <v>694</v>
      </c>
      <c r="C94">
        <f>IF(_xlfn.NUMBERVALUE(MID($A94,2,2))&lt;=6,_xlfn.XLOOKUP($B94,LEFT!$B$2:$B$77,LEFT!$TM$2:$TM$77),_xlfn.XLOOKUP($B94,RIGHT!$B$2:$B$77,RIGHT!$TM$2:$TM$77))</f>
        <v>98.569240016476797</v>
      </c>
      <c r="D94">
        <f t="shared" si="2"/>
        <v>9.8569240016476795E-2</v>
      </c>
      <c r="E94">
        <f t="shared" si="3"/>
        <v>3.6470618806096415</v>
      </c>
    </row>
    <row r="95" spans="1:5" x14ac:dyDescent="0.25">
      <c r="A95" t="s">
        <v>692</v>
      </c>
      <c r="B95" t="s">
        <v>692</v>
      </c>
      <c r="C95">
        <f>IF(_xlfn.NUMBERVALUE(MID($A95,2,2))&lt;=6,_xlfn.XLOOKUP($B95,LEFT!$B$2:$B$77,LEFT!$TM$2:$TM$77),_xlfn.XLOOKUP($B95,RIGHT!$B$2:$B$77,RIGHT!$TM$2:$TM$77))</f>
        <v>146.16961475338201</v>
      </c>
      <c r="D95">
        <f t="shared" si="2"/>
        <v>0.146169614753382</v>
      </c>
      <c r="E95">
        <f t="shared" si="3"/>
        <v>5.4082757458751338</v>
      </c>
    </row>
    <row r="96" spans="1:5" x14ac:dyDescent="0.25">
      <c r="A96" t="s">
        <v>690</v>
      </c>
      <c r="B96" t="s">
        <v>690</v>
      </c>
      <c r="C96">
        <f>IF(_xlfn.NUMBERVALUE(MID($A96,2,2))&lt;=6,_xlfn.XLOOKUP($B96,LEFT!$B$2:$B$77,LEFT!$TM$2:$TM$77),_xlfn.XLOOKUP($B96,RIGHT!$B$2:$B$77,RIGHT!$TM$2:$TM$77))</f>
        <v>108.410562306175</v>
      </c>
      <c r="D96">
        <f t="shared" si="2"/>
        <v>0.10841056230617499</v>
      </c>
      <c r="E96">
        <f t="shared" si="3"/>
        <v>4.0111908053284751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DB70C-B943-44C8-B4AE-E9598BB44A5D}">
  <dimension ref="A1:TM73"/>
  <sheetViews>
    <sheetView topLeftCell="A39" workbookViewId="0">
      <selection activeCell="B26" sqref="B26:B73"/>
    </sheetView>
  </sheetViews>
  <sheetFormatPr defaultRowHeight="15" x14ac:dyDescent="0.25"/>
  <sheetData>
    <row r="1" spans="1:5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</row>
    <row r="2" spans="1:533" x14ac:dyDescent="0.25">
      <c r="A2" t="s">
        <v>533</v>
      </c>
      <c r="B2" t="s">
        <v>585</v>
      </c>
      <c r="C2" t="s">
        <v>586</v>
      </c>
      <c r="D2" t="s">
        <v>536</v>
      </c>
      <c r="E2">
        <v>0</v>
      </c>
      <c r="F2" t="s">
        <v>537</v>
      </c>
      <c r="G2">
        <v>400.56799999999998</v>
      </c>
      <c r="H2">
        <v>333.25700000000001</v>
      </c>
      <c r="I2">
        <v>323.44900000000001</v>
      </c>
      <c r="J2">
        <v>330.35399999999998</v>
      </c>
      <c r="K2">
        <v>333.024</v>
      </c>
      <c r="L2">
        <v>362.166</v>
      </c>
      <c r="M2">
        <v>351.62299999999999</v>
      </c>
      <c r="N2">
        <v>341.99599999999998</v>
      </c>
      <c r="O2">
        <v>365.48500000000001</v>
      </c>
      <c r="P2">
        <v>347.44099999999997</v>
      </c>
      <c r="Q2">
        <v>341.31700000000001</v>
      </c>
      <c r="R2">
        <v>336.14499999999998</v>
      </c>
      <c r="S2">
        <v>330.28100000000001</v>
      </c>
      <c r="T2">
        <v>329.36799999999999</v>
      </c>
      <c r="U2">
        <v>318.95999999999998</v>
      </c>
      <c r="V2">
        <v>309.90100000000001</v>
      </c>
      <c r="W2">
        <v>309.85899999999998</v>
      </c>
      <c r="X2">
        <v>326.024</v>
      </c>
      <c r="Y2">
        <v>323.51499999999999</v>
      </c>
      <c r="Z2">
        <v>316.75200000000001</v>
      </c>
      <c r="AA2">
        <v>310.55</v>
      </c>
      <c r="AB2">
        <v>310.649</v>
      </c>
      <c r="AC2">
        <v>312.87400000000002</v>
      </c>
      <c r="AD2">
        <v>323.22300000000001</v>
      </c>
      <c r="AE2">
        <v>338.54199999999997</v>
      </c>
      <c r="AF2">
        <v>303.81599999999997</v>
      </c>
      <c r="AG2">
        <v>316.185</v>
      </c>
      <c r="AH2">
        <v>318.09100000000001</v>
      </c>
      <c r="AI2">
        <v>311.96699999999998</v>
      </c>
      <c r="AJ2">
        <v>319.27100000000002</v>
      </c>
      <c r="AK2">
        <v>333.88400000000001</v>
      </c>
      <c r="AL2">
        <v>335.26499999999999</v>
      </c>
      <c r="AM2">
        <v>328.65699999999998</v>
      </c>
      <c r="AN2">
        <v>324.02699999999999</v>
      </c>
      <c r="AO2">
        <v>336.13299999999998</v>
      </c>
      <c r="AP2">
        <v>325.15300000000002</v>
      </c>
      <c r="AQ2">
        <v>320.38</v>
      </c>
      <c r="AR2">
        <v>341.94499999999999</v>
      </c>
      <c r="AS2">
        <v>339.06599999999997</v>
      </c>
      <c r="AT2">
        <v>330.59</v>
      </c>
      <c r="AU2">
        <v>327.70400000000001</v>
      </c>
      <c r="AV2">
        <v>333.04899999999998</v>
      </c>
      <c r="AW2">
        <v>334.19799999999998</v>
      </c>
      <c r="AX2">
        <v>327.29300000000001</v>
      </c>
      <c r="AY2">
        <v>319.86799999999999</v>
      </c>
      <c r="AZ2">
        <v>315.85399999999998</v>
      </c>
      <c r="BA2">
        <v>322.69</v>
      </c>
      <c r="BB2">
        <v>316.44299999999998</v>
      </c>
      <c r="BC2">
        <v>311.61799999999999</v>
      </c>
      <c r="BD2">
        <v>309.851</v>
      </c>
      <c r="BE2">
        <v>308.685</v>
      </c>
      <c r="BF2">
        <v>307.81400000000002</v>
      </c>
      <c r="BG2">
        <v>306.87700000000001</v>
      </c>
      <c r="BH2">
        <v>303.608</v>
      </c>
      <c r="BI2">
        <v>294.279</v>
      </c>
      <c r="BJ2">
        <v>296.97399999999999</v>
      </c>
      <c r="BK2">
        <v>296.89299999999997</v>
      </c>
      <c r="BL2">
        <v>294.858</v>
      </c>
      <c r="BM2">
        <v>292.92599999999999</v>
      </c>
      <c r="BN2">
        <v>293.84500000000003</v>
      </c>
      <c r="BO2">
        <v>293.53100000000001</v>
      </c>
      <c r="BP2">
        <v>293.58</v>
      </c>
      <c r="BQ2">
        <v>294.76900000000001</v>
      </c>
      <c r="BR2">
        <v>292.18</v>
      </c>
      <c r="BS2">
        <v>288.673</v>
      </c>
      <c r="BT2">
        <v>289.36700000000002</v>
      </c>
      <c r="BU2">
        <v>293.762</v>
      </c>
      <c r="BV2">
        <v>291.05900000000003</v>
      </c>
      <c r="BW2">
        <v>290.57299999999998</v>
      </c>
      <c r="BX2">
        <v>289.46899999999999</v>
      </c>
      <c r="BY2">
        <v>288.947</v>
      </c>
      <c r="BZ2">
        <v>295.34800000000001</v>
      </c>
      <c r="CA2">
        <v>291.92399999999998</v>
      </c>
      <c r="CB2">
        <v>291.17899999999997</v>
      </c>
      <c r="CC2">
        <v>293.286</v>
      </c>
      <c r="CD2">
        <v>296.27699999999999</v>
      </c>
      <c r="CE2">
        <v>293.11</v>
      </c>
      <c r="CF2">
        <v>296.47000000000003</v>
      </c>
      <c r="CG2">
        <v>299.88400000000001</v>
      </c>
      <c r="CH2">
        <v>297.72000000000003</v>
      </c>
      <c r="CI2">
        <v>302.07600000000002</v>
      </c>
      <c r="CJ2">
        <v>299.60599999999999</v>
      </c>
      <c r="CK2">
        <v>297.161</v>
      </c>
      <c r="CL2">
        <v>298.185</v>
      </c>
      <c r="CM2">
        <v>305.26</v>
      </c>
      <c r="CN2">
        <v>304.53699999999998</v>
      </c>
      <c r="CO2">
        <v>302.64499999999998</v>
      </c>
      <c r="CP2">
        <v>301.85000000000002</v>
      </c>
      <c r="CQ2">
        <v>304.53699999999998</v>
      </c>
      <c r="CR2">
        <v>303.63</v>
      </c>
      <c r="CS2">
        <v>304.75400000000002</v>
      </c>
      <c r="CT2">
        <v>304.90899999999999</v>
      </c>
      <c r="CU2">
        <v>298.96699999999998</v>
      </c>
      <c r="CV2">
        <v>301.86500000000001</v>
      </c>
      <c r="CW2">
        <v>305.20600000000002</v>
      </c>
      <c r="CX2">
        <v>305.70299999999997</v>
      </c>
      <c r="CY2">
        <v>302.303</v>
      </c>
      <c r="CZ2">
        <v>306.46499999999997</v>
      </c>
      <c r="DA2">
        <v>304.786</v>
      </c>
      <c r="DB2">
        <v>300.67700000000002</v>
      </c>
      <c r="DC2">
        <v>297.19799999999998</v>
      </c>
      <c r="DD2">
        <v>298.767</v>
      </c>
      <c r="DE2">
        <v>300.673</v>
      </c>
      <c r="DF2">
        <v>304.56200000000001</v>
      </c>
      <c r="DG2">
        <v>309.52499999999998</v>
      </c>
      <c r="DH2">
        <v>313.04300000000001</v>
      </c>
      <c r="DI2">
        <v>305.48899999999998</v>
      </c>
      <c r="DJ2">
        <v>304.43400000000003</v>
      </c>
      <c r="DK2">
        <v>303.73599999999999</v>
      </c>
      <c r="DL2">
        <v>299.31200000000001</v>
      </c>
      <c r="DM2">
        <v>307.47199999999998</v>
      </c>
      <c r="DN2">
        <v>306.17899999999997</v>
      </c>
      <c r="DO2">
        <v>298.78699999999998</v>
      </c>
      <c r="DP2">
        <v>292.64699999999999</v>
      </c>
      <c r="DQ2">
        <v>302.42599999999999</v>
      </c>
      <c r="DR2">
        <v>297.87099999999998</v>
      </c>
      <c r="DS2">
        <v>288.50599999999997</v>
      </c>
      <c r="DT2">
        <v>274.06099999999998</v>
      </c>
      <c r="DU2">
        <v>254.58199999999999</v>
      </c>
      <c r="DV2">
        <v>237.97499999999999</v>
      </c>
      <c r="DW2">
        <v>220.15100000000001</v>
      </c>
      <c r="DX2">
        <v>204.46899999999999</v>
      </c>
      <c r="DY2">
        <v>190.315</v>
      </c>
      <c r="DZ2">
        <v>174.227</v>
      </c>
      <c r="EA2">
        <v>161.23599999999999</v>
      </c>
      <c r="EB2">
        <v>150.239</v>
      </c>
      <c r="EC2">
        <v>140.45400000000001</v>
      </c>
      <c r="ED2">
        <v>131.73400000000001</v>
      </c>
      <c r="EE2">
        <v>124.255</v>
      </c>
      <c r="EF2">
        <v>117.732</v>
      </c>
      <c r="EG2">
        <v>111.21899999999999</v>
      </c>
      <c r="EH2">
        <v>105.503</v>
      </c>
      <c r="EI2">
        <v>100.042</v>
      </c>
      <c r="EJ2">
        <v>95.072000000000003</v>
      </c>
      <c r="EK2">
        <v>89.409000000000006</v>
      </c>
      <c r="EL2">
        <v>83.102000000000004</v>
      </c>
      <c r="EM2">
        <v>76.784000000000006</v>
      </c>
      <c r="EN2">
        <v>70.25</v>
      </c>
      <c r="EO2">
        <v>63.939</v>
      </c>
      <c r="EP2">
        <v>57.692999999999998</v>
      </c>
      <c r="EQ2">
        <v>51.6</v>
      </c>
      <c r="ER2">
        <v>45.634</v>
      </c>
      <c r="ES2">
        <v>40.279000000000003</v>
      </c>
      <c r="ET2">
        <v>35.378</v>
      </c>
      <c r="EU2">
        <v>30.829000000000001</v>
      </c>
      <c r="EV2">
        <v>26.713000000000001</v>
      </c>
      <c r="EW2">
        <v>23.018999999999998</v>
      </c>
      <c r="EX2">
        <v>19.890999999999998</v>
      </c>
      <c r="EY2">
        <v>17.306000000000001</v>
      </c>
      <c r="EZ2">
        <v>14.988</v>
      </c>
      <c r="FA2">
        <v>12.972</v>
      </c>
      <c r="FB2">
        <v>11.186</v>
      </c>
      <c r="FC2">
        <v>9.6760000000000002</v>
      </c>
      <c r="FD2">
        <v>8.3840000000000003</v>
      </c>
      <c r="FE2">
        <v>7.33</v>
      </c>
      <c r="FF2">
        <v>6.4640000000000004</v>
      </c>
      <c r="FG2">
        <v>5.7160000000000002</v>
      </c>
      <c r="FH2">
        <v>5.0750000000000002</v>
      </c>
      <c r="FI2">
        <v>4.5279999999999996</v>
      </c>
      <c r="FJ2">
        <v>4.1050000000000004</v>
      </c>
      <c r="FK2">
        <v>3.7160000000000002</v>
      </c>
      <c r="FL2">
        <v>3.363</v>
      </c>
      <c r="FM2">
        <v>3.0670000000000002</v>
      </c>
      <c r="FN2">
        <v>2.8420000000000001</v>
      </c>
      <c r="FO2">
        <v>2.6320000000000001</v>
      </c>
      <c r="FP2">
        <v>2.4470000000000001</v>
      </c>
      <c r="FQ2">
        <v>2.2890000000000001</v>
      </c>
      <c r="FR2">
        <v>2.1640000000000001</v>
      </c>
      <c r="FS2">
        <v>2.0579999999999998</v>
      </c>
      <c r="FT2">
        <v>1.952</v>
      </c>
      <c r="FU2">
        <v>1.8520000000000001</v>
      </c>
      <c r="FV2">
        <v>1.7549999999999999</v>
      </c>
      <c r="FW2">
        <v>1.657</v>
      </c>
      <c r="FX2">
        <v>1.5740000000000001</v>
      </c>
      <c r="FY2">
        <v>1.4970000000000001</v>
      </c>
      <c r="FZ2">
        <v>1.4279999999999999</v>
      </c>
      <c r="GA2">
        <v>1.3660000000000001</v>
      </c>
      <c r="GB2">
        <v>1.323</v>
      </c>
      <c r="GC2">
        <v>1.2769999999999999</v>
      </c>
      <c r="GD2">
        <v>1.224</v>
      </c>
      <c r="GE2">
        <v>1.167</v>
      </c>
      <c r="GF2">
        <v>1.133</v>
      </c>
      <c r="GG2">
        <v>1.101</v>
      </c>
      <c r="GH2">
        <v>1.0589999999999999</v>
      </c>
      <c r="GI2">
        <v>1.014</v>
      </c>
      <c r="GJ2">
        <v>0.97799999999999998</v>
      </c>
      <c r="GK2">
        <v>0.96</v>
      </c>
      <c r="GL2">
        <v>0.94099999999999995</v>
      </c>
      <c r="GM2">
        <v>0.91600000000000004</v>
      </c>
      <c r="GN2">
        <v>0.89</v>
      </c>
      <c r="GO2">
        <v>0.874</v>
      </c>
      <c r="GP2">
        <v>0.82899999999999996</v>
      </c>
      <c r="GQ2">
        <v>0.80400000000000005</v>
      </c>
      <c r="GR2">
        <v>0.78</v>
      </c>
      <c r="GS2">
        <v>0.755</v>
      </c>
      <c r="GT2">
        <v>0.747</v>
      </c>
      <c r="GU2">
        <v>0.72399999999999998</v>
      </c>
      <c r="GV2">
        <v>0.69699999999999995</v>
      </c>
      <c r="GW2">
        <v>0.66700000000000004</v>
      </c>
      <c r="GX2">
        <v>0.63100000000000001</v>
      </c>
      <c r="GY2">
        <v>0.6</v>
      </c>
      <c r="GZ2">
        <v>0.60099999999999998</v>
      </c>
      <c r="HA2">
        <v>0.60499999999999998</v>
      </c>
      <c r="HB2">
        <v>0.59799999999999998</v>
      </c>
      <c r="HC2">
        <v>0.56699999999999995</v>
      </c>
      <c r="HD2">
        <v>0.55200000000000005</v>
      </c>
      <c r="HE2">
        <v>0.55400000000000005</v>
      </c>
      <c r="HF2">
        <v>0.54300000000000004</v>
      </c>
      <c r="HG2">
        <v>0.52700000000000002</v>
      </c>
      <c r="HH2">
        <v>0.54400000000000004</v>
      </c>
      <c r="HI2">
        <v>0.53800000000000003</v>
      </c>
      <c r="HJ2">
        <v>0.51600000000000001</v>
      </c>
      <c r="HK2">
        <v>0.503</v>
      </c>
      <c r="HL2">
        <v>0.50600000000000001</v>
      </c>
      <c r="HM2">
        <v>0.51200000000000001</v>
      </c>
      <c r="HN2">
        <v>0.51600000000000001</v>
      </c>
      <c r="HO2">
        <v>0.503</v>
      </c>
      <c r="HP2">
        <v>0.495</v>
      </c>
      <c r="HQ2">
        <v>0.502</v>
      </c>
      <c r="HR2">
        <v>0.5</v>
      </c>
      <c r="HS2">
        <v>0.499</v>
      </c>
      <c r="HT2">
        <v>0.5</v>
      </c>
      <c r="HU2">
        <v>0.496</v>
      </c>
      <c r="HV2">
        <v>0.48399999999999999</v>
      </c>
      <c r="HW2">
        <v>0.48699999999999999</v>
      </c>
      <c r="HX2">
        <v>0.495</v>
      </c>
      <c r="HY2">
        <v>0.50700000000000001</v>
      </c>
      <c r="HZ2">
        <v>0.50600000000000001</v>
      </c>
      <c r="IA2">
        <v>0.48399999999999999</v>
      </c>
      <c r="IB2">
        <v>0.46500000000000002</v>
      </c>
      <c r="IC2">
        <v>0.44400000000000001</v>
      </c>
      <c r="ID2">
        <v>0.45200000000000001</v>
      </c>
      <c r="IE2">
        <v>0.48299999999999998</v>
      </c>
      <c r="IF2">
        <v>0.51700000000000002</v>
      </c>
      <c r="IG2">
        <v>0.54200000000000004</v>
      </c>
      <c r="IH2">
        <v>0.53400000000000003</v>
      </c>
      <c r="II2">
        <v>0.52500000000000002</v>
      </c>
      <c r="IJ2">
        <v>0.52200000000000002</v>
      </c>
      <c r="IK2">
        <v>0.51700000000000002</v>
      </c>
      <c r="IL2">
        <v>0.53</v>
      </c>
      <c r="IM2">
        <v>0.53200000000000003</v>
      </c>
      <c r="IN2">
        <v>0.54500000000000004</v>
      </c>
      <c r="IO2">
        <v>0.57099999999999995</v>
      </c>
      <c r="IP2">
        <v>0.6</v>
      </c>
      <c r="IQ2">
        <v>0.58399999999999996</v>
      </c>
      <c r="IR2">
        <v>0.60099999999999998</v>
      </c>
      <c r="IS2">
        <v>0.60199999999999998</v>
      </c>
      <c r="IT2">
        <v>0.59399999999999997</v>
      </c>
      <c r="IU2">
        <v>0.60299999999999998</v>
      </c>
      <c r="IV2">
        <v>0.61499999999999999</v>
      </c>
      <c r="IW2">
        <v>0.625</v>
      </c>
      <c r="IX2">
        <v>0.64</v>
      </c>
      <c r="IY2">
        <v>0.65200000000000002</v>
      </c>
      <c r="IZ2">
        <v>0.64500000000000002</v>
      </c>
      <c r="JA2">
        <v>0.56599999999999995</v>
      </c>
      <c r="JB2">
        <v>0.58099999999999996</v>
      </c>
      <c r="JC2">
        <v>0.64600000000000002</v>
      </c>
      <c r="JD2">
        <v>0.70599999999999996</v>
      </c>
      <c r="JE2">
        <v>0.71299999999999997</v>
      </c>
      <c r="JF2">
        <v>0.69299999999999995</v>
      </c>
      <c r="JG2">
        <v>0.71799999999999997</v>
      </c>
      <c r="JH2">
        <v>0.74299999999999999</v>
      </c>
      <c r="JI2">
        <v>0.747</v>
      </c>
      <c r="JJ2">
        <v>0.74</v>
      </c>
      <c r="JK2">
        <v>0.78200000000000003</v>
      </c>
      <c r="JL2">
        <v>0.83099999999999996</v>
      </c>
      <c r="JM2">
        <v>0.84799999999999998</v>
      </c>
      <c r="JN2">
        <v>0.85599999999999998</v>
      </c>
      <c r="JO2">
        <v>0.86699999999999999</v>
      </c>
      <c r="JP2">
        <v>0.86699999999999999</v>
      </c>
      <c r="JQ2">
        <v>0.90300000000000002</v>
      </c>
      <c r="JR2">
        <v>0.93100000000000005</v>
      </c>
      <c r="JS2">
        <v>0.94099999999999995</v>
      </c>
      <c r="JT2">
        <v>0.94599999999999995</v>
      </c>
      <c r="JU2">
        <v>0.96699999999999997</v>
      </c>
      <c r="JV2">
        <v>0.98</v>
      </c>
      <c r="JW2">
        <v>1.016</v>
      </c>
      <c r="JX2">
        <v>1.0269999999999999</v>
      </c>
      <c r="JY2">
        <v>1.0349999999999999</v>
      </c>
      <c r="JZ2">
        <v>1.0580000000000001</v>
      </c>
      <c r="KA2">
        <v>1.0620000000000001</v>
      </c>
      <c r="KB2">
        <v>1.0740000000000001</v>
      </c>
      <c r="KC2">
        <v>1.0920000000000001</v>
      </c>
      <c r="KD2">
        <v>1.113</v>
      </c>
      <c r="KE2">
        <v>1.1379999999999999</v>
      </c>
      <c r="KF2">
        <v>1.167</v>
      </c>
      <c r="KG2">
        <v>1.1950000000000001</v>
      </c>
      <c r="KH2">
        <v>1.2170000000000001</v>
      </c>
      <c r="KI2">
        <v>1.2130000000000001</v>
      </c>
      <c r="KJ2">
        <v>1.206</v>
      </c>
      <c r="KK2">
        <v>1.226</v>
      </c>
      <c r="KL2">
        <v>1.2589999999999999</v>
      </c>
      <c r="KM2">
        <v>1.2949999999999999</v>
      </c>
      <c r="KN2">
        <v>1.323</v>
      </c>
      <c r="KO2">
        <v>1.369</v>
      </c>
      <c r="KP2">
        <v>1.407</v>
      </c>
      <c r="KQ2">
        <v>1.385</v>
      </c>
      <c r="KR2">
        <v>1.3919999999999999</v>
      </c>
      <c r="KS2">
        <v>1.367</v>
      </c>
      <c r="KT2">
        <v>1.357</v>
      </c>
      <c r="KU2">
        <v>1.3759999999999999</v>
      </c>
      <c r="KV2">
        <v>1.4330000000000001</v>
      </c>
      <c r="KW2">
        <v>1.5029999999999999</v>
      </c>
      <c r="KX2">
        <v>1.512</v>
      </c>
      <c r="KY2">
        <v>1.502</v>
      </c>
      <c r="KZ2">
        <v>1.5009999999999999</v>
      </c>
      <c r="LA2">
        <v>1.5369999999999999</v>
      </c>
      <c r="LB2">
        <v>1.601</v>
      </c>
      <c r="LC2">
        <v>1.577</v>
      </c>
      <c r="LD2">
        <v>1.6180000000000001</v>
      </c>
      <c r="LE2">
        <v>1.643</v>
      </c>
      <c r="LF2">
        <v>1.64</v>
      </c>
      <c r="LG2">
        <v>1.619</v>
      </c>
      <c r="LH2">
        <v>1.593</v>
      </c>
      <c r="LI2">
        <v>1.597</v>
      </c>
      <c r="LJ2">
        <v>1.6679999999999999</v>
      </c>
      <c r="LK2">
        <v>1.6870000000000001</v>
      </c>
      <c r="LL2">
        <v>1.669</v>
      </c>
      <c r="LM2">
        <v>1.665</v>
      </c>
      <c r="LN2">
        <v>1.718</v>
      </c>
      <c r="LO2">
        <v>1.7769999999999999</v>
      </c>
      <c r="LP2">
        <v>1.7729999999999999</v>
      </c>
      <c r="LQ2">
        <v>1.7210000000000001</v>
      </c>
      <c r="LR2">
        <v>1.7210000000000001</v>
      </c>
      <c r="LS2">
        <v>1.7929999999999999</v>
      </c>
      <c r="LT2">
        <v>1.8280000000000001</v>
      </c>
      <c r="LU2">
        <v>1.804</v>
      </c>
      <c r="LV2">
        <v>1.7430000000000001</v>
      </c>
      <c r="LW2">
        <v>1.7829999999999999</v>
      </c>
      <c r="LX2">
        <v>1.8149999999999999</v>
      </c>
      <c r="LY2">
        <v>1.806</v>
      </c>
      <c r="LZ2">
        <v>1.87</v>
      </c>
      <c r="MA2">
        <v>1.798</v>
      </c>
      <c r="MB2">
        <v>1.8</v>
      </c>
      <c r="MC2">
        <v>1.82</v>
      </c>
      <c r="MD2">
        <v>1.794</v>
      </c>
      <c r="ME2">
        <v>1.74</v>
      </c>
      <c r="MF2">
        <v>1.736</v>
      </c>
      <c r="MG2">
        <v>1.8049999999999999</v>
      </c>
      <c r="MH2">
        <v>1.7649999999999999</v>
      </c>
      <c r="MI2">
        <v>1.679</v>
      </c>
      <c r="MJ2">
        <v>1.6839999999999999</v>
      </c>
      <c r="MK2">
        <v>1.7470000000000001</v>
      </c>
      <c r="ML2">
        <v>1.754</v>
      </c>
      <c r="MM2">
        <v>1.6950000000000001</v>
      </c>
      <c r="MN2">
        <v>1.627</v>
      </c>
      <c r="MO2">
        <v>1.671</v>
      </c>
      <c r="MP2">
        <v>1.657</v>
      </c>
      <c r="MQ2">
        <v>1.5880000000000001</v>
      </c>
      <c r="MR2">
        <v>1.5669999999999999</v>
      </c>
      <c r="MS2">
        <v>1.6830000000000001</v>
      </c>
      <c r="MT2">
        <v>1.552</v>
      </c>
      <c r="MU2">
        <v>1.452</v>
      </c>
      <c r="MV2">
        <v>1.504</v>
      </c>
      <c r="MW2">
        <v>1.504</v>
      </c>
      <c r="MX2">
        <v>1.403</v>
      </c>
      <c r="MY2">
        <v>1.33</v>
      </c>
      <c r="MZ2">
        <v>1.417</v>
      </c>
      <c r="NA2">
        <v>1.353</v>
      </c>
      <c r="NB2">
        <v>1.2410000000000001</v>
      </c>
      <c r="NC2">
        <v>1.3009999999999999</v>
      </c>
      <c r="ND2">
        <v>1.294</v>
      </c>
      <c r="NE2">
        <v>1.1599999999999999</v>
      </c>
      <c r="NF2">
        <v>1.1399999999999999</v>
      </c>
      <c r="NG2">
        <v>1.3480000000000001</v>
      </c>
      <c r="NH2">
        <v>1.143</v>
      </c>
      <c r="NI2">
        <v>1.097</v>
      </c>
      <c r="NJ2">
        <v>1.137</v>
      </c>
      <c r="NK2">
        <v>1.0920000000000001</v>
      </c>
      <c r="NL2">
        <v>0.98399999999999999</v>
      </c>
      <c r="NM2">
        <v>1.0309999999999999</v>
      </c>
      <c r="NN2">
        <v>1.133</v>
      </c>
      <c r="NO2">
        <v>0.94699999999999995</v>
      </c>
      <c r="NP2">
        <v>1.127</v>
      </c>
      <c r="NQ2">
        <v>1.032</v>
      </c>
      <c r="NR2">
        <v>0.90600000000000003</v>
      </c>
      <c r="NS2">
        <v>0.94199999999999995</v>
      </c>
      <c r="NT2">
        <v>1.0029999999999999</v>
      </c>
      <c r="NU2">
        <v>0.88100000000000001</v>
      </c>
      <c r="NV2">
        <v>0.998</v>
      </c>
      <c r="NW2">
        <v>0.97099999999999997</v>
      </c>
      <c r="NX2">
        <v>0.86499999999999999</v>
      </c>
      <c r="NY2">
        <v>0.876</v>
      </c>
      <c r="NZ2">
        <v>0.90700000000000003</v>
      </c>
      <c r="OA2">
        <v>0.83699999999999997</v>
      </c>
      <c r="OB2">
        <v>1.0209999999999999</v>
      </c>
      <c r="OC2">
        <v>0.89300000000000002</v>
      </c>
      <c r="OD2">
        <v>0.90200000000000002</v>
      </c>
      <c r="OE2">
        <v>0.94899999999999995</v>
      </c>
      <c r="OF2">
        <v>0.89300000000000002</v>
      </c>
      <c r="OG2">
        <v>0.89100000000000001</v>
      </c>
      <c r="OH2">
        <v>0.91800000000000004</v>
      </c>
      <c r="OI2">
        <v>0.78400000000000003</v>
      </c>
      <c r="OJ2">
        <v>0.873</v>
      </c>
      <c r="OK2">
        <v>0.96499999999999997</v>
      </c>
      <c r="OL2">
        <v>0.78200000000000003</v>
      </c>
      <c r="OM2">
        <v>0.93400000000000005</v>
      </c>
      <c r="ON2">
        <v>0.86199999999999999</v>
      </c>
      <c r="OO2">
        <v>0.80300000000000005</v>
      </c>
      <c r="OP2">
        <v>0.89900000000000002</v>
      </c>
      <c r="OQ2">
        <v>0.79300000000000004</v>
      </c>
      <c r="OR2">
        <v>0.86499999999999999</v>
      </c>
      <c r="OS2">
        <v>0.80900000000000005</v>
      </c>
      <c r="OT2">
        <v>0.81499999999999995</v>
      </c>
      <c r="OU2">
        <v>0.92700000000000005</v>
      </c>
      <c r="OV2">
        <v>0.82</v>
      </c>
      <c r="OW2">
        <v>0.78500000000000003</v>
      </c>
      <c r="OX2">
        <v>0.84699999999999998</v>
      </c>
      <c r="OY2">
        <v>0.77900000000000003</v>
      </c>
      <c r="OZ2">
        <v>0.96399999999999997</v>
      </c>
      <c r="PA2">
        <v>0.59699999999999998</v>
      </c>
      <c r="PB2">
        <v>0.92300000000000004</v>
      </c>
      <c r="PC2">
        <v>0.81299999999999994</v>
      </c>
      <c r="PD2">
        <v>0.81799999999999995</v>
      </c>
      <c r="PE2">
        <v>0.79400000000000004</v>
      </c>
      <c r="PF2">
        <v>0.73399999999999999</v>
      </c>
      <c r="PG2">
        <v>0.73899999999999999</v>
      </c>
      <c r="PH2">
        <v>0.753</v>
      </c>
      <c r="PI2">
        <v>0.77600000000000002</v>
      </c>
      <c r="PJ2">
        <v>0.90500000000000003</v>
      </c>
      <c r="PK2">
        <v>0.75900000000000001</v>
      </c>
      <c r="PL2">
        <v>0.76800000000000002</v>
      </c>
      <c r="PM2">
        <v>0.66500000000000004</v>
      </c>
      <c r="PN2">
        <v>0.73799999999999999</v>
      </c>
      <c r="PO2">
        <v>0.77700000000000002</v>
      </c>
      <c r="PP2">
        <v>0.68500000000000005</v>
      </c>
      <c r="PQ2">
        <v>0.72</v>
      </c>
      <c r="PR2">
        <v>0.71</v>
      </c>
      <c r="PS2">
        <v>0.85699999999999998</v>
      </c>
      <c r="PT2">
        <v>0.63700000000000001</v>
      </c>
      <c r="PU2">
        <v>0.73399999999999999</v>
      </c>
      <c r="PV2">
        <v>0.627</v>
      </c>
      <c r="PW2">
        <v>0.69699999999999995</v>
      </c>
      <c r="PX2">
        <v>0.69699999999999995</v>
      </c>
      <c r="PY2">
        <v>0.72299999999999998</v>
      </c>
      <c r="PZ2">
        <v>0.77200000000000002</v>
      </c>
      <c r="QA2">
        <v>0.60099999999999998</v>
      </c>
      <c r="QB2">
        <v>0.75600000000000001</v>
      </c>
      <c r="QC2">
        <v>0.71899999999999997</v>
      </c>
      <c r="QD2">
        <v>0.68300000000000005</v>
      </c>
      <c r="QE2">
        <v>0.67200000000000004</v>
      </c>
      <c r="QF2">
        <v>0.64700000000000002</v>
      </c>
      <c r="QG2">
        <v>0.65200000000000002</v>
      </c>
      <c r="QH2">
        <v>0.61099999999999999</v>
      </c>
      <c r="QI2">
        <v>0.66</v>
      </c>
      <c r="QJ2">
        <v>0.65900000000000003</v>
      </c>
      <c r="QK2">
        <v>0.61099999999999999</v>
      </c>
      <c r="QL2">
        <v>0.70499999999999996</v>
      </c>
      <c r="QM2">
        <v>0.51300000000000001</v>
      </c>
      <c r="QN2">
        <v>0.82399999999999995</v>
      </c>
      <c r="QO2">
        <v>0.54</v>
      </c>
      <c r="QP2">
        <v>0.66700000000000004</v>
      </c>
      <c r="QQ2">
        <v>0.45700000000000002</v>
      </c>
      <c r="QR2">
        <v>0.53600000000000003</v>
      </c>
      <c r="QS2">
        <v>0.57899999999999996</v>
      </c>
      <c r="QT2">
        <v>0.58199999999999996</v>
      </c>
      <c r="QU2">
        <v>0.56200000000000006</v>
      </c>
      <c r="QV2">
        <v>0.504</v>
      </c>
      <c r="QW2">
        <v>0.51600000000000001</v>
      </c>
      <c r="QX2">
        <v>0.58899999999999997</v>
      </c>
      <c r="QY2">
        <v>0.48699999999999999</v>
      </c>
      <c r="QZ2">
        <v>0.54400000000000004</v>
      </c>
      <c r="RA2">
        <v>0.45900000000000002</v>
      </c>
      <c r="RB2">
        <v>0.58399999999999996</v>
      </c>
      <c r="RC2">
        <v>0.63</v>
      </c>
      <c r="RD2">
        <v>0.53100000000000003</v>
      </c>
      <c r="RE2">
        <v>0.622</v>
      </c>
      <c r="RF2">
        <v>0.59699999999999998</v>
      </c>
      <c r="RG2">
        <v>0.56299999999999994</v>
      </c>
      <c r="RH2">
        <v>0.45100000000000001</v>
      </c>
      <c r="RI2">
        <v>0.40799999999999997</v>
      </c>
      <c r="RJ2">
        <v>0.39700000000000002</v>
      </c>
      <c r="RK2">
        <v>0.40300000000000002</v>
      </c>
      <c r="RL2">
        <v>0.56899999999999995</v>
      </c>
      <c r="RM2">
        <v>0.57399999999999995</v>
      </c>
      <c r="RN2">
        <v>0.38100000000000001</v>
      </c>
      <c r="RO2">
        <v>0.621</v>
      </c>
      <c r="RP2">
        <v>0.33</v>
      </c>
      <c r="RQ2">
        <v>0.53400000000000003</v>
      </c>
      <c r="RR2">
        <v>0.502</v>
      </c>
      <c r="RS2">
        <v>0.50600000000000001</v>
      </c>
      <c r="RT2">
        <v>0.65200000000000002</v>
      </c>
      <c r="RU2">
        <v>0.45500000000000002</v>
      </c>
      <c r="RV2">
        <v>0.38600000000000001</v>
      </c>
      <c r="RW2">
        <v>0.38800000000000001</v>
      </c>
      <c r="RX2">
        <v>0.26400000000000001</v>
      </c>
      <c r="RY2">
        <v>0.30299999999999999</v>
      </c>
      <c r="RZ2">
        <v>0.38800000000000001</v>
      </c>
      <c r="SA2">
        <v>0.41799999999999998</v>
      </c>
      <c r="SB2">
        <v>0.52200000000000002</v>
      </c>
      <c r="SC2">
        <v>0.49199999999999999</v>
      </c>
      <c r="SD2">
        <v>0.39700000000000002</v>
      </c>
      <c r="SE2">
        <v>0.44500000000000001</v>
      </c>
      <c r="SF2">
        <v>0.26900000000000002</v>
      </c>
      <c r="SG2">
        <v>0.48</v>
      </c>
      <c r="SH2">
        <v>0.53600000000000003</v>
      </c>
      <c r="SI2">
        <v>0.42499999999999999</v>
      </c>
      <c r="SJ2">
        <v>0.432</v>
      </c>
      <c r="SK2">
        <v>0.45200000000000001</v>
      </c>
      <c r="SL2">
        <v>0.32300000000000001</v>
      </c>
      <c r="SM2">
        <v>0.57799999999999996</v>
      </c>
      <c r="SN2">
        <v>0.34100000000000003</v>
      </c>
      <c r="SO2">
        <v>0.48899999999999999</v>
      </c>
      <c r="SP2">
        <v>0.502</v>
      </c>
      <c r="SQ2">
        <v>4.2999999999999997E-2</v>
      </c>
      <c r="SR2">
        <v>0.36299999999999999</v>
      </c>
      <c r="SS2">
        <v>0.315</v>
      </c>
      <c r="ST2">
        <v>0.42599999999999999</v>
      </c>
      <c r="SU2">
        <v>0.55700000000000005</v>
      </c>
      <c r="SV2">
        <v>0.26500000000000001</v>
      </c>
      <c r="SW2">
        <v>0.38800000000000001</v>
      </c>
      <c r="SX2">
        <v>0.34899999999999998</v>
      </c>
      <c r="SY2">
        <v>0.43</v>
      </c>
      <c r="SZ2">
        <v>0.36799999999999999</v>
      </c>
      <c r="TA2">
        <v>0.34399999999999997</v>
      </c>
      <c r="TB2">
        <v>0.248</v>
      </c>
      <c r="TC2">
        <v>0.24399999999999999</v>
      </c>
      <c r="TD2">
        <v>0.438</v>
      </c>
      <c r="TE2">
        <v>0.28499999999999998</v>
      </c>
      <c r="TF2">
        <v>0.14199999999999999</v>
      </c>
      <c r="TG2">
        <v>0.23899999999999999</v>
      </c>
      <c r="TH2">
        <v>0</v>
      </c>
      <c r="TI2">
        <v>3</v>
      </c>
      <c r="TJ2">
        <v>1.7938000000000001</v>
      </c>
      <c r="TK2">
        <v>0.74460869565217302</v>
      </c>
      <c r="TL2">
        <v>1.04919130434782</v>
      </c>
      <c r="TM2">
        <v>177.93824659664801</v>
      </c>
    </row>
    <row r="3" spans="1:533" x14ac:dyDescent="0.25">
      <c r="A3" t="s">
        <v>533</v>
      </c>
      <c r="B3" t="s">
        <v>587</v>
      </c>
      <c r="C3" t="s">
        <v>588</v>
      </c>
      <c r="D3" t="s">
        <v>536</v>
      </c>
      <c r="E3">
        <v>0</v>
      </c>
      <c r="F3" t="s">
        <v>537</v>
      </c>
      <c r="G3">
        <v>354.173</v>
      </c>
      <c r="H3">
        <v>372.92500000000001</v>
      </c>
      <c r="I3">
        <v>369.23200000000003</v>
      </c>
      <c r="J3">
        <v>347.11500000000001</v>
      </c>
      <c r="K3">
        <v>331.62700000000001</v>
      </c>
      <c r="L3">
        <v>345.27300000000002</v>
      </c>
      <c r="M3">
        <v>358.06099999999998</v>
      </c>
      <c r="N3">
        <v>360.16399999999999</v>
      </c>
      <c r="O3">
        <v>346.76400000000001</v>
      </c>
      <c r="P3">
        <v>339.95600000000002</v>
      </c>
      <c r="Q3">
        <v>339.09899999999999</v>
      </c>
      <c r="R3">
        <v>341.65800000000002</v>
      </c>
      <c r="S3">
        <v>344.89400000000001</v>
      </c>
      <c r="T3">
        <v>338.62900000000002</v>
      </c>
      <c r="U3">
        <v>329.76100000000002</v>
      </c>
      <c r="V3">
        <v>316.77699999999999</v>
      </c>
      <c r="W3">
        <v>307.20299999999997</v>
      </c>
      <c r="X3">
        <v>322.98399999999998</v>
      </c>
      <c r="Y3">
        <v>322.29199999999997</v>
      </c>
      <c r="Z3">
        <v>320.66399999999999</v>
      </c>
      <c r="AA3">
        <v>325.02499999999998</v>
      </c>
      <c r="AB3">
        <v>330.54599999999999</v>
      </c>
      <c r="AC3">
        <v>324.56799999999998</v>
      </c>
      <c r="AD3">
        <v>322.25599999999997</v>
      </c>
      <c r="AE3">
        <v>322.04700000000003</v>
      </c>
      <c r="AF3">
        <v>306.93599999999998</v>
      </c>
      <c r="AG3">
        <v>329.88799999999998</v>
      </c>
      <c r="AH3">
        <v>339.745</v>
      </c>
      <c r="AI3">
        <v>326.93900000000002</v>
      </c>
      <c r="AJ3">
        <v>318.12400000000002</v>
      </c>
      <c r="AK3">
        <v>350.50099999999998</v>
      </c>
      <c r="AL3">
        <v>354.24400000000003</v>
      </c>
      <c r="AM3">
        <v>342.04599999999999</v>
      </c>
      <c r="AN3">
        <v>357.99400000000003</v>
      </c>
      <c r="AO3">
        <v>341.83100000000002</v>
      </c>
      <c r="AP3">
        <v>326.209</v>
      </c>
      <c r="AQ3">
        <v>328.31</v>
      </c>
      <c r="AR3">
        <v>369.89400000000001</v>
      </c>
      <c r="AS3">
        <v>340.495</v>
      </c>
      <c r="AT3">
        <v>335.26499999999999</v>
      </c>
      <c r="AU3">
        <v>333.32100000000003</v>
      </c>
      <c r="AV3">
        <v>329.51600000000002</v>
      </c>
      <c r="AW3">
        <v>330.21499999999997</v>
      </c>
      <c r="AX3">
        <v>336.75900000000001</v>
      </c>
      <c r="AY3">
        <v>332.05399999999997</v>
      </c>
      <c r="AZ3">
        <v>316.78699999999998</v>
      </c>
      <c r="BA3">
        <v>322.76400000000001</v>
      </c>
      <c r="BB3">
        <v>321.73099999999999</v>
      </c>
      <c r="BC3">
        <v>321.07</v>
      </c>
      <c r="BD3">
        <v>321.92</v>
      </c>
      <c r="BE3">
        <v>321.40800000000002</v>
      </c>
      <c r="BF3">
        <v>314.08800000000002</v>
      </c>
      <c r="BG3">
        <v>307.75700000000001</v>
      </c>
      <c r="BH3">
        <v>303.38799999999998</v>
      </c>
      <c r="BI3">
        <v>301.22300000000001</v>
      </c>
      <c r="BJ3">
        <v>296.60300000000001</v>
      </c>
      <c r="BK3">
        <v>294.483</v>
      </c>
      <c r="BL3">
        <v>295.39400000000001</v>
      </c>
      <c r="BM3">
        <v>300.49900000000002</v>
      </c>
      <c r="BN3">
        <v>293.61700000000002</v>
      </c>
      <c r="BO3">
        <v>295.94299999999998</v>
      </c>
      <c r="BP3">
        <v>298.39600000000002</v>
      </c>
      <c r="BQ3">
        <v>294.613</v>
      </c>
      <c r="BR3">
        <v>289.65199999999999</v>
      </c>
      <c r="BS3">
        <v>294.30200000000002</v>
      </c>
      <c r="BT3">
        <v>294.178</v>
      </c>
      <c r="BU3">
        <v>288.36200000000002</v>
      </c>
      <c r="BV3">
        <v>296.26600000000002</v>
      </c>
      <c r="BW3">
        <v>295.76100000000002</v>
      </c>
      <c r="BX3">
        <v>293.34899999999999</v>
      </c>
      <c r="BY3">
        <v>292.024</v>
      </c>
      <c r="BZ3">
        <v>296.34300000000002</v>
      </c>
      <c r="CA3">
        <v>295.38799999999998</v>
      </c>
      <c r="CB3">
        <v>295.37400000000002</v>
      </c>
      <c r="CC3">
        <v>296.916</v>
      </c>
      <c r="CD3">
        <v>299.72199999999998</v>
      </c>
      <c r="CE3">
        <v>296.73399999999998</v>
      </c>
      <c r="CF3">
        <v>300.33600000000001</v>
      </c>
      <c r="CG3">
        <v>303.53300000000002</v>
      </c>
      <c r="CH3">
        <v>300.64100000000002</v>
      </c>
      <c r="CI3">
        <v>308.85899999999998</v>
      </c>
      <c r="CJ3">
        <v>307.55399999999997</v>
      </c>
      <c r="CK3">
        <v>304.88900000000001</v>
      </c>
      <c r="CL3">
        <v>304.79700000000003</v>
      </c>
      <c r="CM3">
        <v>306.67700000000002</v>
      </c>
      <c r="CN3">
        <v>307.62599999999998</v>
      </c>
      <c r="CO3">
        <v>306.37799999999999</v>
      </c>
      <c r="CP3">
        <v>305.11200000000002</v>
      </c>
      <c r="CQ3">
        <v>311.95600000000002</v>
      </c>
      <c r="CR3">
        <v>308.34199999999998</v>
      </c>
      <c r="CS3">
        <v>306.88799999999998</v>
      </c>
      <c r="CT3">
        <v>306.37099999999998</v>
      </c>
      <c r="CU3">
        <v>303.62900000000002</v>
      </c>
      <c r="CV3">
        <v>303.79000000000002</v>
      </c>
      <c r="CW3">
        <v>310.99400000000003</v>
      </c>
      <c r="CX3">
        <v>314.45699999999999</v>
      </c>
      <c r="CY3">
        <v>307.61099999999999</v>
      </c>
      <c r="CZ3">
        <v>312.28199999999998</v>
      </c>
      <c r="DA3">
        <v>304.02</v>
      </c>
      <c r="DB3">
        <v>301.41199999999998</v>
      </c>
      <c r="DC3">
        <v>307.84399999999999</v>
      </c>
      <c r="DD3">
        <v>306.584</v>
      </c>
      <c r="DE3">
        <v>314.38299999999998</v>
      </c>
      <c r="DF3">
        <v>319.05799999999999</v>
      </c>
      <c r="DG3">
        <v>318.95400000000001</v>
      </c>
      <c r="DH3">
        <v>317.27100000000002</v>
      </c>
      <c r="DI3">
        <v>312.34300000000002</v>
      </c>
      <c r="DJ3">
        <v>312.69799999999998</v>
      </c>
      <c r="DK3">
        <v>314.61900000000003</v>
      </c>
      <c r="DL3">
        <v>313.98099999999999</v>
      </c>
      <c r="DM3">
        <v>308.82299999999998</v>
      </c>
      <c r="DN3">
        <v>303.73</v>
      </c>
      <c r="DO3">
        <v>301.96300000000002</v>
      </c>
      <c r="DP3">
        <v>302.58300000000003</v>
      </c>
      <c r="DQ3">
        <v>298.45400000000001</v>
      </c>
      <c r="DR3">
        <v>297.142</v>
      </c>
      <c r="DS3">
        <v>286.43</v>
      </c>
      <c r="DT3">
        <v>271.358</v>
      </c>
      <c r="DU3">
        <v>257.47899999999998</v>
      </c>
      <c r="DV3">
        <v>235.97900000000001</v>
      </c>
      <c r="DW3">
        <v>218.06800000000001</v>
      </c>
      <c r="DX3">
        <v>201.91200000000001</v>
      </c>
      <c r="DY3">
        <v>186.583</v>
      </c>
      <c r="DZ3">
        <v>171.96899999999999</v>
      </c>
      <c r="EA3">
        <v>158.82499999999999</v>
      </c>
      <c r="EB3">
        <v>147.65700000000001</v>
      </c>
      <c r="EC3">
        <v>137.79</v>
      </c>
      <c r="ED3">
        <v>128.94499999999999</v>
      </c>
      <c r="EE3">
        <v>121.583</v>
      </c>
      <c r="EF3">
        <v>115.13</v>
      </c>
      <c r="EG3">
        <v>108.664</v>
      </c>
      <c r="EH3">
        <v>102.997</v>
      </c>
      <c r="EI3">
        <v>97.768000000000001</v>
      </c>
      <c r="EJ3">
        <v>92.944999999999993</v>
      </c>
      <c r="EK3">
        <v>87.436000000000007</v>
      </c>
      <c r="EL3">
        <v>81.328000000000003</v>
      </c>
      <c r="EM3">
        <v>75.245000000000005</v>
      </c>
      <c r="EN3">
        <v>68.933999999999997</v>
      </c>
      <c r="EO3">
        <v>62.850999999999999</v>
      </c>
      <c r="EP3">
        <v>56.822000000000003</v>
      </c>
      <c r="EQ3">
        <v>50.905999999999999</v>
      </c>
      <c r="ER3">
        <v>45.043999999999997</v>
      </c>
      <c r="ES3">
        <v>39.826000000000001</v>
      </c>
      <c r="ET3">
        <v>35.036999999999999</v>
      </c>
      <c r="EU3">
        <v>30.552</v>
      </c>
      <c r="EV3">
        <v>26.477</v>
      </c>
      <c r="EW3">
        <v>22.789000000000001</v>
      </c>
      <c r="EX3">
        <v>19.693999999999999</v>
      </c>
      <c r="EY3">
        <v>17.157</v>
      </c>
      <c r="EZ3">
        <v>14.872999999999999</v>
      </c>
      <c r="FA3">
        <v>12.843</v>
      </c>
      <c r="FB3">
        <v>11.038</v>
      </c>
      <c r="FC3">
        <v>9.5180000000000007</v>
      </c>
      <c r="FD3">
        <v>8.23</v>
      </c>
      <c r="FE3">
        <v>7.1779999999999999</v>
      </c>
      <c r="FF3">
        <v>6.3029999999999999</v>
      </c>
      <c r="FG3">
        <v>5.5519999999999996</v>
      </c>
      <c r="FH3">
        <v>4.9139999999999997</v>
      </c>
      <c r="FI3">
        <v>4.3609999999999998</v>
      </c>
      <c r="FJ3">
        <v>3.948</v>
      </c>
      <c r="FK3">
        <v>3.5630000000000002</v>
      </c>
      <c r="FL3">
        <v>3.2120000000000002</v>
      </c>
      <c r="FM3">
        <v>2.919</v>
      </c>
      <c r="FN3">
        <v>2.7</v>
      </c>
      <c r="FO3">
        <v>2.4969999999999999</v>
      </c>
      <c r="FP3">
        <v>2.3149999999999999</v>
      </c>
      <c r="FQ3">
        <v>2.157</v>
      </c>
      <c r="FR3">
        <v>2.036</v>
      </c>
      <c r="FS3">
        <v>1.899</v>
      </c>
      <c r="FT3">
        <v>1.788</v>
      </c>
      <c r="FU3">
        <v>1.6919999999999999</v>
      </c>
      <c r="FV3">
        <v>1.6</v>
      </c>
      <c r="FW3">
        <v>1.528</v>
      </c>
      <c r="FX3">
        <v>1.468</v>
      </c>
      <c r="FY3">
        <v>1.3939999999999999</v>
      </c>
      <c r="FZ3">
        <v>1.32</v>
      </c>
      <c r="GA3">
        <v>1.264</v>
      </c>
      <c r="GB3">
        <v>1.22</v>
      </c>
      <c r="GC3">
        <v>1.1659999999999999</v>
      </c>
      <c r="GD3">
        <v>1.115</v>
      </c>
      <c r="GE3">
        <v>1.0760000000000001</v>
      </c>
      <c r="GF3">
        <v>1.048</v>
      </c>
      <c r="GG3">
        <v>1</v>
      </c>
      <c r="GH3">
        <v>0.96499999999999997</v>
      </c>
      <c r="GI3">
        <v>0.93600000000000005</v>
      </c>
      <c r="GJ3">
        <v>0.90200000000000002</v>
      </c>
      <c r="GK3">
        <v>0.879</v>
      </c>
      <c r="GL3">
        <v>0.86199999999999999</v>
      </c>
      <c r="GM3">
        <v>0.84599999999999997</v>
      </c>
      <c r="GN3">
        <v>0.82299999999999995</v>
      </c>
      <c r="GO3">
        <v>0.78800000000000003</v>
      </c>
      <c r="GP3">
        <v>0.77500000000000002</v>
      </c>
      <c r="GQ3">
        <v>0.754</v>
      </c>
      <c r="GR3">
        <v>0.73199999999999998</v>
      </c>
      <c r="GS3">
        <v>0.71499999999999997</v>
      </c>
      <c r="GT3">
        <v>0.70699999999999996</v>
      </c>
      <c r="GU3">
        <v>0.67900000000000005</v>
      </c>
      <c r="GV3">
        <v>0.64600000000000002</v>
      </c>
      <c r="GW3">
        <v>0.60799999999999998</v>
      </c>
      <c r="GX3">
        <v>0.56699999999999995</v>
      </c>
      <c r="GY3">
        <v>0.55500000000000005</v>
      </c>
      <c r="GZ3">
        <v>0.53600000000000003</v>
      </c>
      <c r="HA3">
        <v>0.52800000000000002</v>
      </c>
      <c r="HB3">
        <v>0.52700000000000002</v>
      </c>
      <c r="HC3">
        <v>0.52</v>
      </c>
      <c r="HD3">
        <v>0.504</v>
      </c>
      <c r="HE3">
        <v>0.505</v>
      </c>
      <c r="HF3">
        <v>0.505</v>
      </c>
      <c r="HG3">
        <v>0.501</v>
      </c>
      <c r="HH3">
        <v>0.5</v>
      </c>
      <c r="HI3">
        <v>0.47599999999999998</v>
      </c>
      <c r="HJ3">
        <v>0.45800000000000002</v>
      </c>
      <c r="HK3">
        <v>0.45300000000000001</v>
      </c>
      <c r="HL3">
        <v>0.46</v>
      </c>
      <c r="HM3">
        <v>0.47</v>
      </c>
      <c r="HN3">
        <v>0.45200000000000001</v>
      </c>
      <c r="HO3">
        <v>0.439</v>
      </c>
      <c r="HP3">
        <v>0.42699999999999999</v>
      </c>
      <c r="HQ3">
        <v>0.41499999999999998</v>
      </c>
      <c r="HR3">
        <v>0.41799999999999998</v>
      </c>
      <c r="HS3">
        <v>0.437</v>
      </c>
      <c r="HT3">
        <v>0.433</v>
      </c>
      <c r="HU3">
        <v>0.42799999999999999</v>
      </c>
      <c r="HV3">
        <v>0.441</v>
      </c>
      <c r="HW3">
        <v>0.42699999999999999</v>
      </c>
      <c r="HX3">
        <v>0.41299999999999998</v>
      </c>
      <c r="HY3">
        <v>0.40600000000000003</v>
      </c>
      <c r="HZ3">
        <v>0.40799999999999997</v>
      </c>
      <c r="IA3">
        <v>0.41399999999999998</v>
      </c>
      <c r="IB3">
        <v>0.40200000000000002</v>
      </c>
      <c r="IC3">
        <v>0.40100000000000002</v>
      </c>
      <c r="ID3">
        <v>0.41099999999999998</v>
      </c>
      <c r="IE3">
        <v>0.42099999999999999</v>
      </c>
      <c r="IF3">
        <v>0.41899999999999998</v>
      </c>
      <c r="IG3">
        <v>0.434</v>
      </c>
      <c r="IH3">
        <v>0.44400000000000001</v>
      </c>
      <c r="II3">
        <v>0.442</v>
      </c>
      <c r="IJ3">
        <v>0.436</v>
      </c>
      <c r="IK3">
        <v>0.443</v>
      </c>
      <c r="IL3">
        <v>0.45100000000000001</v>
      </c>
      <c r="IM3">
        <v>0.45100000000000001</v>
      </c>
      <c r="IN3">
        <v>0.45200000000000001</v>
      </c>
      <c r="IO3">
        <v>0.45800000000000002</v>
      </c>
      <c r="IP3">
        <v>0.47</v>
      </c>
      <c r="IQ3">
        <v>0.48399999999999999</v>
      </c>
      <c r="IR3">
        <v>0.49199999999999999</v>
      </c>
      <c r="IS3">
        <v>0.495</v>
      </c>
      <c r="IT3">
        <v>0.499</v>
      </c>
      <c r="IU3">
        <v>0.51100000000000001</v>
      </c>
      <c r="IV3">
        <v>0.51400000000000001</v>
      </c>
      <c r="IW3">
        <v>0.52500000000000002</v>
      </c>
      <c r="IX3">
        <v>0.52700000000000002</v>
      </c>
      <c r="IY3">
        <v>0.53300000000000003</v>
      </c>
      <c r="IZ3">
        <v>0.54600000000000004</v>
      </c>
      <c r="JA3">
        <v>0.52400000000000002</v>
      </c>
      <c r="JB3">
        <v>0.54200000000000004</v>
      </c>
      <c r="JC3">
        <v>0.57799999999999996</v>
      </c>
      <c r="JD3">
        <v>0.59299999999999997</v>
      </c>
      <c r="JE3">
        <v>0.56799999999999995</v>
      </c>
      <c r="JF3">
        <v>0.57299999999999995</v>
      </c>
      <c r="JG3">
        <v>0.61199999999999999</v>
      </c>
      <c r="JH3">
        <v>0.60899999999999999</v>
      </c>
      <c r="JI3">
        <v>0.59399999999999997</v>
      </c>
      <c r="JJ3">
        <v>0.6</v>
      </c>
      <c r="JK3">
        <v>0.64300000000000002</v>
      </c>
      <c r="JL3">
        <v>0.65600000000000003</v>
      </c>
      <c r="JM3">
        <v>0.65500000000000003</v>
      </c>
      <c r="JN3">
        <v>0.66500000000000004</v>
      </c>
      <c r="JO3">
        <v>0.68300000000000005</v>
      </c>
      <c r="JP3">
        <v>0.68</v>
      </c>
      <c r="JQ3">
        <v>0.69499999999999995</v>
      </c>
      <c r="JR3">
        <v>0.71299999999999997</v>
      </c>
      <c r="JS3">
        <v>0.72299999999999998</v>
      </c>
      <c r="JT3">
        <v>0.73599999999999999</v>
      </c>
      <c r="JU3">
        <v>0.76800000000000002</v>
      </c>
      <c r="JV3">
        <v>0.76300000000000001</v>
      </c>
      <c r="JW3">
        <v>0.78900000000000003</v>
      </c>
      <c r="JX3">
        <v>0.81899999999999995</v>
      </c>
      <c r="JY3">
        <v>0.83499999999999996</v>
      </c>
      <c r="JZ3">
        <v>0.82799999999999996</v>
      </c>
      <c r="KA3">
        <v>0.80200000000000005</v>
      </c>
      <c r="KB3">
        <v>0.81100000000000005</v>
      </c>
      <c r="KC3">
        <v>0.84699999999999998</v>
      </c>
      <c r="KD3">
        <v>0.88100000000000001</v>
      </c>
      <c r="KE3">
        <v>0.89900000000000002</v>
      </c>
      <c r="KF3">
        <v>0.90300000000000002</v>
      </c>
      <c r="KG3">
        <v>0.92600000000000005</v>
      </c>
      <c r="KH3">
        <v>0.95299999999999996</v>
      </c>
      <c r="KI3">
        <v>0.96799999999999997</v>
      </c>
      <c r="KJ3">
        <v>0.97</v>
      </c>
      <c r="KK3">
        <v>0.96499999999999997</v>
      </c>
      <c r="KL3">
        <v>0.96299999999999997</v>
      </c>
      <c r="KM3">
        <v>0.97199999999999998</v>
      </c>
      <c r="KN3">
        <v>1.002</v>
      </c>
      <c r="KO3">
        <v>1.036</v>
      </c>
      <c r="KP3">
        <v>1.0640000000000001</v>
      </c>
      <c r="KQ3">
        <v>1.0920000000000001</v>
      </c>
      <c r="KR3">
        <v>1.1100000000000001</v>
      </c>
      <c r="KS3">
        <v>1.0880000000000001</v>
      </c>
      <c r="KT3">
        <v>1.048</v>
      </c>
      <c r="KU3">
        <v>1.0449999999999999</v>
      </c>
      <c r="KV3">
        <v>1.1160000000000001</v>
      </c>
      <c r="KW3">
        <v>1.1679999999999999</v>
      </c>
      <c r="KX3">
        <v>1.2070000000000001</v>
      </c>
      <c r="KY3">
        <v>1.1659999999999999</v>
      </c>
      <c r="KZ3">
        <v>1.1419999999999999</v>
      </c>
      <c r="LA3">
        <v>1.1639999999999999</v>
      </c>
      <c r="LB3">
        <v>1.206</v>
      </c>
      <c r="LC3">
        <v>1.238</v>
      </c>
      <c r="LD3">
        <v>1.2589999999999999</v>
      </c>
      <c r="LE3">
        <v>1.2669999999999999</v>
      </c>
      <c r="LF3">
        <v>1.238</v>
      </c>
      <c r="LG3">
        <v>1.212</v>
      </c>
      <c r="LH3">
        <v>1.254</v>
      </c>
      <c r="LI3">
        <v>1.288</v>
      </c>
      <c r="LJ3">
        <v>1.302</v>
      </c>
      <c r="LK3">
        <v>1.288</v>
      </c>
      <c r="LL3">
        <v>1.2729999999999999</v>
      </c>
      <c r="LM3">
        <v>1.2949999999999999</v>
      </c>
      <c r="LN3">
        <v>1.3819999999999999</v>
      </c>
      <c r="LO3">
        <v>1.413</v>
      </c>
      <c r="LP3">
        <v>1.359</v>
      </c>
      <c r="LQ3">
        <v>1.331</v>
      </c>
      <c r="LR3">
        <v>1.357</v>
      </c>
      <c r="LS3">
        <v>1.4139999999999999</v>
      </c>
      <c r="LT3">
        <v>1.448</v>
      </c>
      <c r="LU3">
        <v>1.381</v>
      </c>
      <c r="LV3">
        <v>1.3859999999999999</v>
      </c>
      <c r="LW3">
        <v>1.413</v>
      </c>
      <c r="LX3">
        <v>1.464</v>
      </c>
      <c r="LY3">
        <v>1.484</v>
      </c>
      <c r="LZ3">
        <v>1.3779999999999999</v>
      </c>
      <c r="MA3">
        <v>1.3939999999999999</v>
      </c>
      <c r="MB3">
        <v>1.47</v>
      </c>
      <c r="MC3">
        <v>1.478</v>
      </c>
      <c r="MD3">
        <v>1.403</v>
      </c>
      <c r="ME3">
        <v>1.359</v>
      </c>
      <c r="MF3">
        <v>1.4590000000000001</v>
      </c>
      <c r="MG3">
        <v>1.4410000000000001</v>
      </c>
      <c r="MH3">
        <v>1.321</v>
      </c>
      <c r="MI3">
        <v>1.3360000000000001</v>
      </c>
      <c r="MJ3">
        <v>1.4339999999999999</v>
      </c>
      <c r="MK3">
        <v>1.456</v>
      </c>
      <c r="ML3">
        <v>1.3260000000000001</v>
      </c>
      <c r="MM3">
        <v>1.2689999999999999</v>
      </c>
      <c r="MN3">
        <v>1.375</v>
      </c>
      <c r="MO3">
        <v>1.325</v>
      </c>
      <c r="MP3">
        <v>1.2230000000000001</v>
      </c>
      <c r="MQ3">
        <v>1.24</v>
      </c>
      <c r="MR3">
        <v>1.361</v>
      </c>
      <c r="MS3">
        <v>1.278</v>
      </c>
      <c r="MT3">
        <v>1.0880000000000001</v>
      </c>
      <c r="MU3">
        <v>1.3140000000000001</v>
      </c>
      <c r="MV3">
        <v>1.24</v>
      </c>
      <c r="MW3">
        <v>1.089</v>
      </c>
      <c r="MX3">
        <v>1.0820000000000001</v>
      </c>
      <c r="MY3">
        <v>1.19</v>
      </c>
      <c r="MZ3">
        <v>1.1080000000000001</v>
      </c>
      <c r="NA3">
        <v>1.002</v>
      </c>
      <c r="NB3">
        <v>1.147</v>
      </c>
      <c r="NC3">
        <v>1.095</v>
      </c>
      <c r="ND3">
        <v>0.97299999999999998</v>
      </c>
      <c r="NE3">
        <v>0.98899999999999999</v>
      </c>
      <c r="NF3">
        <v>1.1140000000000001</v>
      </c>
      <c r="NG3">
        <v>0.81499999999999995</v>
      </c>
      <c r="NH3">
        <v>0.997</v>
      </c>
      <c r="NI3">
        <v>1.012</v>
      </c>
      <c r="NJ3">
        <v>0.86699999999999999</v>
      </c>
      <c r="NK3">
        <v>0.83799999999999997</v>
      </c>
      <c r="NL3">
        <v>0.92600000000000005</v>
      </c>
      <c r="NM3">
        <v>0.82199999999999995</v>
      </c>
      <c r="NN3">
        <v>0.747</v>
      </c>
      <c r="NO3">
        <v>1.014</v>
      </c>
      <c r="NP3">
        <v>0.81699999999999995</v>
      </c>
      <c r="NQ3">
        <v>0.79100000000000004</v>
      </c>
      <c r="NR3">
        <v>0.83699999999999997</v>
      </c>
      <c r="NS3">
        <v>0.78100000000000003</v>
      </c>
      <c r="NT3">
        <v>0.70499999999999996</v>
      </c>
      <c r="NU3">
        <v>0.98499999999999999</v>
      </c>
      <c r="NV3">
        <v>0.67</v>
      </c>
      <c r="NW3">
        <v>0.76100000000000001</v>
      </c>
      <c r="NX3">
        <v>0.80500000000000005</v>
      </c>
      <c r="NY3">
        <v>0.73499999999999999</v>
      </c>
      <c r="NZ3">
        <v>0.71399999999999997</v>
      </c>
      <c r="OA3">
        <v>0.79</v>
      </c>
      <c r="OB3">
        <v>0.60599999999999998</v>
      </c>
      <c r="OC3">
        <v>0.83599999999999997</v>
      </c>
      <c r="OD3">
        <v>0.75</v>
      </c>
      <c r="OE3">
        <v>0.73299999999999998</v>
      </c>
      <c r="OF3">
        <v>0.77400000000000002</v>
      </c>
      <c r="OG3">
        <v>0.67500000000000004</v>
      </c>
      <c r="OH3">
        <v>0.61399999999999999</v>
      </c>
      <c r="OI3">
        <v>0.84799999999999998</v>
      </c>
      <c r="OJ3">
        <v>0.47299999999999998</v>
      </c>
      <c r="OK3">
        <v>0.73899999999999999</v>
      </c>
      <c r="OL3">
        <v>0.73799999999999999</v>
      </c>
      <c r="OM3">
        <v>0.69899999999999995</v>
      </c>
      <c r="ON3">
        <v>0.73099999999999998</v>
      </c>
      <c r="OO3">
        <v>0.67200000000000004</v>
      </c>
      <c r="OP3">
        <v>0.61599999999999999</v>
      </c>
      <c r="OQ3">
        <v>0.81499999999999995</v>
      </c>
      <c r="OR3">
        <v>0.57899999999999996</v>
      </c>
      <c r="OS3">
        <v>0.83199999999999996</v>
      </c>
      <c r="OT3">
        <v>0.623</v>
      </c>
      <c r="OU3">
        <v>0.7</v>
      </c>
      <c r="OV3">
        <v>0.71099999999999997</v>
      </c>
      <c r="OW3">
        <v>0.66600000000000004</v>
      </c>
      <c r="OX3">
        <v>0.66100000000000003</v>
      </c>
      <c r="OY3">
        <v>0.63</v>
      </c>
      <c r="OZ3">
        <v>0.56399999999999995</v>
      </c>
      <c r="PA3">
        <v>0.80500000000000005</v>
      </c>
      <c r="PB3">
        <v>0.56799999999999995</v>
      </c>
      <c r="PC3">
        <v>0.745</v>
      </c>
      <c r="PD3">
        <v>0.67800000000000005</v>
      </c>
      <c r="PE3">
        <v>0.78</v>
      </c>
      <c r="PF3">
        <v>0.69799999999999995</v>
      </c>
      <c r="PG3">
        <v>0.442</v>
      </c>
      <c r="PH3">
        <v>0.7</v>
      </c>
      <c r="PI3">
        <v>0.46700000000000003</v>
      </c>
      <c r="PJ3">
        <v>0.83899999999999997</v>
      </c>
      <c r="PK3">
        <v>0.57699999999999996</v>
      </c>
      <c r="PL3">
        <v>0.77100000000000002</v>
      </c>
      <c r="PM3">
        <v>0.60899999999999999</v>
      </c>
      <c r="PN3">
        <v>0.63</v>
      </c>
      <c r="PO3">
        <v>0.65300000000000002</v>
      </c>
      <c r="PP3">
        <v>0.626</v>
      </c>
      <c r="PQ3">
        <v>0.79200000000000004</v>
      </c>
      <c r="PR3">
        <v>0.45800000000000002</v>
      </c>
      <c r="PS3">
        <v>0.81399999999999995</v>
      </c>
      <c r="PT3">
        <v>0.53200000000000003</v>
      </c>
      <c r="PU3">
        <v>0.70399999999999996</v>
      </c>
      <c r="PV3">
        <v>0.504</v>
      </c>
      <c r="PW3">
        <v>0.61699999999999999</v>
      </c>
      <c r="PX3">
        <v>0.60299999999999998</v>
      </c>
      <c r="PY3">
        <v>0.58299999999999996</v>
      </c>
      <c r="PZ3">
        <v>0.64200000000000002</v>
      </c>
      <c r="QA3">
        <v>0.46300000000000002</v>
      </c>
      <c r="QB3">
        <v>0.70599999999999996</v>
      </c>
      <c r="QC3">
        <v>0.46100000000000002</v>
      </c>
      <c r="QD3">
        <v>0.63400000000000001</v>
      </c>
      <c r="QE3">
        <v>0.50600000000000001</v>
      </c>
      <c r="QF3">
        <v>0.63</v>
      </c>
      <c r="QG3">
        <v>0.57199999999999995</v>
      </c>
      <c r="QH3">
        <v>0.48299999999999998</v>
      </c>
      <c r="QI3">
        <v>0.48</v>
      </c>
      <c r="QJ3">
        <v>0.53</v>
      </c>
      <c r="QK3">
        <v>0.57699999999999996</v>
      </c>
      <c r="QL3">
        <v>0.51100000000000001</v>
      </c>
      <c r="QM3">
        <v>0.3</v>
      </c>
      <c r="QN3">
        <v>0.71199999999999997</v>
      </c>
      <c r="QO3">
        <v>0.41399999999999998</v>
      </c>
      <c r="QP3">
        <v>0.64700000000000002</v>
      </c>
      <c r="QQ3">
        <v>0.443</v>
      </c>
      <c r="QR3">
        <v>0.59099999999999997</v>
      </c>
      <c r="QS3">
        <v>0.48599999999999999</v>
      </c>
      <c r="QT3">
        <v>0.45600000000000002</v>
      </c>
      <c r="QU3">
        <v>0.54400000000000004</v>
      </c>
      <c r="QV3">
        <v>0.47199999999999998</v>
      </c>
      <c r="QW3">
        <v>0.4</v>
      </c>
      <c r="QX3">
        <v>0.53800000000000003</v>
      </c>
      <c r="QY3">
        <v>0.503</v>
      </c>
      <c r="QZ3">
        <v>0.60299999999999998</v>
      </c>
      <c r="RA3">
        <v>0.36299999999999999</v>
      </c>
      <c r="RB3">
        <v>0.61599999999999999</v>
      </c>
      <c r="RC3">
        <v>0.35699999999999998</v>
      </c>
      <c r="RD3">
        <v>0.52700000000000002</v>
      </c>
      <c r="RE3">
        <v>0.60899999999999999</v>
      </c>
      <c r="RF3">
        <v>0.443</v>
      </c>
      <c r="RG3">
        <v>0.496</v>
      </c>
      <c r="RH3">
        <v>0.47799999999999998</v>
      </c>
      <c r="RI3">
        <v>0.44400000000000001</v>
      </c>
      <c r="RJ3">
        <v>0.41299999999999998</v>
      </c>
      <c r="RK3">
        <v>0.38300000000000001</v>
      </c>
      <c r="RL3">
        <v>0.48299999999999998</v>
      </c>
      <c r="RM3">
        <v>0.46500000000000002</v>
      </c>
      <c r="RN3">
        <v>0.34599999999999997</v>
      </c>
      <c r="RO3">
        <v>0.314</v>
      </c>
      <c r="RP3">
        <v>0.317</v>
      </c>
      <c r="RQ3">
        <v>0.31</v>
      </c>
      <c r="RR3">
        <v>0.183</v>
      </c>
      <c r="RS3">
        <v>0.32300000000000001</v>
      </c>
      <c r="RT3">
        <v>0.38400000000000001</v>
      </c>
      <c r="RU3">
        <v>0.28699999999999998</v>
      </c>
      <c r="RV3">
        <v>0.35699999999999998</v>
      </c>
      <c r="RW3">
        <v>0.35199999999999998</v>
      </c>
      <c r="RX3">
        <v>0.27300000000000002</v>
      </c>
      <c r="RY3">
        <v>0.189</v>
      </c>
      <c r="RZ3">
        <v>0.28100000000000003</v>
      </c>
      <c r="SA3">
        <v>0.38200000000000001</v>
      </c>
      <c r="SB3">
        <v>0.371</v>
      </c>
      <c r="SC3">
        <v>0.317</v>
      </c>
      <c r="SD3">
        <v>0.27800000000000002</v>
      </c>
      <c r="SE3">
        <v>0.28999999999999998</v>
      </c>
      <c r="SF3">
        <v>0.29399999999999998</v>
      </c>
      <c r="SG3">
        <v>0.38500000000000001</v>
      </c>
      <c r="SH3">
        <v>0.40300000000000002</v>
      </c>
      <c r="SI3">
        <v>0.27500000000000002</v>
      </c>
      <c r="SJ3">
        <v>0.28199999999999997</v>
      </c>
      <c r="SK3">
        <v>0.19</v>
      </c>
      <c r="SL3">
        <v>0.17799999999999999</v>
      </c>
      <c r="SM3">
        <v>0.32700000000000001</v>
      </c>
      <c r="SN3">
        <v>0.35799999999999998</v>
      </c>
      <c r="SO3">
        <v>0.255</v>
      </c>
      <c r="SP3">
        <v>0.183</v>
      </c>
      <c r="SQ3">
        <v>0.35799999999999998</v>
      </c>
      <c r="SR3">
        <v>0.26600000000000001</v>
      </c>
      <c r="SS3">
        <v>0.1</v>
      </c>
      <c r="ST3">
        <v>0.26500000000000001</v>
      </c>
      <c r="SU3">
        <v>0.14699999999999999</v>
      </c>
      <c r="SV3">
        <v>0.16500000000000001</v>
      </c>
      <c r="SW3">
        <v>0.45400000000000001</v>
      </c>
      <c r="SX3">
        <v>0.25900000000000001</v>
      </c>
      <c r="SY3">
        <v>9.0999999999999998E-2</v>
      </c>
      <c r="SZ3">
        <v>0.14399999999999999</v>
      </c>
      <c r="TA3">
        <v>0.41899999999999998</v>
      </c>
      <c r="TB3">
        <v>0.33400000000000002</v>
      </c>
      <c r="TC3">
        <v>0.32100000000000001</v>
      </c>
      <c r="TD3">
        <v>0.18</v>
      </c>
      <c r="TE3">
        <v>0.23599999999999999</v>
      </c>
      <c r="TF3">
        <v>0.32200000000000001</v>
      </c>
      <c r="TG3">
        <v>0.216</v>
      </c>
      <c r="TH3">
        <v>1</v>
      </c>
      <c r="TI3">
        <v>3</v>
      </c>
      <c r="TJ3">
        <v>1.4186000000000001</v>
      </c>
      <c r="TK3">
        <v>0.64443478260869502</v>
      </c>
      <c r="TL3">
        <v>0.77416521739130395</v>
      </c>
      <c r="TM3">
        <v>122.818476563251</v>
      </c>
    </row>
    <row r="4" spans="1:533" x14ac:dyDescent="0.25">
      <c r="A4" t="s">
        <v>533</v>
      </c>
      <c r="B4" t="s">
        <v>589</v>
      </c>
      <c r="C4" t="s">
        <v>590</v>
      </c>
      <c r="D4" t="s">
        <v>536</v>
      </c>
      <c r="E4">
        <v>0</v>
      </c>
      <c r="F4" t="s">
        <v>537</v>
      </c>
      <c r="G4">
        <v>369.45600000000002</v>
      </c>
      <c r="H4">
        <v>353.20600000000002</v>
      </c>
      <c r="I4">
        <v>324.81599999999997</v>
      </c>
      <c r="J4">
        <v>313.16800000000001</v>
      </c>
      <c r="K4">
        <v>343.916</v>
      </c>
      <c r="L4">
        <v>342.11799999999999</v>
      </c>
      <c r="M4">
        <v>338.24700000000001</v>
      </c>
      <c r="N4">
        <v>336.637</v>
      </c>
      <c r="O4">
        <v>340.041</v>
      </c>
      <c r="P4">
        <v>372.23599999999999</v>
      </c>
      <c r="Q4">
        <v>333.39400000000001</v>
      </c>
      <c r="R4">
        <v>318.05099999999999</v>
      </c>
      <c r="S4">
        <v>322.488</v>
      </c>
      <c r="T4">
        <v>316.14299999999997</v>
      </c>
      <c r="U4">
        <v>313.03399999999999</v>
      </c>
      <c r="V4">
        <v>308.36700000000002</v>
      </c>
      <c r="W4">
        <v>303.125</v>
      </c>
      <c r="X4">
        <v>306.678</v>
      </c>
      <c r="Y4">
        <v>309.41000000000003</v>
      </c>
      <c r="Z4">
        <v>314.77199999999999</v>
      </c>
      <c r="AA4">
        <v>324.27</v>
      </c>
      <c r="AB4">
        <v>310.71300000000002</v>
      </c>
      <c r="AC4">
        <v>312.70699999999999</v>
      </c>
      <c r="AD4">
        <v>321.09100000000001</v>
      </c>
      <c r="AE4">
        <v>329.47199999999998</v>
      </c>
      <c r="AF4">
        <v>307.75400000000002</v>
      </c>
      <c r="AG4">
        <v>313.10599999999999</v>
      </c>
      <c r="AH4">
        <v>313.923</v>
      </c>
      <c r="AI4">
        <v>312.87599999999998</v>
      </c>
      <c r="AJ4">
        <v>322.995</v>
      </c>
      <c r="AK4">
        <v>323.04899999999998</v>
      </c>
      <c r="AL4">
        <v>334.714</v>
      </c>
      <c r="AM4">
        <v>350.28500000000003</v>
      </c>
      <c r="AN4">
        <v>324.76100000000002</v>
      </c>
      <c r="AO4">
        <v>327.35300000000001</v>
      </c>
      <c r="AP4">
        <v>320.435</v>
      </c>
      <c r="AQ4">
        <v>319.65199999999999</v>
      </c>
      <c r="AR4">
        <v>337.40899999999999</v>
      </c>
      <c r="AS4">
        <v>337.339</v>
      </c>
      <c r="AT4">
        <v>322.50400000000002</v>
      </c>
      <c r="AU4">
        <v>314.77199999999999</v>
      </c>
      <c r="AV4">
        <v>317.94</v>
      </c>
      <c r="AW4">
        <v>323.577</v>
      </c>
      <c r="AX4">
        <v>328.62200000000001</v>
      </c>
      <c r="AY4">
        <v>324.45800000000003</v>
      </c>
      <c r="AZ4">
        <v>312.03500000000003</v>
      </c>
      <c r="BA4">
        <v>310.44299999999998</v>
      </c>
      <c r="BB4">
        <v>308.81599999999997</v>
      </c>
      <c r="BC4">
        <v>309.58300000000003</v>
      </c>
      <c r="BD4">
        <v>309.67399999999998</v>
      </c>
      <c r="BE4">
        <v>298.05399999999997</v>
      </c>
      <c r="BF4">
        <v>304.27699999999999</v>
      </c>
      <c r="BG4">
        <v>301.10599999999999</v>
      </c>
      <c r="BH4">
        <v>293.54000000000002</v>
      </c>
      <c r="BI4">
        <v>293.02999999999997</v>
      </c>
      <c r="BJ4">
        <v>293.661</v>
      </c>
      <c r="BK4">
        <v>293.68400000000003</v>
      </c>
      <c r="BL4">
        <v>292.63299999999998</v>
      </c>
      <c r="BM4">
        <v>290.01100000000002</v>
      </c>
      <c r="BN4">
        <v>289.38499999999999</v>
      </c>
      <c r="BO4">
        <v>287.36799999999999</v>
      </c>
      <c r="BP4">
        <v>286.82799999999997</v>
      </c>
      <c r="BQ4">
        <v>289.16300000000001</v>
      </c>
      <c r="BR4">
        <v>289.97300000000001</v>
      </c>
      <c r="BS4">
        <v>288.63799999999998</v>
      </c>
      <c r="BT4">
        <v>286.73200000000003</v>
      </c>
      <c r="BU4">
        <v>285.79399999999998</v>
      </c>
      <c r="BV4">
        <v>290.38499999999999</v>
      </c>
      <c r="BW4">
        <v>291.15300000000002</v>
      </c>
      <c r="BX4">
        <v>290.35500000000002</v>
      </c>
      <c r="BY4">
        <v>288.72899999999998</v>
      </c>
      <c r="BZ4">
        <v>287.12900000000002</v>
      </c>
      <c r="CA4">
        <v>285.988</v>
      </c>
      <c r="CB4">
        <v>288.88400000000001</v>
      </c>
      <c r="CC4">
        <v>292.28199999999998</v>
      </c>
      <c r="CD4">
        <v>288.05099999999999</v>
      </c>
      <c r="CE4">
        <v>287.38</v>
      </c>
      <c r="CF4">
        <v>291.24900000000002</v>
      </c>
      <c r="CG4">
        <v>296.06299999999999</v>
      </c>
      <c r="CH4">
        <v>297.89499999999998</v>
      </c>
      <c r="CI4">
        <v>299.45299999999997</v>
      </c>
      <c r="CJ4">
        <v>297.19499999999999</v>
      </c>
      <c r="CK4">
        <v>294.41300000000001</v>
      </c>
      <c r="CL4">
        <v>293.53399999999999</v>
      </c>
      <c r="CM4">
        <v>300.72300000000001</v>
      </c>
      <c r="CN4">
        <v>302.74299999999999</v>
      </c>
      <c r="CO4">
        <v>300.935</v>
      </c>
      <c r="CP4">
        <v>297.19900000000001</v>
      </c>
      <c r="CQ4">
        <v>295.72000000000003</v>
      </c>
      <c r="CR4">
        <v>300.56200000000001</v>
      </c>
      <c r="CS4">
        <v>301.20299999999997</v>
      </c>
      <c r="CT4">
        <v>297.62</v>
      </c>
      <c r="CU4">
        <v>292.20600000000002</v>
      </c>
      <c r="CV4">
        <v>297.42200000000003</v>
      </c>
      <c r="CW4">
        <v>303.21100000000001</v>
      </c>
      <c r="CX4">
        <v>306.25299999999999</v>
      </c>
      <c r="CY4">
        <v>304.67099999999999</v>
      </c>
      <c r="CZ4">
        <v>304.03899999999999</v>
      </c>
      <c r="DA4">
        <v>301.67700000000002</v>
      </c>
      <c r="DB4">
        <v>301.40499999999997</v>
      </c>
      <c r="DC4">
        <v>303.09500000000003</v>
      </c>
      <c r="DD4">
        <v>298.85000000000002</v>
      </c>
      <c r="DE4">
        <v>301.16699999999997</v>
      </c>
      <c r="DF4">
        <v>305.32499999999999</v>
      </c>
      <c r="DG4">
        <v>309.697</v>
      </c>
      <c r="DH4">
        <v>312.63799999999998</v>
      </c>
      <c r="DI4">
        <v>314.41500000000002</v>
      </c>
      <c r="DJ4">
        <v>308.673</v>
      </c>
      <c r="DK4">
        <v>302.79399999999998</v>
      </c>
      <c r="DL4">
        <v>301.65899999999999</v>
      </c>
      <c r="DM4">
        <v>303.601</v>
      </c>
      <c r="DN4">
        <v>301.476</v>
      </c>
      <c r="DO4">
        <v>298.15300000000002</v>
      </c>
      <c r="DP4">
        <v>294.65800000000002</v>
      </c>
      <c r="DQ4">
        <v>290.31400000000002</v>
      </c>
      <c r="DR4">
        <v>288.98</v>
      </c>
      <c r="DS4">
        <v>285.41699999999997</v>
      </c>
      <c r="DT4">
        <v>275.77999999999997</v>
      </c>
      <c r="DU4">
        <v>258.608</v>
      </c>
      <c r="DV4">
        <v>233.96299999999999</v>
      </c>
      <c r="DW4">
        <v>215.911</v>
      </c>
      <c r="DX4">
        <v>200.38800000000001</v>
      </c>
      <c r="DY4">
        <v>185.63</v>
      </c>
      <c r="DZ4">
        <v>170.42500000000001</v>
      </c>
      <c r="EA4">
        <v>157.298</v>
      </c>
      <c r="EB4">
        <v>146.142</v>
      </c>
      <c r="EC4">
        <v>136.25899999999999</v>
      </c>
      <c r="ED4">
        <v>127.476</v>
      </c>
      <c r="EE4">
        <v>119.99299999999999</v>
      </c>
      <c r="EF4">
        <v>113.535</v>
      </c>
      <c r="EG4">
        <v>107.146</v>
      </c>
      <c r="EH4">
        <v>101.596</v>
      </c>
      <c r="EI4">
        <v>96.527000000000001</v>
      </c>
      <c r="EJ4">
        <v>91.834000000000003</v>
      </c>
      <c r="EK4">
        <v>86.471000000000004</v>
      </c>
      <c r="EL4">
        <v>80.52</v>
      </c>
      <c r="EM4">
        <v>74.548000000000002</v>
      </c>
      <c r="EN4">
        <v>68.352999999999994</v>
      </c>
      <c r="EO4">
        <v>62.372</v>
      </c>
      <c r="EP4">
        <v>56.423999999999999</v>
      </c>
      <c r="EQ4">
        <v>50.561</v>
      </c>
      <c r="ER4">
        <v>44.811999999999998</v>
      </c>
      <c r="ES4">
        <v>39.646000000000001</v>
      </c>
      <c r="ET4">
        <v>34.86</v>
      </c>
      <c r="EU4">
        <v>30.353000000000002</v>
      </c>
      <c r="EV4">
        <v>26.298999999999999</v>
      </c>
      <c r="EW4">
        <v>22.664999999999999</v>
      </c>
      <c r="EX4">
        <v>19.582000000000001</v>
      </c>
      <c r="EY4">
        <v>17.018999999999998</v>
      </c>
      <c r="EZ4">
        <v>14.696999999999999</v>
      </c>
      <c r="FA4">
        <v>12.641999999999999</v>
      </c>
      <c r="FB4">
        <v>10.842000000000001</v>
      </c>
      <c r="FC4">
        <v>9.3360000000000003</v>
      </c>
      <c r="FD4">
        <v>8.0519999999999996</v>
      </c>
      <c r="FE4">
        <v>6.9859999999999998</v>
      </c>
      <c r="FF4">
        <v>6.1</v>
      </c>
      <c r="FG4">
        <v>5.3449999999999998</v>
      </c>
      <c r="FH4">
        <v>4.7089999999999996</v>
      </c>
      <c r="FI4">
        <v>4.1639999999999997</v>
      </c>
      <c r="FJ4">
        <v>3.722</v>
      </c>
      <c r="FK4">
        <v>3.3479999999999999</v>
      </c>
      <c r="FL4">
        <v>3.0139999999999998</v>
      </c>
      <c r="FM4">
        <v>2.7189999999999999</v>
      </c>
      <c r="FN4">
        <v>2.488</v>
      </c>
      <c r="FO4">
        <v>2.2789999999999999</v>
      </c>
      <c r="FP4">
        <v>2.1040000000000001</v>
      </c>
      <c r="FQ4">
        <v>1.958</v>
      </c>
      <c r="FR4">
        <v>1.825</v>
      </c>
      <c r="FS4">
        <v>1.722</v>
      </c>
      <c r="FT4">
        <v>1.6020000000000001</v>
      </c>
      <c r="FU4">
        <v>1.502</v>
      </c>
      <c r="FV4">
        <v>1.4319999999999999</v>
      </c>
      <c r="FW4">
        <v>1.3440000000000001</v>
      </c>
      <c r="FX4">
        <v>1.26</v>
      </c>
      <c r="FY4">
        <v>1.1919999999999999</v>
      </c>
      <c r="FZ4">
        <v>1.1379999999999999</v>
      </c>
      <c r="GA4">
        <v>1.091</v>
      </c>
      <c r="GB4">
        <v>1.04</v>
      </c>
      <c r="GC4">
        <v>0.99299999999999999</v>
      </c>
      <c r="GD4">
        <v>0.95199999999999996</v>
      </c>
      <c r="GE4">
        <v>0.91900000000000004</v>
      </c>
      <c r="GF4">
        <v>0.89</v>
      </c>
      <c r="GG4">
        <v>0.85799999999999998</v>
      </c>
      <c r="GH4">
        <v>0.83</v>
      </c>
      <c r="GI4">
        <v>0.80200000000000005</v>
      </c>
      <c r="GJ4">
        <v>0.76800000000000002</v>
      </c>
      <c r="GK4">
        <v>0.73099999999999998</v>
      </c>
      <c r="GL4">
        <v>0.71899999999999997</v>
      </c>
      <c r="GM4">
        <v>0.69699999999999995</v>
      </c>
      <c r="GN4">
        <v>0.67200000000000004</v>
      </c>
      <c r="GO4">
        <v>0.66600000000000004</v>
      </c>
      <c r="GP4">
        <v>0.627</v>
      </c>
      <c r="GQ4">
        <v>0.61</v>
      </c>
      <c r="GR4">
        <v>0.59599999999999997</v>
      </c>
      <c r="GS4">
        <v>0.58099999999999996</v>
      </c>
      <c r="GT4">
        <v>0.57599999999999996</v>
      </c>
      <c r="GU4">
        <v>0.55100000000000005</v>
      </c>
      <c r="GV4">
        <v>0.52200000000000002</v>
      </c>
      <c r="GW4">
        <v>0.48799999999999999</v>
      </c>
      <c r="GX4">
        <v>0.45100000000000001</v>
      </c>
      <c r="GY4">
        <v>0.433</v>
      </c>
      <c r="GZ4">
        <v>0.434</v>
      </c>
      <c r="HA4">
        <v>0.435</v>
      </c>
      <c r="HB4">
        <v>0.42399999999999999</v>
      </c>
      <c r="HC4">
        <v>0.39700000000000002</v>
      </c>
      <c r="HD4">
        <v>0.39400000000000002</v>
      </c>
      <c r="HE4">
        <v>0.39</v>
      </c>
      <c r="HF4">
        <v>0.38300000000000001</v>
      </c>
      <c r="HG4">
        <v>0.38</v>
      </c>
      <c r="HH4">
        <v>0.38900000000000001</v>
      </c>
      <c r="HI4">
        <v>0.36199999999999999</v>
      </c>
      <c r="HJ4">
        <v>0.34799999999999998</v>
      </c>
      <c r="HK4">
        <v>0.34599999999999997</v>
      </c>
      <c r="HL4">
        <v>0.35099999999999998</v>
      </c>
      <c r="HM4">
        <v>0.35599999999999998</v>
      </c>
      <c r="HN4">
        <v>0.33800000000000002</v>
      </c>
      <c r="HO4">
        <v>0.33400000000000002</v>
      </c>
      <c r="HP4">
        <v>0.33300000000000002</v>
      </c>
      <c r="HQ4">
        <v>0.32500000000000001</v>
      </c>
      <c r="HR4">
        <v>0.31</v>
      </c>
      <c r="HS4">
        <v>0.318</v>
      </c>
      <c r="HT4">
        <v>0.32800000000000001</v>
      </c>
      <c r="HU4">
        <v>0.32500000000000001</v>
      </c>
      <c r="HV4">
        <v>0.30399999999999999</v>
      </c>
      <c r="HW4">
        <v>0.32100000000000001</v>
      </c>
      <c r="HX4">
        <v>0.32200000000000001</v>
      </c>
      <c r="HY4">
        <v>0.32100000000000001</v>
      </c>
      <c r="HZ4">
        <v>0.316</v>
      </c>
      <c r="IA4">
        <v>0.30199999999999999</v>
      </c>
      <c r="IB4">
        <v>0.29799999999999999</v>
      </c>
      <c r="IC4">
        <v>0.3</v>
      </c>
      <c r="ID4">
        <v>0.29599999999999999</v>
      </c>
      <c r="IE4">
        <v>0.29699999999999999</v>
      </c>
      <c r="IF4">
        <v>0.32</v>
      </c>
      <c r="IG4">
        <v>0.317</v>
      </c>
      <c r="IH4">
        <v>0.30399999999999999</v>
      </c>
      <c r="II4">
        <v>0.30299999999999999</v>
      </c>
      <c r="IJ4">
        <v>0.309</v>
      </c>
      <c r="IK4">
        <v>0.307</v>
      </c>
      <c r="IL4">
        <v>0.309</v>
      </c>
      <c r="IM4">
        <v>0.32900000000000001</v>
      </c>
      <c r="IN4">
        <v>0.32800000000000001</v>
      </c>
      <c r="IO4">
        <v>0.32300000000000001</v>
      </c>
      <c r="IP4">
        <v>0.34200000000000003</v>
      </c>
      <c r="IQ4">
        <v>0.33</v>
      </c>
      <c r="IR4">
        <v>0.33700000000000002</v>
      </c>
      <c r="IS4">
        <v>0.33700000000000002</v>
      </c>
      <c r="IT4">
        <v>0.33500000000000002</v>
      </c>
      <c r="IU4">
        <v>0.34399999999999997</v>
      </c>
      <c r="IV4">
        <v>0.35299999999999998</v>
      </c>
      <c r="IW4">
        <v>0.35799999999999998</v>
      </c>
      <c r="IX4">
        <v>0.36399999999999999</v>
      </c>
      <c r="IY4">
        <v>0.36699999999999999</v>
      </c>
      <c r="IZ4">
        <v>0.36299999999999999</v>
      </c>
      <c r="JA4">
        <v>0.36799999999999999</v>
      </c>
      <c r="JB4">
        <v>0.376</v>
      </c>
      <c r="JC4">
        <v>0.38800000000000001</v>
      </c>
      <c r="JD4">
        <v>0.38900000000000001</v>
      </c>
      <c r="JE4">
        <v>0.379</v>
      </c>
      <c r="JF4">
        <v>0.40699999999999997</v>
      </c>
      <c r="JG4">
        <v>0.44400000000000001</v>
      </c>
      <c r="JH4">
        <v>0.435</v>
      </c>
      <c r="JI4">
        <v>0.41699999999999998</v>
      </c>
      <c r="JJ4">
        <v>0.42099999999999999</v>
      </c>
      <c r="JK4">
        <v>0.45800000000000002</v>
      </c>
      <c r="JL4">
        <v>0.46500000000000002</v>
      </c>
      <c r="JM4">
        <v>0.47499999999999998</v>
      </c>
      <c r="JN4">
        <v>0.48599999999999999</v>
      </c>
      <c r="JO4">
        <v>0.5</v>
      </c>
      <c r="JP4">
        <v>0.51900000000000002</v>
      </c>
      <c r="JQ4">
        <v>0.52800000000000002</v>
      </c>
      <c r="JR4">
        <v>0.52500000000000002</v>
      </c>
      <c r="JS4">
        <v>0.52100000000000002</v>
      </c>
      <c r="JT4">
        <v>0.52500000000000002</v>
      </c>
      <c r="JU4">
        <v>0.54300000000000004</v>
      </c>
      <c r="JV4">
        <v>0.56699999999999995</v>
      </c>
      <c r="JW4">
        <v>0.56599999999999995</v>
      </c>
      <c r="JX4">
        <v>0.56399999999999995</v>
      </c>
      <c r="JY4">
        <v>0.57699999999999996</v>
      </c>
      <c r="JZ4">
        <v>0.60499999999999998</v>
      </c>
      <c r="KA4">
        <v>0.60499999999999998</v>
      </c>
      <c r="KB4">
        <v>0.624</v>
      </c>
      <c r="KC4">
        <v>0.64600000000000002</v>
      </c>
      <c r="KD4">
        <v>0.67900000000000005</v>
      </c>
      <c r="KE4">
        <v>0.70799999999999996</v>
      </c>
      <c r="KF4">
        <v>0.70199999999999996</v>
      </c>
      <c r="KG4">
        <v>0.70699999999999996</v>
      </c>
      <c r="KH4">
        <v>0.72099999999999997</v>
      </c>
      <c r="KI4">
        <v>0.71799999999999997</v>
      </c>
      <c r="KJ4">
        <v>0.70499999999999996</v>
      </c>
      <c r="KK4">
        <v>0.7</v>
      </c>
      <c r="KL4">
        <v>0.73</v>
      </c>
      <c r="KM4">
        <v>0.73799999999999999</v>
      </c>
      <c r="KN4">
        <v>0.75800000000000001</v>
      </c>
      <c r="KO4">
        <v>0.78</v>
      </c>
      <c r="KP4">
        <v>0.80200000000000005</v>
      </c>
      <c r="KQ4">
        <v>0.82599999999999996</v>
      </c>
      <c r="KR4">
        <v>0.84599999999999997</v>
      </c>
      <c r="KS4">
        <v>0.877</v>
      </c>
      <c r="KT4">
        <v>0.872</v>
      </c>
      <c r="KU4">
        <v>0.85399999999999998</v>
      </c>
      <c r="KV4">
        <v>0.84699999999999998</v>
      </c>
      <c r="KW4">
        <v>0.85699999999999998</v>
      </c>
      <c r="KX4">
        <v>0.88400000000000001</v>
      </c>
      <c r="KY4">
        <v>0.91700000000000004</v>
      </c>
      <c r="KZ4">
        <v>0.92800000000000005</v>
      </c>
      <c r="LA4">
        <v>0.91800000000000004</v>
      </c>
      <c r="LB4">
        <v>0.90400000000000003</v>
      </c>
      <c r="LC4">
        <v>0.88100000000000001</v>
      </c>
      <c r="LD4">
        <v>0.89300000000000002</v>
      </c>
      <c r="LE4">
        <v>0.91200000000000003</v>
      </c>
      <c r="LF4">
        <v>0.93700000000000006</v>
      </c>
      <c r="LG4">
        <v>0.97399999999999998</v>
      </c>
      <c r="LH4">
        <v>1.026</v>
      </c>
      <c r="LI4">
        <v>0.997</v>
      </c>
      <c r="LJ4">
        <v>0.96</v>
      </c>
      <c r="LK4">
        <v>0.96899999999999997</v>
      </c>
      <c r="LL4">
        <v>0.997</v>
      </c>
      <c r="LM4">
        <v>1.0329999999999999</v>
      </c>
      <c r="LN4">
        <v>1.0980000000000001</v>
      </c>
      <c r="LO4">
        <v>1.0629999999999999</v>
      </c>
      <c r="LP4">
        <v>1.0169999999999999</v>
      </c>
      <c r="LQ4">
        <v>0.998</v>
      </c>
      <c r="LR4">
        <v>1.038</v>
      </c>
      <c r="LS4">
        <v>1.109</v>
      </c>
      <c r="LT4">
        <v>1.1180000000000001</v>
      </c>
      <c r="LU4">
        <v>1.034</v>
      </c>
      <c r="LV4">
        <v>1.038</v>
      </c>
      <c r="LW4">
        <v>1.054</v>
      </c>
      <c r="LX4">
        <v>1.1180000000000001</v>
      </c>
      <c r="LY4">
        <v>1.1830000000000001</v>
      </c>
      <c r="LZ4">
        <v>1.1080000000000001</v>
      </c>
      <c r="MA4">
        <v>1.008</v>
      </c>
      <c r="MB4">
        <v>1.0489999999999999</v>
      </c>
      <c r="MC4">
        <v>1.121</v>
      </c>
      <c r="MD4">
        <v>1.1279999999999999</v>
      </c>
      <c r="ME4">
        <v>1.0629999999999999</v>
      </c>
      <c r="MF4">
        <v>1.0069999999999999</v>
      </c>
      <c r="MG4">
        <v>1.079</v>
      </c>
      <c r="MH4">
        <v>1.167</v>
      </c>
      <c r="MI4">
        <v>1.1060000000000001</v>
      </c>
      <c r="MJ4">
        <v>1.0009999999999999</v>
      </c>
      <c r="MK4">
        <v>0.98499999999999999</v>
      </c>
      <c r="ML4">
        <v>1.099</v>
      </c>
      <c r="MM4">
        <v>1.1879999999999999</v>
      </c>
      <c r="MN4">
        <v>0.92100000000000004</v>
      </c>
      <c r="MO4">
        <v>0.93200000000000005</v>
      </c>
      <c r="MP4">
        <v>1.0469999999999999</v>
      </c>
      <c r="MQ4">
        <v>1.095</v>
      </c>
      <c r="MR4">
        <v>0.996</v>
      </c>
      <c r="MS4">
        <v>0.85499999999999998</v>
      </c>
      <c r="MT4">
        <v>1.056</v>
      </c>
      <c r="MU4">
        <v>1.0389999999999999</v>
      </c>
      <c r="MV4">
        <v>0.89</v>
      </c>
      <c r="MW4">
        <v>0.86299999999999999</v>
      </c>
      <c r="MX4">
        <v>0.98</v>
      </c>
      <c r="MY4">
        <v>1.024</v>
      </c>
      <c r="MZ4">
        <v>0.755</v>
      </c>
      <c r="NA4">
        <v>0.76200000000000001</v>
      </c>
      <c r="NB4">
        <v>0.92800000000000005</v>
      </c>
      <c r="NC4">
        <v>0.85799999999999998</v>
      </c>
      <c r="ND4">
        <v>0.75600000000000001</v>
      </c>
      <c r="NE4">
        <v>0.79400000000000004</v>
      </c>
      <c r="NF4">
        <v>0.873</v>
      </c>
      <c r="NG4">
        <v>0.68100000000000005</v>
      </c>
      <c r="NH4">
        <v>0.66300000000000003</v>
      </c>
      <c r="NI4">
        <v>0.80700000000000005</v>
      </c>
      <c r="NJ4">
        <v>0.77</v>
      </c>
      <c r="NK4">
        <v>0.66700000000000004</v>
      </c>
      <c r="NL4">
        <v>0.69299999999999995</v>
      </c>
      <c r="NM4">
        <v>0.84099999999999997</v>
      </c>
      <c r="NN4">
        <v>0.58299999999999996</v>
      </c>
      <c r="NO4">
        <v>0.64800000000000002</v>
      </c>
      <c r="NP4">
        <v>0.77400000000000002</v>
      </c>
      <c r="NQ4">
        <v>0.64800000000000002</v>
      </c>
      <c r="NR4">
        <v>0.623</v>
      </c>
      <c r="NS4">
        <v>0.73099999999999998</v>
      </c>
      <c r="NT4">
        <v>0.63100000000000001</v>
      </c>
      <c r="NU4">
        <v>0.44600000000000001</v>
      </c>
      <c r="NV4">
        <v>0.79100000000000004</v>
      </c>
      <c r="NW4">
        <v>0.63100000000000001</v>
      </c>
      <c r="NX4">
        <v>0.55500000000000005</v>
      </c>
      <c r="NY4">
        <v>0.66300000000000003</v>
      </c>
      <c r="NZ4">
        <v>0.68200000000000005</v>
      </c>
      <c r="OA4">
        <v>0.501</v>
      </c>
      <c r="OB4">
        <v>0.70899999999999996</v>
      </c>
      <c r="OC4">
        <v>0.61099999999999999</v>
      </c>
      <c r="OD4">
        <v>0.57999999999999996</v>
      </c>
      <c r="OE4">
        <v>0.66700000000000004</v>
      </c>
      <c r="OF4">
        <v>0.55700000000000005</v>
      </c>
      <c r="OG4">
        <v>0.54</v>
      </c>
      <c r="OH4">
        <v>0.68</v>
      </c>
      <c r="OI4">
        <v>0.623</v>
      </c>
      <c r="OJ4">
        <v>0.58299999999999996</v>
      </c>
      <c r="OK4">
        <v>0.77200000000000002</v>
      </c>
      <c r="OL4">
        <v>0.48699999999999999</v>
      </c>
      <c r="OM4">
        <v>0.64500000000000002</v>
      </c>
      <c r="ON4">
        <v>0.65900000000000003</v>
      </c>
      <c r="OO4">
        <v>0.52600000000000002</v>
      </c>
      <c r="OP4">
        <v>0.51100000000000001</v>
      </c>
      <c r="OQ4">
        <v>0.59299999999999997</v>
      </c>
      <c r="OR4">
        <v>0.438</v>
      </c>
      <c r="OS4">
        <v>0.72899999999999998</v>
      </c>
      <c r="OT4">
        <v>0.49099999999999999</v>
      </c>
      <c r="OU4">
        <v>0.57599999999999996</v>
      </c>
      <c r="OV4">
        <v>0.622</v>
      </c>
      <c r="OW4">
        <v>0.58799999999999997</v>
      </c>
      <c r="OX4">
        <v>0.59699999999999998</v>
      </c>
      <c r="OY4">
        <v>0.60899999999999999</v>
      </c>
      <c r="OZ4">
        <v>0.45800000000000002</v>
      </c>
      <c r="PA4">
        <v>0.70899999999999996</v>
      </c>
      <c r="PB4">
        <v>0.40600000000000003</v>
      </c>
      <c r="PC4">
        <v>0.64800000000000002</v>
      </c>
      <c r="PD4">
        <v>0.59199999999999997</v>
      </c>
      <c r="PE4">
        <v>0.50700000000000001</v>
      </c>
      <c r="PF4">
        <v>0.50700000000000001</v>
      </c>
      <c r="PG4">
        <v>0.53100000000000003</v>
      </c>
      <c r="PH4">
        <v>0.61499999999999999</v>
      </c>
      <c r="PI4">
        <v>0.57299999999999995</v>
      </c>
      <c r="PJ4">
        <v>0.436</v>
      </c>
      <c r="PK4">
        <v>0.53800000000000003</v>
      </c>
      <c r="PL4">
        <v>0.46</v>
      </c>
      <c r="PM4">
        <v>0.621</v>
      </c>
      <c r="PN4">
        <v>0.57699999999999996</v>
      </c>
      <c r="PO4">
        <v>0.53200000000000003</v>
      </c>
      <c r="PP4">
        <v>0.57399999999999995</v>
      </c>
      <c r="PQ4">
        <v>0.45300000000000001</v>
      </c>
      <c r="PR4">
        <v>0.61799999999999999</v>
      </c>
      <c r="PS4">
        <v>0.433</v>
      </c>
      <c r="PT4">
        <v>0.69499999999999995</v>
      </c>
      <c r="PU4">
        <v>0.496</v>
      </c>
      <c r="PV4">
        <v>0.56000000000000005</v>
      </c>
      <c r="PW4">
        <v>0.56000000000000005</v>
      </c>
      <c r="PX4">
        <v>0.57499999999999996</v>
      </c>
      <c r="PY4">
        <v>0.53900000000000003</v>
      </c>
      <c r="PZ4">
        <v>0.52300000000000002</v>
      </c>
      <c r="QA4">
        <v>0.64200000000000002</v>
      </c>
      <c r="QB4">
        <v>0.36799999999999999</v>
      </c>
      <c r="QC4">
        <v>0.50700000000000001</v>
      </c>
      <c r="QD4">
        <v>0.38800000000000001</v>
      </c>
      <c r="QE4">
        <v>0.48</v>
      </c>
      <c r="QF4">
        <v>0.441</v>
      </c>
      <c r="QG4">
        <v>0.47899999999999998</v>
      </c>
      <c r="QH4">
        <v>0.41899999999999998</v>
      </c>
      <c r="QI4">
        <v>0.48</v>
      </c>
      <c r="QJ4">
        <v>0.49199999999999999</v>
      </c>
      <c r="QK4">
        <v>0.378</v>
      </c>
      <c r="QL4">
        <v>0.48899999999999999</v>
      </c>
      <c r="QM4">
        <v>0.47099999999999997</v>
      </c>
      <c r="QN4">
        <v>0.505</v>
      </c>
      <c r="QO4">
        <v>0.34399999999999997</v>
      </c>
      <c r="QP4">
        <v>0.46700000000000003</v>
      </c>
      <c r="QQ4">
        <v>0.39900000000000002</v>
      </c>
      <c r="QR4">
        <v>0.52800000000000002</v>
      </c>
      <c r="QS4">
        <v>0.46200000000000002</v>
      </c>
      <c r="QT4">
        <v>0.45800000000000002</v>
      </c>
      <c r="QU4">
        <v>0.48799999999999999</v>
      </c>
      <c r="QV4">
        <v>0.437</v>
      </c>
      <c r="QW4">
        <v>0.39100000000000001</v>
      </c>
      <c r="QX4">
        <v>0.378</v>
      </c>
      <c r="QY4">
        <v>0.36099999999999999</v>
      </c>
      <c r="QZ4">
        <v>0.42399999999999999</v>
      </c>
      <c r="RA4">
        <v>0.251</v>
      </c>
      <c r="RB4">
        <v>0.435</v>
      </c>
      <c r="RC4">
        <v>0.41599999999999998</v>
      </c>
      <c r="RD4">
        <v>0.437</v>
      </c>
      <c r="RE4">
        <v>0.307</v>
      </c>
      <c r="RF4">
        <v>0.34599999999999997</v>
      </c>
      <c r="RG4">
        <v>0.32700000000000001</v>
      </c>
      <c r="RH4">
        <v>0.37</v>
      </c>
      <c r="RI4">
        <v>0.42199999999999999</v>
      </c>
      <c r="RJ4">
        <v>0.34599999999999997</v>
      </c>
      <c r="RK4">
        <v>0.312</v>
      </c>
      <c r="RL4">
        <v>0.39600000000000002</v>
      </c>
      <c r="RM4">
        <v>0.30499999999999999</v>
      </c>
      <c r="RN4">
        <v>0.29099999999999998</v>
      </c>
      <c r="RO4">
        <v>0.30399999999999999</v>
      </c>
      <c r="RP4">
        <v>0.45</v>
      </c>
      <c r="RQ4">
        <v>0.28399999999999997</v>
      </c>
      <c r="RR4">
        <v>0.33800000000000002</v>
      </c>
      <c r="RS4">
        <v>0.23599999999999999</v>
      </c>
      <c r="RT4">
        <v>0.24299999999999999</v>
      </c>
      <c r="RU4">
        <v>0.24</v>
      </c>
      <c r="RV4">
        <v>0.193</v>
      </c>
      <c r="RW4">
        <v>0.34899999999999998</v>
      </c>
      <c r="RX4">
        <v>0.35299999999999998</v>
      </c>
      <c r="RY4">
        <v>0.35799999999999998</v>
      </c>
      <c r="RZ4">
        <v>0.33300000000000002</v>
      </c>
      <c r="SA4">
        <v>0.224</v>
      </c>
      <c r="SB4">
        <v>0.30499999999999999</v>
      </c>
      <c r="SC4">
        <v>0.29199999999999998</v>
      </c>
      <c r="SD4">
        <v>0.14099999999999999</v>
      </c>
      <c r="SE4">
        <v>0.312</v>
      </c>
      <c r="SF4">
        <v>0.214</v>
      </c>
      <c r="SG4">
        <v>0.20300000000000001</v>
      </c>
      <c r="SH4">
        <v>0.29199999999999998</v>
      </c>
      <c r="SI4">
        <v>0.23799999999999999</v>
      </c>
      <c r="SJ4">
        <v>0.29799999999999999</v>
      </c>
      <c r="SK4">
        <v>0.22500000000000001</v>
      </c>
      <c r="SL4">
        <v>9.7000000000000003E-2</v>
      </c>
      <c r="SM4">
        <v>0.311</v>
      </c>
      <c r="SN4">
        <v>0.35499999999999998</v>
      </c>
      <c r="SO4">
        <v>0.30199999999999999</v>
      </c>
      <c r="SP4">
        <v>0.20599999999999999</v>
      </c>
      <c r="SQ4">
        <v>0.104</v>
      </c>
      <c r="SR4">
        <v>0.30299999999999999</v>
      </c>
      <c r="SS4">
        <v>0.249</v>
      </c>
      <c r="ST4">
        <v>0.14499999999999999</v>
      </c>
      <c r="SU4">
        <v>1.2999999999999999E-2</v>
      </c>
      <c r="SV4">
        <v>0.16900000000000001</v>
      </c>
      <c r="SW4">
        <v>0.24299999999999999</v>
      </c>
      <c r="SX4">
        <v>0.19600000000000001</v>
      </c>
      <c r="SY4">
        <v>0.35</v>
      </c>
      <c r="SZ4">
        <v>0.20699999999999999</v>
      </c>
      <c r="TA4">
        <v>0.15</v>
      </c>
      <c r="TB4">
        <v>0.24099999999999999</v>
      </c>
      <c r="TC4">
        <v>0.19700000000000001</v>
      </c>
      <c r="TD4">
        <v>0.26300000000000001</v>
      </c>
      <c r="TE4">
        <v>0.28000000000000003</v>
      </c>
      <c r="TF4">
        <v>0.25</v>
      </c>
      <c r="TG4">
        <v>0.23400000000000001</v>
      </c>
      <c r="TH4">
        <v>2</v>
      </c>
      <c r="TI4">
        <v>3</v>
      </c>
      <c r="TJ4">
        <v>1.085</v>
      </c>
      <c r="TK4">
        <v>0.54956521739130404</v>
      </c>
      <c r="TL4">
        <v>0.53543478260869504</v>
      </c>
      <c r="TM4">
        <v>74.972954668192799</v>
      </c>
    </row>
    <row r="5" spans="1:533" x14ac:dyDescent="0.25">
      <c r="A5" t="s">
        <v>533</v>
      </c>
      <c r="B5" t="s">
        <v>591</v>
      </c>
      <c r="C5" t="s">
        <v>592</v>
      </c>
      <c r="D5" t="s">
        <v>536</v>
      </c>
      <c r="E5">
        <v>0</v>
      </c>
      <c r="F5" t="s">
        <v>537</v>
      </c>
      <c r="G5">
        <v>335.654</v>
      </c>
      <c r="H5">
        <v>352.48500000000001</v>
      </c>
      <c r="I5">
        <v>367.81400000000002</v>
      </c>
      <c r="J5">
        <v>349.29500000000002</v>
      </c>
      <c r="K5">
        <v>312.31200000000001</v>
      </c>
      <c r="L5">
        <v>364.55</v>
      </c>
      <c r="M5">
        <v>409.19200000000001</v>
      </c>
      <c r="N5">
        <v>393.34399999999999</v>
      </c>
      <c r="O5">
        <v>388.70800000000003</v>
      </c>
      <c r="P5">
        <v>354.322</v>
      </c>
      <c r="Q5">
        <v>328.20800000000003</v>
      </c>
      <c r="R5">
        <v>320.56</v>
      </c>
      <c r="S5">
        <v>325.34899999999999</v>
      </c>
      <c r="T5">
        <v>324.23099999999999</v>
      </c>
      <c r="U5">
        <v>321.875</v>
      </c>
      <c r="V5">
        <v>314.87</v>
      </c>
      <c r="W5">
        <v>306.79599999999999</v>
      </c>
      <c r="X5">
        <v>313.221</v>
      </c>
      <c r="Y5">
        <v>317.79899999999998</v>
      </c>
      <c r="Z5">
        <v>319.673</v>
      </c>
      <c r="AA5">
        <v>313.33300000000003</v>
      </c>
      <c r="AB5">
        <v>291.09399999999999</v>
      </c>
      <c r="AC5">
        <v>302.98</v>
      </c>
      <c r="AD5">
        <v>317.64299999999997</v>
      </c>
      <c r="AE5">
        <v>320.23099999999999</v>
      </c>
      <c r="AF5">
        <v>309.76600000000002</v>
      </c>
      <c r="AG5">
        <v>305.56799999999998</v>
      </c>
      <c r="AH5">
        <v>303.77</v>
      </c>
      <c r="AI5">
        <v>305.221</v>
      </c>
      <c r="AJ5">
        <v>312.11599999999999</v>
      </c>
      <c r="AK5">
        <v>334.666</v>
      </c>
      <c r="AL5">
        <v>336.34699999999998</v>
      </c>
      <c r="AM5">
        <v>326.70600000000002</v>
      </c>
      <c r="AN5">
        <v>327.98200000000003</v>
      </c>
      <c r="AO5">
        <v>333.93700000000001</v>
      </c>
      <c r="AP5">
        <v>324.10300000000001</v>
      </c>
      <c r="AQ5">
        <v>319.32400000000001</v>
      </c>
      <c r="AR5">
        <v>331.5</v>
      </c>
      <c r="AS5">
        <v>333.387</v>
      </c>
      <c r="AT5">
        <v>321.59300000000002</v>
      </c>
      <c r="AU5">
        <v>320.09699999999998</v>
      </c>
      <c r="AV5">
        <v>335.24799999999999</v>
      </c>
      <c r="AW5">
        <v>329.017</v>
      </c>
      <c r="AX5">
        <v>324.93799999999999</v>
      </c>
      <c r="AY5">
        <v>318.60899999999998</v>
      </c>
      <c r="AZ5">
        <v>311.74299999999999</v>
      </c>
      <c r="BA5">
        <v>316.69600000000003</v>
      </c>
      <c r="BB5">
        <v>315.673</v>
      </c>
      <c r="BC5">
        <v>308.46499999999997</v>
      </c>
      <c r="BD5">
        <v>300.61399999999998</v>
      </c>
      <c r="BE5">
        <v>304.96800000000002</v>
      </c>
      <c r="BF5">
        <v>305.02100000000002</v>
      </c>
      <c r="BG5">
        <v>300.96499999999997</v>
      </c>
      <c r="BH5">
        <v>295.77600000000001</v>
      </c>
      <c r="BI5">
        <v>292.33</v>
      </c>
      <c r="BJ5">
        <v>295.928</v>
      </c>
      <c r="BK5">
        <v>296.13499999999999</v>
      </c>
      <c r="BL5">
        <v>293.916</v>
      </c>
      <c r="BM5">
        <v>291.28500000000003</v>
      </c>
      <c r="BN5">
        <v>289.334</v>
      </c>
      <c r="BO5">
        <v>288.62599999999998</v>
      </c>
      <c r="BP5">
        <v>290.56700000000001</v>
      </c>
      <c r="BQ5">
        <v>295.44099999999997</v>
      </c>
      <c r="BR5">
        <v>288.81400000000002</v>
      </c>
      <c r="BS5">
        <v>286.72899999999998</v>
      </c>
      <c r="BT5">
        <v>285.98500000000001</v>
      </c>
      <c r="BU5">
        <v>285.70800000000003</v>
      </c>
      <c r="BV5">
        <v>288.18</v>
      </c>
      <c r="BW5">
        <v>289.697</v>
      </c>
      <c r="BX5">
        <v>288.07900000000001</v>
      </c>
      <c r="BY5">
        <v>284.613</v>
      </c>
      <c r="BZ5">
        <v>285.03500000000003</v>
      </c>
      <c r="CA5">
        <v>282.41800000000001</v>
      </c>
      <c r="CB5">
        <v>283.62799999999999</v>
      </c>
      <c r="CC5">
        <v>288.26299999999998</v>
      </c>
      <c r="CD5">
        <v>293.82600000000002</v>
      </c>
      <c r="CE5">
        <v>288.63799999999998</v>
      </c>
      <c r="CF5">
        <v>287.43299999999999</v>
      </c>
      <c r="CG5">
        <v>289.61500000000001</v>
      </c>
      <c r="CH5">
        <v>294.40100000000001</v>
      </c>
      <c r="CI5">
        <v>298.07900000000001</v>
      </c>
      <c r="CJ5">
        <v>298.27199999999999</v>
      </c>
      <c r="CK5">
        <v>295.13299999999998</v>
      </c>
      <c r="CL5">
        <v>290.61700000000002</v>
      </c>
      <c r="CM5">
        <v>292.74700000000001</v>
      </c>
      <c r="CN5">
        <v>299.214</v>
      </c>
      <c r="CO5">
        <v>301.23099999999999</v>
      </c>
      <c r="CP5">
        <v>297.05</v>
      </c>
      <c r="CQ5">
        <v>290.72699999999998</v>
      </c>
      <c r="CR5">
        <v>297.70699999999999</v>
      </c>
      <c r="CS5">
        <v>298.81400000000002</v>
      </c>
      <c r="CT5">
        <v>293.911</v>
      </c>
      <c r="CU5">
        <v>287.41500000000002</v>
      </c>
      <c r="CV5">
        <v>293.34699999999998</v>
      </c>
      <c r="CW5">
        <v>299.69600000000003</v>
      </c>
      <c r="CX5">
        <v>303.11500000000001</v>
      </c>
      <c r="CY5">
        <v>301.84100000000001</v>
      </c>
      <c r="CZ5">
        <v>303.16199999999998</v>
      </c>
      <c r="DA5">
        <v>299.08499999999998</v>
      </c>
      <c r="DB5">
        <v>298.46499999999997</v>
      </c>
      <c r="DC5">
        <v>301.99599999999998</v>
      </c>
      <c r="DD5">
        <v>295.98700000000002</v>
      </c>
      <c r="DE5">
        <v>293.92500000000001</v>
      </c>
      <c r="DF5">
        <v>296.30099999999999</v>
      </c>
      <c r="DG5">
        <v>299.83199999999999</v>
      </c>
      <c r="DH5">
        <v>297.839</v>
      </c>
      <c r="DI5">
        <v>295.30700000000002</v>
      </c>
      <c r="DJ5">
        <v>296.601</v>
      </c>
      <c r="DK5">
        <v>298.34500000000003</v>
      </c>
      <c r="DL5">
        <v>296.90300000000002</v>
      </c>
      <c r="DM5">
        <v>292.42700000000002</v>
      </c>
      <c r="DN5">
        <v>295.75099999999998</v>
      </c>
      <c r="DO5">
        <v>297.06700000000001</v>
      </c>
      <c r="DP5">
        <v>294.17700000000002</v>
      </c>
      <c r="DQ5">
        <v>296.13</v>
      </c>
      <c r="DR5">
        <v>289.803</v>
      </c>
      <c r="DS5">
        <v>278.47500000000002</v>
      </c>
      <c r="DT5">
        <v>265.654</v>
      </c>
      <c r="DU5">
        <v>253.79599999999999</v>
      </c>
      <c r="DV5">
        <v>234.63200000000001</v>
      </c>
      <c r="DW5">
        <v>217.904</v>
      </c>
      <c r="DX5">
        <v>202.102</v>
      </c>
      <c r="DY5">
        <v>186.68199999999999</v>
      </c>
      <c r="DZ5">
        <v>171.69800000000001</v>
      </c>
      <c r="EA5">
        <v>158.80600000000001</v>
      </c>
      <c r="EB5">
        <v>147.65199999999999</v>
      </c>
      <c r="EC5">
        <v>137.69</v>
      </c>
      <c r="ED5">
        <v>128.88300000000001</v>
      </c>
      <c r="EE5">
        <v>121.42100000000001</v>
      </c>
      <c r="EF5">
        <v>114.944</v>
      </c>
      <c r="EG5">
        <v>108.521</v>
      </c>
      <c r="EH5">
        <v>102.93600000000001</v>
      </c>
      <c r="EI5">
        <v>97.643000000000001</v>
      </c>
      <c r="EJ5">
        <v>92.881</v>
      </c>
      <c r="EK5">
        <v>87.477999999999994</v>
      </c>
      <c r="EL5">
        <v>81.483999999999995</v>
      </c>
      <c r="EM5">
        <v>75.418999999999997</v>
      </c>
      <c r="EN5">
        <v>69.159000000000006</v>
      </c>
      <c r="EO5">
        <v>63.094000000000001</v>
      </c>
      <c r="EP5">
        <v>57.057000000000002</v>
      </c>
      <c r="EQ5">
        <v>51.145000000000003</v>
      </c>
      <c r="ER5">
        <v>45.296999999999997</v>
      </c>
      <c r="ES5">
        <v>40.070999999999998</v>
      </c>
      <c r="ET5">
        <v>35.247999999999998</v>
      </c>
      <c r="EU5">
        <v>30.72</v>
      </c>
      <c r="EV5">
        <v>26.622</v>
      </c>
      <c r="EW5">
        <v>22.939</v>
      </c>
      <c r="EX5">
        <v>19.795000000000002</v>
      </c>
      <c r="EY5">
        <v>17.173999999999999</v>
      </c>
      <c r="EZ5">
        <v>14.821</v>
      </c>
      <c r="FA5">
        <v>12.781000000000001</v>
      </c>
      <c r="FB5">
        <v>10.965999999999999</v>
      </c>
      <c r="FC5">
        <v>9.43</v>
      </c>
      <c r="FD5">
        <v>8.1240000000000006</v>
      </c>
      <c r="FE5">
        <v>7.0510000000000002</v>
      </c>
      <c r="FF5">
        <v>6.1589999999999998</v>
      </c>
      <c r="FG5">
        <v>5.3890000000000002</v>
      </c>
      <c r="FH5">
        <v>4.7370000000000001</v>
      </c>
      <c r="FI5">
        <v>4.1820000000000004</v>
      </c>
      <c r="FJ5">
        <v>3.7290000000000001</v>
      </c>
      <c r="FK5">
        <v>3.355</v>
      </c>
      <c r="FL5">
        <v>3.0139999999999998</v>
      </c>
      <c r="FM5">
        <v>2.6970000000000001</v>
      </c>
      <c r="FN5">
        <v>2.4470000000000001</v>
      </c>
      <c r="FO5">
        <v>2.2599999999999998</v>
      </c>
      <c r="FP5">
        <v>2.0750000000000002</v>
      </c>
      <c r="FQ5">
        <v>1.9019999999999999</v>
      </c>
      <c r="FR5">
        <v>1.796</v>
      </c>
      <c r="FS5">
        <v>1.698</v>
      </c>
      <c r="FT5">
        <v>1.581</v>
      </c>
      <c r="FU5">
        <v>1.482</v>
      </c>
      <c r="FV5">
        <v>1.415</v>
      </c>
      <c r="FW5">
        <v>1.3280000000000001</v>
      </c>
      <c r="FX5">
        <v>1.264</v>
      </c>
      <c r="FY5">
        <v>1.1870000000000001</v>
      </c>
      <c r="FZ5">
        <v>1.1120000000000001</v>
      </c>
      <c r="GA5">
        <v>1.0620000000000001</v>
      </c>
      <c r="GB5">
        <v>1.038</v>
      </c>
      <c r="GC5">
        <v>0.99199999999999999</v>
      </c>
      <c r="GD5">
        <v>0.94899999999999995</v>
      </c>
      <c r="GE5">
        <v>0.91300000000000003</v>
      </c>
      <c r="GF5">
        <v>0.85199999999999998</v>
      </c>
      <c r="GG5">
        <v>0.83199999999999996</v>
      </c>
      <c r="GH5">
        <v>0.80800000000000005</v>
      </c>
      <c r="GI5">
        <v>0.77700000000000002</v>
      </c>
      <c r="GJ5">
        <v>0.74299999999999999</v>
      </c>
      <c r="GK5">
        <v>0.72699999999999998</v>
      </c>
      <c r="GL5">
        <v>0.70499999999999996</v>
      </c>
      <c r="GM5">
        <v>0.68300000000000005</v>
      </c>
      <c r="GN5">
        <v>0.66700000000000004</v>
      </c>
      <c r="GO5">
        <v>0.65700000000000003</v>
      </c>
      <c r="GP5">
        <v>0.60599999999999998</v>
      </c>
      <c r="GQ5">
        <v>0.56699999999999995</v>
      </c>
      <c r="GR5">
        <v>0.55500000000000005</v>
      </c>
      <c r="GS5">
        <v>0.56599999999999995</v>
      </c>
      <c r="GT5">
        <v>0.55300000000000005</v>
      </c>
      <c r="GU5">
        <v>0.52100000000000002</v>
      </c>
      <c r="GV5">
        <v>0.48299999999999998</v>
      </c>
      <c r="GW5">
        <v>0.439</v>
      </c>
      <c r="GX5">
        <v>0.39400000000000002</v>
      </c>
      <c r="GY5">
        <v>0.39500000000000002</v>
      </c>
      <c r="GZ5">
        <v>0.41</v>
      </c>
      <c r="HA5">
        <v>0.41799999999999998</v>
      </c>
      <c r="HB5">
        <v>0.40500000000000003</v>
      </c>
      <c r="HC5">
        <v>0.36599999999999999</v>
      </c>
      <c r="HD5">
        <v>0.374</v>
      </c>
      <c r="HE5">
        <v>0.371</v>
      </c>
      <c r="HF5">
        <v>0.374</v>
      </c>
      <c r="HG5">
        <v>0.38</v>
      </c>
      <c r="HH5">
        <v>0.36899999999999999</v>
      </c>
      <c r="HI5">
        <v>0.36</v>
      </c>
      <c r="HJ5">
        <v>0.33</v>
      </c>
      <c r="HK5">
        <v>0.316</v>
      </c>
      <c r="HL5">
        <v>0.33200000000000002</v>
      </c>
      <c r="HM5">
        <v>0.35199999999999998</v>
      </c>
      <c r="HN5">
        <v>0.34200000000000003</v>
      </c>
      <c r="HO5">
        <v>0.32600000000000001</v>
      </c>
      <c r="HP5">
        <v>0.312</v>
      </c>
      <c r="HQ5">
        <v>0.30499999999999999</v>
      </c>
      <c r="HR5">
        <v>0.32500000000000001</v>
      </c>
      <c r="HS5">
        <v>0.31900000000000001</v>
      </c>
      <c r="HT5">
        <v>0.31900000000000001</v>
      </c>
      <c r="HU5">
        <v>0.316</v>
      </c>
      <c r="HV5">
        <v>0.30399999999999999</v>
      </c>
      <c r="HW5">
        <v>0.33200000000000002</v>
      </c>
      <c r="HX5">
        <v>0.35</v>
      </c>
      <c r="HY5">
        <v>0.35699999999999998</v>
      </c>
      <c r="HZ5">
        <v>0.35199999999999998</v>
      </c>
      <c r="IA5">
        <v>0.33900000000000002</v>
      </c>
      <c r="IB5">
        <v>0.32100000000000001</v>
      </c>
      <c r="IC5">
        <v>0.28499999999999998</v>
      </c>
      <c r="ID5">
        <v>0.28599999999999998</v>
      </c>
      <c r="IE5">
        <v>0.312</v>
      </c>
      <c r="IF5">
        <v>0.33200000000000002</v>
      </c>
      <c r="IG5">
        <v>0.33200000000000002</v>
      </c>
      <c r="IH5">
        <v>0.33700000000000002</v>
      </c>
      <c r="II5">
        <v>0.32600000000000001</v>
      </c>
      <c r="IJ5">
        <v>0.312</v>
      </c>
      <c r="IK5">
        <v>0.318</v>
      </c>
      <c r="IL5">
        <v>0.34100000000000003</v>
      </c>
      <c r="IM5">
        <v>0.35899999999999999</v>
      </c>
      <c r="IN5">
        <v>0.36399999999999999</v>
      </c>
      <c r="IO5">
        <v>0.36699999999999999</v>
      </c>
      <c r="IP5">
        <v>0.38100000000000001</v>
      </c>
      <c r="IQ5">
        <v>0.36</v>
      </c>
      <c r="IR5">
        <v>0.371</v>
      </c>
      <c r="IS5">
        <v>0.373</v>
      </c>
      <c r="IT5">
        <v>0.36799999999999999</v>
      </c>
      <c r="IU5">
        <v>0.371</v>
      </c>
      <c r="IV5">
        <v>0.38200000000000001</v>
      </c>
      <c r="IW5">
        <v>0.38900000000000001</v>
      </c>
      <c r="IX5">
        <v>0.40799999999999997</v>
      </c>
      <c r="IY5">
        <v>0.42799999999999999</v>
      </c>
      <c r="IZ5">
        <v>0.42699999999999999</v>
      </c>
      <c r="JA5">
        <v>0.35</v>
      </c>
      <c r="JB5">
        <v>0.32600000000000001</v>
      </c>
      <c r="JC5">
        <v>0.373</v>
      </c>
      <c r="JD5">
        <v>0.42499999999999999</v>
      </c>
      <c r="JE5">
        <v>0.41399999999999998</v>
      </c>
      <c r="JF5">
        <v>0.39900000000000002</v>
      </c>
      <c r="JG5">
        <v>0.45800000000000002</v>
      </c>
      <c r="JH5">
        <v>0.47299999999999998</v>
      </c>
      <c r="JI5">
        <v>0.44700000000000001</v>
      </c>
      <c r="JJ5">
        <v>0.42199999999999999</v>
      </c>
      <c r="JK5">
        <v>0.49199999999999999</v>
      </c>
      <c r="JL5">
        <v>0.52900000000000003</v>
      </c>
      <c r="JM5">
        <v>0.53100000000000003</v>
      </c>
      <c r="JN5">
        <v>0.51600000000000001</v>
      </c>
      <c r="JO5">
        <v>0.50700000000000001</v>
      </c>
      <c r="JP5">
        <v>0.52800000000000002</v>
      </c>
      <c r="JQ5">
        <v>0.55000000000000004</v>
      </c>
      <c r="JR5">
        <v>0.55800000000000005</v>
      </c>
      <c r="JS5">
        <v>0.56100000000000005</v>
      </c>
      <c r="JT5">
        <v>0.56899999999999995</v>
      </c>
      <c r="JU5">
        <v>0.58199999999999996</v>
      </c>
      <c r="JV5">
        <v>0.57899999999999996</v>
      </c>
      <c r="JW5">
        <v>0.60099999999999998</v>
      </c>
      <c r="JX5">
        <v>0.61499999999999999</v>
      </c>
      <c r="JY5">
        <v>0.61599999999999999</v>
      </c>
      <c r="JZ5">
        <v>0.61399999999999999</v>
      </c>
      <c r="KA5">
        <v>0.63500000000000001</v>
      </c>
      <c r="KB5">
        <v>0.64400000000000002</v>
      </c>
      <c r="KC5">
        <v>0.64100000000000001</v>
      </c>
      <c r="KD5">
        <v>0.63500000000000001</v>
      </c>
      <c r="KE5">
        <v>0.63400000000000001</v>
      </c>
      <c r="KF5">
        <v>0.64900000000000002</v>
      </c>
      <c r="KG5">
        <v>0.71499999999999997</v>
      </c>
      <c r="KH5">
        <v>0.72699999999999998</v>
      </c>
      <c r="KI5">
        <v>0.73</v>
      </c>
      <c r="KJ5">
        <v>0.73199999999999998</v>
      </c>
      <c r="KK5">
        <v>0.73499999999999999</v>
      </c>
      <c r="KL5">
        <v>0.76200000000000001</v>
      </c>
      <c r="KM5">
        <v>0.79700000000000004</v>
      </c>
      <c r="KN5">
        <v>0.81</v>
      </c>
      <c r="KO5">
        <v>0.81399999999999995</v>
      </c>
      <c r="KP5">
        <v>0.82</v>
      </c>
      <c r="KQ5">
        <v>0.83199999999999996</v>
      </c>
      <c r="KR5">
        <v>0.81499999999999995</v>
      </c>
      <c r="KS5">
        <v>0.85599999999999998</v>
      </c>
      <c r="KT5">
        <v>0.83499999999999996</v>
      </c>
      <c r="KU5">
        <v>0.82</v>
      </c>
      <c r="KV5">
        <v>0.878</v>
      </c>
      <c r="KW5">
        <v>0.94099999999999995</v>
      </c>
      <c r="KX5">
        <v>0.90300000000000002</v>
      </c>
      <c r="KY5">
        <v>0.88600000000000001</v>
      </c>
      <c r="KZ5">
        <v>0.90300000000000002</v>
      </c>
      <c r="LA5">
        <v>0.94699999999999995</v>
      </c>
      <c r="LB5">
        <v>0.98599999999999999</v>
      </c>
      <c r="LC5">
        <v>0.96899999999999997</v>
      </c>
      <c r="LD5">
        <v>1.014</v>
      </c>
      <c r="LE5">
        <v>1.04</v>
      </c>
      <c r="LF5">
        <v>1.006</v>
      </c>
      <c r="LG5">
        <v>0.96099999999999997</v>
      </c>
      <c r="LH5">
        <v>0.98499999999999999</v>
      </c>
      <c r="LI5">
        <v>1.026</v>
      </c>
      <c r="LJ5">
        <v>1.0529999999999999</v>
      </c>
      <c r="LK5">
        <v>1.0649999999999999</v>
      </c>
      <c r="LL5">
        <v>1.046</v>
      </c>
      <c r="LM5">
        <v>1.026</v>
      </c>
      <c r="LN5">
        <v>1.0880000000000001</v>
      </c>
      <c r="LO5">
        <v>1.1399999999999999</v>
      </c>
      <c r="LP5">
        <v>1.135</v>
      </c>
      <c r="LQ5">
        <v>1.1140000000000001</v>
      </c>
      <c r="LR5">
        <v>1.1020000000000001</v>
      </c>
      <c r="LS5">
        <v>1.115</v>
      </c>
      <c r="LT5">
        <v>1.159</v>
      </c>
      <c r="LU5">
        <v>1.1759999999999999</v>
      </c>
      <c r="LV5">
        <v>1.1839999999999999</v>
      </c>
      <c r="LW5">
        <v>1.1559999999999999</v>
      </c>
      <c r="LX5">
        <v>1.1399999999999999</v>
      </c>
      <c r="LY5">
        <v>1.165</v>
      </c>
      <c r="LZ5">
        <v>1.198</v>
      </c>
      <c r="MA5">
        <v>1.1950000000000001</v>
      </c>
      <c r="MB5">
        <v>1.1559999999999999</v>
      </c>
      <c r="MC5">
        <v>1.1679999999999999</v>
      </c>
      <c r="MD5">
        <v>1.2230000000000001</v>
      </c>
      <c r="ME5">
        <v>1.256</v>
      </c>
      <c r="MF5">
        <v>1.1950000000000001</v>
      </c>
      <c r="MG5">
        <v>1.081</v>
      </c>
      <c r="MH5">
        <v>1.131</v>
      </c>
      <c r="MI5">
        <v>1.145</v>
      </c>
      <c r="MJ5">
        <v>1.1439999999999999</v>
      </c>
      <c r="MK5">
        <v>1.1200000000000001</v>
      </c>
      <c r="ML5">
        <v>1.073</v>
      </c>
      <c r="MM5">
        <v>1.123</v>
      </c>
      <c r="MN5">
        <v>1.1679999999999999</v>
      </c>
      <c r="MO5">
        <v>1.056</v>
      </c>
      <c r="MP5">
        <v>1.0580000000000001</v>
      </c>
      <c r="MQ5">
        <v>1.1140000000000001</v>
      </c>
      <c r="MR5">
        <v>1.107</v>
      </c>
      <c r="MS5">
        <v>1.0609999999999999</v>
      </c>
      <c r="MT5">
        <v>0.99399999999999999</v>
      </c>
      <c r="MU5">
        <v>1.038</v>
      </c>
      <c r="MV5">
        <v>1.028</v>
      </c>
      <c r="MW5">
        <v>0.97699999999999998</v>
      </c>
      <c r="MX5">
        <v>0.96</v>
      </c>
      <c r="MY5">
        <v>1.018</v>
      </c>
      <c r="MZ5">
        <v>1.044</v>
      </c>
      <c r="NA5">
        <v>0.88700000000000001</v>
      </c>
      <c r="NB5">
        <v>0.92900000000000005</v>
      </c>
      <c r="NC5">
        <v>0.95499999999999996</v>
      </c>
      <c r="ND5">
        <v>0.88800000000000001</v>
      </c>
      <c r="NE5">
        <v>0.81399999999999995</v>
      </c>
      <c r="NF5">
        <v>0.88</v>
      </c>
      <c r="NG5">
        <v>0.99099999999999999</v>
      </c>
      <c r="NH5">
        <v>0.77200000000000002</v>
      </c>
      <c r="NI5">
        <v>0.79200000000000004</v>
      </c>
      <c r="NJ5">
        <v>0.85199999999999998</v>
      </c>
      <c r="NK5">
        <v>0.77800000000000002</v>
      </c>
      <c r="NL5">
        <v>0.66100000000000003</v>
      </c>
      <c r="NM5">
        <v>0.77100000000000002</v>
      </c>
      <c r="NN5">
        <v>0.79600000000000004</v>
      </c>
      <c r="NO5">
        <v>0.65700000000000003</v>
      </c>
      <c r="NP5">
        <v>0.78400000000000003</v>
      </c>
      <c r="NQ5">
        <v>0.80200000000000005</v>
      </c>
      <c r="NR5">
        <v>0.71599999999999997</v>
      </c>
      <c r="NS5">
        <v>0.69799999999999995</v>
      </c>
      <c r="NT5">
        <v>0.80700000000000005</v>
      </c>
      <c r="NU5">
        <v>0.54100000000000004</v>
      </c>
      <c r="NV5">
        <v>0.68899999999999995</v>
      </c>
      <c r="NW5">
        <v>0.751</v>
      </c>
      <c r="NX5">
        <v>0.61899999999999999</v>
      </c>
      <c r="NY5">
        <v>0.58499999999999996</v>
      </c>
      <c r="NZ5">
        <v>0.66</v>
      </c>
      <c r="OA5">
        <v>0.64200000000000002</v>
      </c>
      <c r="OB5">
        <v>0.626</v>
      </c>
      <c r="OC5">
        <v>0.72099999999999997</v>
      </c>
      <c r="OD5">
        <v>0.61899999999999999</v>
      </c>
      <c r="OE5">
        <v>0.65600000000000003</v>
      </c>
      <c r="OF5">
        <v>0.72099999999999997</v>
      </c>
      <c r="OG5">
        <v>0.68100000000000005</v>
      </c>
      <c r="OH5">
        <v>0.6</v>
      </c>
      <c r="OI5">
        <v>0.622</v>
      </c>
      <c r="OJ5">
        <v>0.52200000000000002</v>
      </c>
      <c r="OK5">
        <v>0.627</v>
      </c>
      <c r="OL5">
        <v>0.63600000000000001</v>
      </c>
      <c r="OM5">
        <v>0.57599999999999996</v>
      </c>
      <c r="ON5">
        <v>0.63100000000000001</v>
      </c>
      <c r="OO5">
        <v>0.622</v>
      </c>
      <c r="OP5">
        <v>0.57099999999999995</v>
      </c>
      <c r="OQ5">
        <v>0.72499999999999998</v>
      </c>
      <c r="OR5">
        <v>0.51400000000000001</v>
      </c>
      <c r="OS5">
        <v>0.57199999999999995</v>
      </c>
      <c r="OT5">
        <v>0.64400000000000002</v>
      </c>
      <c r="OU5">
        <v>0.56599999999999995</v>
      </c>
      <c r="OV5">
        <v>0.63700000000000001</v>
      </c>
      <c r="OW5">
        <v>0.624</v>
      </c>
      <c r="OX5">
        <v>0.55700000000000005</v>
      </c>
      <c r="OY5">
        <v>0.68500000000000005</v>
      </c>
      <c r="OZ5">
        <v>0.58099999999999996</v>
      </c>
      <c r="PA5">
        <v>0.68200000000000005</v>
      </c>
      <c r="PB5">
        <v>0.66800000000000004</v>
      </c>
      <c r="PC5">
        <v>0.58599999999999997</v>
      </c>
      <c r="PD5">
        <v>0.625</v>
      </c>
      <c r="PE5">
        <v>0.52300000000000002</v>
      </c>
      <c r="PF5">
        <v>0.51800000000000002</v>
      </c>
      <c r="PG5">
        <v>0.63600000000000001</v>
      </c>
      <c r="PH5">
        <v>0.48099999999999998</v>
      </c>
      <c r="PI5">
        <v>0.627</v>
      </c>
      <c r="PJ5">
        <v>0.55500000000000005</v>
      </c>
      <c r="PK5">
        <v>0.63</v>
      </c>
      <c r="PL5">
        <v>0.51500000000000001</v>
      </c>
      <c r="PM5">
        <v>0.55700000000000005</v>
      </c>
      <c r="PN5">
        <v>0.52600000000000002</v>
      </c>
      <c r="PO5">
        <v>0.48499999999999999</v>
      </c>
      <c r="PP5">
        <v>0.54500000000000004</v>
      </c>
      <c r="PQ5">
        <v>0.57399999999999995</v>
      </c>
      <c r="PR5">
        <v>0.54300000000000004</v>
      </c>
      <c r="PS5">
        <v>0.59499999999999997</v>
      </c>
      <c r="PT5">
        <v>0.501</v>
      </c>
      <c r="PU5">
        <v>0.57399999999999995</v>
      </c>
      <c r="PV5">
        <v>0.503</v>
      </c>
      <c r="PW5">
        <v>0.54800000000000004</v>
      </c>
      <c r="PX5">
        <v>0.48899999999999999</v>
      </c>
      <c r="PY5">
        <v>0.45500000000000002</v>
      </c>
      <c r="PZ5">
        <v>0.51900000000000002</v>
      </c>
      <c r="QA5">
        <v>0.46100000000000002</v>
      </c>
      <c r="QB5">
        <v>0.52300000000000002</v>
      </c>
      <c r="QC5">
        <v>0.315</v>
      </c>
      <c r="QD5">
        <v>0.59199999999999997</v>
      </c>
      <c r="QE5">
        <v>0.34200000000000003</v>
      </c>
      <c r="QF5">
        <v>0.56799999999999995</v>
      </c>
      <c r="QG5">
        <v>0.52500000000000002</v>
      </c>
      <c r="QH5">
        <v>0.54100000000000004</v>
      </c>
      <c r="QI5">
        <v>0.49299999999999999</v>
      </c>
      <c r="QJ5">
        <v>0.438</v>
      </c>
      <c r="QK5">
        <v>0.496</v>
      </c>
      <c r="QL5">
        <v>0.44600000000000001</v>
      </c>
      <c r="QM5">
        <v>0.437</v>
      </c>
      <c r="QN5">
        <v>0.47399999999999998</v>
      </c>
      <c r="QO5">
        <v>0.65700000000000003</v>
      </c>
      <c r="QP5">
        <v>0.57999999999999996</v>
      </c>
      <c r="QQ5">
        <v>0.41499999999999998</v>
      </c>
      <c r="QR5">
        <v>0.47099999999999997</v>
      </c>
      <c r="QS5">
        <v>0.38500000000000001</v>
      </c>
      <c r="QT5">
        <v>0.39900000000000002</v>
      </c>
      <c r="QU5">
        <v>0.32900000000000001</v>
      </c>
      <c r="QV5">
        <v>0.30499999999999999</v>
      </c>
      <c r="QW5">
        <v>0.38800000000000001</v>
      </c>
      <c r="QX5">
        <v>0.307</v>
      </c>
      <c r="QY5">
        <v>0.48699999999999999</v>
      </c>
      <c r="QZ5">
        <v>0.42</v>
      </c>
      <c r="RA5">
        <v>0.53900000000000003</v>
      </c>
      <c r="RB5">
        <v>0.58499999999999996</v>
      </c>
      <c r="RC5">
        <v>0.46200000000000002</v>
      </c>
      <c r="RD5">
        <v>0.47099999999999997</v>
      </c>
      <c r="RE5">
        <v>0.378</v>
      </c>
      <c r="RF5">
        <v>0.45300000000000001</v>
      </c>
      <c r="RG5">
        <v>0.28599999999999998</v>
      </c>
      <c r="RH5">
        <v>0.443</v>
      </c>
      <c r="RI5">
        <v>0.40500000000000003</v>
      </c>
      <c r="RJ5">
        <v>0.28599999999999998</v>
      </c>
      <c r="RK5">
        <v>0.41899999999999998</v>
      </c>
      <c r="RL5">
        <v>0.36599999999999999</v>
      </c>
      <c r="RM5">
        <v>0.38700000000000001</v>
      </c>
      <c r="RN5">
        <v>0.40899999999999997</v>
      </c>
      <c r="RO5">
        <v>0.24</v>
      </c>
      <c r="RP5">
        <v>0.32300000000000001</v>
      </c>
      <c r="RQ5">
        <v>0.16600000000000001</v>
      </c>
      <c r="RR5">
        <v>0.40100000000000002</v>
      </c>
      <c r="RS5">
        <v>0.311</v>
      </c>
      <c r="RT5">
        <v>0.36399999999999999</v>
      </c>
      <c r="RU5">
        <v>0.34899999999999998</v>
      </c>
      <c r="RV5">
        <v>0.26200000000000001</v>
      </c>
      <c r="RW5">
        <v>0.39400000000000002</v>
      </c>
      <c r="RX5">
        <v>0.34</v>
      </c>
      <c r="RY5">
        <v>0.28000000000000003</v>
      </c>
      <c r="RZ5">
        <v>0.35099999999999998</v>
      </c>
      <c r="SA5">
        <v>0.314</v>
      </c>
      <c r="SB5">
        <v>0.36899999999999999</v>
      </c>
      <c r="SC5">
        <v>0.38100000000000001</v>
      </c>
      <c r="SD5">
        <v>0.193</v>
      </c>
      <c r="SE5">
        <v>0.33700000000000002</v>
      </c>
      <c r="SF5">
        <v>0.38500000000000001</v>
      </c>
      <c r="SG5">
        <v>0.22900000000000001</v>
      </c>
      <c r="SH5">
        <v>0.35899999999999999</v>
      </c>
      <c r="SI5">
        <v>0.27200000000000002</v>
      </c>
      <c r="SJ5">
        <v>0.377</v>
      </c>
      <c r="SK5">
        <v>0.44400000000000001</v>
      </c>
      <c r="SL5">
        <v>0.38700000000000001</v>
      </c>
      <c r="SM5">
        <v>0.53700000000000003</v>
      </c>
      <c r="SN5">
        <v>0.309</v>
      </c>
      <c r="SO5">
        <v>0.29299999999999998</v>
      </c>
      <c r="SP5">
        <v>0.316</v>
      </c>
      <c r="SQ5">
        <v>0.314</v>
      </c>
      <c r="SR5">
        <v>9.8000000000000004E-2</v>
      </c>
      <c r="SS5">
        <v>0.21099999999999999</v>
      </c>
      <c r="ST5">
        <v>0.11899999999999999</v>
      </c>
      <c r="SU5">
        <v>0.24399999999999999</v>
      </c>
      <c r="SV5">
        <v>1.4E-2</v>
      </c>
      <c r="SW5">
        <v>8.4000000000000005E-2</v>
      </c>
      <c r="SX5">
        <v>0.312</v>
      </c>
      <c r="SY5">
        <v>0.121</v>
      </c>
      <c r="SZ5">
        <v>0.35</v>
      </c>
      <c r="TA5">
        <v>0.32300000000000001</v>
      </c>
      <c r="TB5">
        <v>0.13700000000000001</v>
      </c>
      <c r="TC5">
        <v>0.19400000000000001</v>
      </c>
      <c r="TD5">
        <v>0.29599999999999999</v>
      </c>
      <c r="TE5">
        <v>0.20200000000000001</v>
      </c>
      <c r="TF5">
        <v>0.30299999999999999</v>
      </c>
      <c r="TG5">
        <v>0.34699999999999998</v>
      </c>
      <c r="TH5">
        <v>3</v>
      </c>
      <c r="TI5">
        <v>3</v>
      </c>
      <c r="TJ5">
        <v>1.1721999999999999</v>
      </c>
      <c r="TK5">
        <v>0.54743478260869505</v>
      </c>
      <c r="TL5">
        <v>0.62476521739130397</v>
      </c>
      <c r="TM5">
        <v>92.876249139961303</v>
      </c>
    </row>
    <row r="6" spans="1:533" x14ac:dyDescent="0.25">
      <c r="A6" t="s">
        <v>533</v>
      </c>
      <c r="B6" t="s">
        <v>593</v>
      </c>
      <c r="C6" t="s">
        <v>594</v>
      </c>
      <c r="D6" t="s">
        <v>536</v>
      </c>
      <c r="E6">
        <v>0</v>
      </c>
      <c r="F6" t="s">
        <v>537</v>
      </c>
      <c r="G6">
        <v>347.80500000000001</v>
      </c>
      <c r="H6">
        <v>381.21800000000002</v>
      </c>
      <c r="I6">
        <v>389.61599999999999</v>
      </c>
      <c r="J6">
        <v>366.09399999999999</v>
      </c>
      <c r="K6">
        <v>357.47800000000001</v>
      </c>
      <c r="L6">
        <v>371.99</v>
      </c>
      <c r="M6">
        <v>409.65199999999999</v>
      </c>
      <c r="N6">
        <v>412.62099999999998</v>
      </c>
      <c r="O6">
        <v>354.37200000000001</v>
      </c>
      <c r="P6">
        <v>370.06400000000002</v>
      </c>
      <c r="Q6">
        <v>350.02199999999999</v>
      </c>
      <c r="R6">
        <v>331.92899999999997</v>
      </c>
      <c r="S6">
        <v>323.64499999999998</v>
      </c>
      <c r="T6">
        <v>337.27499999999998</v>
      </c>
      <c r="U6">
        <v>331.601</v>
      </c>
      <c r="V6">
        <v>319.36799999999999</v>
      </c>
      <c r="W6">
        <v>313.44400000000002</v>
      </c>
      <c r="X6">
        <v>332.55700000000002</v>
      </c>
      <c r="Y6">
        <v>328.37700000000001</v>
      </c>
      <c r="Z6">
        <v>324.14999999999998</v>
      </c>
      <c r="AA6">
        <v>326.93200000000002</v>
      </c>
      <c r="AB6">
        <v>316.16899999999998</v>
      </c>
      <c r="AC6">
        <v>322.495</v>
      </c>
      <c r="AD6">
        <v>323.80700000000002</v>
      </c>
      <c r="AE6">
        <v>319.108</v>
      </c>
      <c r="AF6">
        <v>338.94299999999998</v>
      </c>
      <c r="AG6">
        <v>318.44200000000001</v>
      </c>
      <c r="AH6">
        <v>317.33699999999999</v>
      </c>
      <c r="AI6">
        <v>328.77100000000002</v>
      </c>
      <c r="AJ6">
        <v>333.44299999999998</v>
      </c>
      <c r="AK6">
        <v>348.39299999999997</v>
      </c>
      <c r="AL6">
        <v>342.19299999999998</v>
      </c>
      <c r="AM6">
        <v>331.64100000000002</v>
      </c>
      <c r="AN6">
        <v>342.04899999999998</v>
      </c>
      <c r="AO6">
        <v>353.66399999999999</v>
      </c>
      <c r="AP6">
        <v>331.9</v>
      </c>
      <c r="AQ6">
        <v>325.27199999999999</v>
      </c>
      <c r="AR6">
        <v>358.80200000000002</v>
      </c>
      <c r="AS6">
        <v>332.27</v>
      </c>
      <c r="AT6">
        <v>329.21</v>
      </c>
      <c r="AU6">
        <v>330.58300000000003</v>
      </c>
      <c r="AV6">
        <v>330.49900000000002</v>
      </c>
      <c r="AW6">
        <v>336.74099999999999</v>
      </c>
      <c r="AX6">
        <v>327.77300000000002</v>
      </c>
      <c r="AY6">
        <v>320.84300000000002</v>
      </c>
      <c r="AZ6">
        <v>320.41399999999999</v>
      </c>
      <c r="BA6">
        <v>321.34899999999999</v>
      </c>
      <c r="BB6">
        <v>318.47899999999998</v>
      </c>
      <c r="BC6">
        <v>315.798</v>
      </c>
      <c r="BD6">
        <v>313.08199999999999</v>
      </c>
      <c r="BE6">
        <v>307.779</v>
      </c>
      <c r="BF6">
        <v>307.29000000000002</v>
      </c>
      <c r="BG6">
        <v>305.60500000000002</v>
      </c>
      <c r="BH6">
        <v>303.46100000000001</v>
      </c>
      <c r="BI6">
        <v>303.13600000000002</v>
      </c>
      <c r="BJ6">
        <v>299.53100000000001</v>
      </c>
      <c r="BK6">
        <v>296.55700000000002</v>
      </c>
      <c r="BL6">
        <v>294.67200000000003</v>
      </c>
      <c r="BM6">
        <v>293.935</v>
      </c>
      <c r="BN6">
        <v>289.50200000000001</v>
      </c>
      <c r="BO6">
        <v>290.99400000000003</v>
      </c>
      <c r="BP6">
        <v>292.98599999999999</v>
      </c>
      <c r="BQ6">
        <v>291.55200000000002</v>
      </c>
      <c r="BR6">
        <v>287.91899999999998</v>
      </c>
      <c r="BS6">
        <v>289.21100000000001</v>
      </c>
      <c r="BT6">
        <v>289.48099999999999</v>
      </c>
      <c r="BU6">
        <v>288.346</v>
      </c>
      <c r="BV6">
        <v>295.03100000000001</v>
      </c>
      <c r="BW6">
        <v>292.72800000000001</v>
      </c>
      <c r="BX6">
        <v>291.69600000000003</v>
      </c>
      <c r="BY6">
        <v>293.47699999999998</v>
      </c>
      <c r="BZ6">
        <v>294.93</v>
      </c>
      <c r="CA6">
        <v>290.23</v>
      </c>
      <c r="CB6">
        <v>290.56</v>
      </c>
      <c r="CC6">
        <v>294.40600000000001</v>
      </c>
      <c r="CD6">
        <v>296.82299999999998</v>
      </c>
      <c r="CE6">
        <v>292.72699999999998</v>
      </c>
      <c r="CF6">
        <v>293.85899999999998</v>
      </c>
      <c r="CG6">
        <v>298.12599999999998</v>
      </c>
      <c r="CH6">
        <v>302.90600000000001</v>
      </c>
      <c r="CI6">
        <v>300.51299999999998</v>
      </c>
      <c r="CJ6">
        <v>298.35000000000002</v>
      </c>
      <c r="CK6">
        <v>298.60599999999999</v>
      </c>
      <c r="CL6">
        <v>301.13099999999997</v>
      </c>
      <c r="CM6">
        <v>297.649</v>
      </c>
      <c r="CN6">
        <v>303.70299999999997</v>
      </c>
      <c r="CO6">
        <v>305.83199999999999</v>
      </c>
      <c r="CP6">
        <v>301.63799999999998</v>
      </c>
      <c r="CQ6">
        <v>296.71699999999998</v>
      </c>
      <c r="CR6">
        <v>300.18799999999999</v>
      </c>
      <c r="CS6">
        <v>301.08600000000001</v>
      </c>
      <c r="CT6">
        <v>299.19400000000002</v>
      </c>
      <c r="CU6">
        <v>296.25200000000001</v>
      </c>
      <c r="CV6">
        <v>299.536</v>
      </c>
      <c r="CW6">
        <v>305.166</v>
      </c>
      <c r="CX6">
        <v>307.279</v>
      </c>
      <c r="CY6">
        <v>302.72500000000002</v>
      </c>
      <c r="CZ6">
        <v>303.76</v>
      </c>
      <c r="DA6">
        <v>301.65600000000001</v>
      </c>
      <c r="DB6">
        <v>299.66800000000001</v>
      </c>
      <c r="DC6">
        <v>299.06200000000001</v>
      </c>
      <c r="DD6">
        <v>298.93</v>
      </c>
      <c r="DE6">
        <v>302.09500000000003</v>
      </c>
      <c r="DF6">
        <v>305.75099999999998</v>
      </c>
      <c r="DG6">
        <v>307.78699999999998</v>
      </c>
      <c r="DH6">
        <v>305.40600000000001</v>
      </c>
      <c r="DI6">
        <v>310.64299999999997</v>
      </c>
      <c r="DJ6">
        <v>304.608</v>
      </c>
      <c r="DK6">
        <v>298.37099999999998</v>
      </c>
      <c r="DL6">
        <v>299.99599999999998</v>
      </c>
      <c r="DM6">
        <v>309.75299999999999</v>
      </c>
      <c r="DN6">
        <v>306.71800000000002</v>
      </c>
      <c r="DO6">
        <v>304.35399999999998</v>
      </c>
      <c r="DP6">
        <v>305.601</v>
      </c>
      <c r="DQ6">
        <v>300.654</v>
      </c>
      <c r="DR6">
        <v>294.113</v>
      </c>
      <c r="DS6">
        <v>284.58699999999999</v>
      </c>
      <c r="DT6">
        <v>271.21199999999999</v>
      </c>
      <c r="DU6">
        <v>254.41</v>
      </c>
      <c r="DV6">
        <v>235.25899999999999</v>
      </c>
      <c r="DW6">
        <v>217.96299999999999</v>
      </c>
      <c r="DX6">
        <v>202.10300000000001</v>
      </c>
      <c r="DY6">
        <v>186.917</v>
      </c>
      <c r="DZ6">
        <v>171.15899999999999</v>
      </c>
      <c r="EA6">
        <v>157.94300000000001</v>
      </c>
      <c r="EB6">
        <v>146.55600000000001</v>
      </c>
      <c r="EC6">
        <v>136.42599999999999</v>
      </c>
      <c r="ED6">
        <v>127.58199999999999</v>
      </c>
      <c r="EE6">
        <v>120.10599999999999</v>
      </c>
      <c r="EF6">
        <v>113.629</v>
      </c>
      <c r="EG6">
        <v>107.197</v>
      </c>
      <c r="EH6">
        <v>101.611</v>
      </c>
      <c r="EI6">
        <v>96.546000000000006</v>
      </c>
      <c r="EJ6">
        <v>91.941000000000003</v>
      </c>
      <c r="EK6">
        <v>86.682000000000002</v>
      </c>
      <c r="EL6">
        <v>80.831000000000003</v>
      </c>
      <c r="EM6">
        <v>74.906000000000006</v>
      </c>
      <c r="EN6">
        <v>68.811000000000007</v>
      </c>
      <c r="EO6">
        <v>62.872</v>
      </c>
      <c r="EP6">
        <v>56.92</v>
      </c>
      <c r="EQ6">
        <v>51.054000000000002</v>
      </c>
      <c r="ER6">
        <v>45.253999999999998</v>
      </c>
      <c r="ES6">
        <v>40.054000000000002</v>
      </c>
      <c r="ET6">
        <v>35.252000000000002</v>
      </c>
      <c r="EU6">
        <v>30.736999999999998</v>
      </c>
      <c r="EV6">
        <v>26.640999999999998</v>
      </c>
      <c r="EW6">
        <v>22.923999999999999</v>
      </c>
      <c r="EX6">
        <v>19.785</v>
      </c>
      <c r="EY6">
        <v>17.196000000000002</v>
      </c>
      <c r="EZ6">
        <v>14.856</v>
      </c>
      <c r="FA6">
        <v>12.788</v>
      </c>
      <c r="FB6">
        <v>10.94</v>
      </c>
      <c r="FC6">
        <v>9.3740000000000006</v>
      </c>
      <c r="FD6">
        <v>8.0440000000000005</v>
      </c>
      <c r="FE6">
        <v>6.9710000000000001</v>
      </c>
      <c r="FF6">
        <v>6.0819999999999999</v>
      </c>
      <c r="FG6">
        <v>5.3140000000000001</v>
      </c>
      <c r="FH6">
        <v>4.6589999999999998</v>
      </c>
      <c r="FI6">
        <v>4.1029999999999998</v>
      </c>
      <c r="FJ6">
        <v>3.673</v>
      </c>
      <c r="FK6">
        <v>3.28</v>
      </c>
      <c r="FL6">
        <v>2.92</v>
      </c>
      <c r="FM6">
        <v>2.613</v>
      </c>
      <c r="FN6">
        <v>2.3929999999999998</v>
      </c>
      <c r="FO6">
        <v>2.1819999999999999</v>
      </c>
      <c r="FP6">
        <v>2.0129999999999999</v>
      </c>
      <c r="FQ6">
        <v>1.877</v>
      </c>
      <c r="FR6">
        <v>1.75</v>
      </c>
      <c r="FS6">
        <v>1.635</v>
      </c>
      <c r="FT6">
        <v>1.528</v>
      </c>
      <c r="FU6">
        <v>1.431</v>
      </c>
      <c r="FV6">
        <v>1.343</v>
      </c>
      <c r="FW6">
        <v>1.26</v>
      </c>
      <c r="FX6">
        <v>1.1919999999999999</v>
      </c>
      <c r="FY6">
        <v>1.1180000000000001</v>
      </c>
      <c r="FZ6">
        <v>1.0549999999999999</v>
      </c>
      <c r="GA6">
        <v>1.022</v>
      </c>
      <c r="GB6">
        <v>0.97499999999999998</v>
      </c>
      <c r="GC6">
        <v>0.93200000000000005</v>
      </c>
      <c r="GD6">
        <v>0.88600000000000001</v>
      </c>
      <c r="GE6">
        <v>0.84099999999999997</v>
      </c>
      <c r="GF6">
        <v>0.81100000000000005</v>
      </c>
      <c r="GG6">
        <v>0.79300000000000004</v>
      </c>
      <c r="GH6">
        <v>0.76200000000000001</v>
      </c>
      <c r="GI6">
        <v>0.71699999999999997</v>
      </c>
      <c r="GJ6">
        <v>0.66700000000000004</v>
      </c>
      <c r="GK6">
        <v>0.66600000000000004</v>
      </c>
      <c r="GL6">
        <v>0.65</v>
      </c>
      <c r="GM6">
        <v>0.63400000000000001</v>
      </c>
      <c r="GN6">
        <v>0.61499999999999999</v>
      </c>
      <c r="GO6">
        <v>0.57999999999999996</v>
      </c>
      <c r="GP6">
        <v>0.56000000000000005</v>
      </c>
      <c r="GQ6">
        <v>0.56299999999999994</v>
      </c>
      <c r="GR6">
        <v>0.54800000000000004</v>
      </c>
      <c r="GS6">
        <v>0.51400000000000001</v>
      </c>
      <c r="GT6">
        <v>0.51</v>
      </c>
      <c r="GU6">
        <v>0.48699999999999999</v>
      </c>
      <c r="GV6">
        <v>0.45900000000000002</v>
      </c>
      <c r="GW6">
        <v>0.42799999999999999</v>
      </c>
      <c r="GX6">
        <v>0.39500000000000002</v>
      </c>
      <c r="GY6">
        <v>0.38900000000000001</v>
      </c>
      <c r="GZ6">
        <v>0.377</v>
      </c>
      <c r="HA6">
        <v>0.36599999999999999</v>
      </c>
      <c r="HB6">
        <v>0.35499999999999998</v>
      </c>
      <c r="HC6">
        <v>0.33900000000000002</v>
      </c>
      <c r="HD6">
        <v>0.32300000000000001</v>
      </c>
      <c r="HE6">
        <v>0.315</v>
      </c>
      <c r="HF6">
        <v>0.318</v>
      </c>
      <c r="HG6">
        <v>0.32500000000000001</v>
      </c>
      <c r="HH6">
        <v>0.314</v>
      </c>
      <c r="HI6">
        <v>0.28599999999999998</v>
      </c>
      <c r="HJ6">
        <v>0.28599999999999998</v>
      </c>
      <c r="HK6">
        <v>0.28999999999999998</v>
      </c>
      <c r="HL6">
        <v>0.28799999999999998</v>
      </c>
      <c r="HM6">
        <v>0.29299999999999998</v>
      </c>
      <c r="HN6">
        <v>0.29299999999999998</v>
      </c>
      <c r="HO6">
        <v>0.28799999999999998</v>
      </c>
      <c r="HP6">
        <v>0.27700000000000002</v>
      </c>
      <c r="HQ6">
        <v>0.26600000000000001</v>
      </c>
      <c r="HR6">
        <v>0.27700000000000002</v>
      </c>
      <c r="HS6">
        <v>0.27800000000000002</v>
      </c>
      <c r="HT6">
        <v>0.26400000000000001</v>
      </c>
      <c r="HU6">
        <v>0.25600000000000001</v>
      </c>
      <c r="HV6">
        <v>0.26900000000000002</v>
      </c>
      <c r="HW6">
        <v>0.27500000000000002</v>
      </c>
      <c r="HX6">
        <v>0.26</v>
      </c>
      <c r="HY6">
        <v>0.251</v>
      </c>
      <c r="HZ6">
        <v>0.25</v>
      </c>
      <c r="IA6">
        <v>0.25</v>
      </c>
      <c r="IB6">
        <v>0.219</v>
      </c>
      <c r="IC6">
        <v>0.219</v>
      </c>
      <c r="ID6">
        <v>0.23599999999999999</v>
      </c>
      <c r="IE6">
        <v>0.25700000000000001</v>
      </c>
      <c r="IF6">
        <v>0.26100000000000001</v>
      </c>
      <c r="IG6">
        <v>0.251</v>
      </c>
      <c r="IH6">
        <v>0.245</v>
      </c>
      <c r="II6">
        <v>0.253</v>
      </c>
      <c r="IJ6">
        <v>0.26800000000000002</v>
      </c>
      <c r="IK6">
        <v>0.27900000000000003</v>
      </c>
      <c r="IL6">
        <v>0.27200000000000002</v>
      </c>
      <c r="IM6">
        <v>0.27200000000000002</v>
      </c>
      <c r="IN6">
        <v>0.27</v>
      </c>
      <c r="IO6">
        <v>0.254</v>
      </c>
      <c r="IP6">
        <v>0.221</v>
      </c>
      <c r="IQ6">
        <v>0.24299999999999999</v>
      </c>
      <c r="IR6">
        <v>0.25600000000000001</v>
      </c>
      <c r="IS6">
        <v>0.25700000000000001</v>
      </c>
      <c r="IT6">
        <v>0.248</v>
      </c>
      <c r="IU6">
        <v>0.23699999999999999</v>
      </c>
      <c r="IV6">
        <v>0.27500000000000002</v>
      </c>
      <c r="IW6">
        <v>0.28000000000000003</v>
      </c>
      <c r="IX6">
        <v>0.27100000000000002</v>
      </c>
      <c r="IY6">
        <v>0.251</v>
      </c>
      <c r="IZ6">
        <v>0.23899999999999999</v>
      </c>
      <c r="JA6">
        <v>0.3</v>
      </c>
      <c r="JB6">
        <v>0.317</v>
      </c>
      <c r="JC6">
        <v>0.30599999999999999</v>
      </c>
      <c r="JD6">
        <v>0.28499999999999998</v>
      </c>
      <c r="JE6">
        <v>0.28199999999999997</v>
      </c>
      <c r="JF6">
        <v>0.307</v>
      </c>
      <c r="JG6">
        <v>0.32300000000000001</v>
      </c>
      <c r="JH6">
        <v>0.317</v>
      </c>
      <c r="JI6">
        <v>0.312</v>
      </c>
      <c r="JJ6">
        <v>0.32</v>
      </c>
      <c r="JK6">
        <v>0.33900000000000002</v>
      </c>
      <c r="JL6">
        <v>0.34499999999999997</v>
      </c>
      <c r="JM6">
        <v>0.33200000000000002</v>
      </c>
      <c r="JN6">
        <v>0.32400000000000001</v>
      </c>
      <c r="JO6">
        <v>0.33100000000000002</v>
      </c>
      <c r="JP6">
        <v>0.34799999999999998</v>
      </c>
      <c r="JQ6">
        <v>0.34100000000000003</v>
      </c>
      <c r="JR6">
        <v>0.36099999999999999</v>
      </c>
      <c r="JS6">
        <v>0.376</v>
      </c>
      <c r="JT6">
        <v>0.38100000000000001</v>
      </c>
      <c r="JU6">
        <v>0.38900000000000001</v>
      </c>
      <c r="JV6">
        <v>0.38500000000000001</v>
      </c>
      <c r="JW6">
        <v>0.39800000000000002</v>
      </c>
      <c r="JX6">
        <v>0.4</v>
      </c>
      <c r="JY6">
        <v>0.40500000000000003</v>
      </c>
      <c r="JZ6">
        <v>0.41799999999999998</v>
      </c>
      <c r="KA6">
        <v>0.40600000000000003</v>
      </c>
      <c r="KB6">
        <v>0.40500000000000003</v>
      </c>
      <c r="KC6">
        <v>0.38100000000000001</v>
      </c>
      <c r="KD6">
        <v>0.38500000000000001</v>
      </c>
      <c r="KE6">
        <v>0.41599999999999998</v>
      </c>
      <c r="KF6">
        <v>0.42</v>
      </c>
      <c r="KG6">
        <v>0.46</v>
      </c>
      <c r="KH6">
        <v>0.46899999999999997</v>
      </c>
      <c r="KI6">
        <v>0.495</v>
      </c>
      <c r="KJ6">
        <v>0.52100000000000002</v>
      </c>
      <c r="KK6">
        <v>0.52400000000000002</v>
      </c>
      <c r="KL6">
        <v>0.52</v>
      </c>
      <c r="KM6">
        <v>0.49399999999999999</v>
      </c>
      <c r="KN6">
        <v>0.48599999999999999</v>
      </c>
      <c r="KO6">
        <v>0.47399999999999998</v>
      </c>
      <c r="KP6">
        <v>0.48</v>
      </c>
      <c r="KQ6">
        <v>0.54800000000000004</v>
      </c>
      <c r="KR6">
        <v>0.55900000000000005</v>
      </c>
      <c r="KS6">
        <v>0.629</v>
      </c>
      <c r="KT6">
        <v>0.68899999999999995</v>
      </c>
      <c r="KU6">
        <v>0.68</v>
      </c>
      <c r="KV6">
        <v>0.57799999999999996</v>
      </c>
      <c r="KW6">
        <v>0.54900000000000004</v>
      </c>
      <c r="KX6">
        <v>0.56699999999999995</v>
      </c>
      <c r="KY6">
        <v>0.61</v>
      </c>
      <c r="KZ6">
        <v>0.64900000000000002</v>
      </c>
      <c r="LA6">
        <v>0.64500000000000002</v>
      </c>
      <c r="LB6">
        <v>0.58199999999999996</v>
      </c>
      <c r="LC6">
        <v>0.58799999999999997</v>
      </c>
      <c r="LD6">
        <v>0.58599999999999997</v>
      </c>
      <c r="LE6">
        <v>0.60899999999999999</v>
      </c>
      <c r="LF6">
        <v>0.64400000000000002</v>
      </c>
      <c r="LG6">
        <v>0.67500000000000004</v>
      </c>
      <c r="LH6">
        <v>0.69399999999999995</v>
      </c>
      <c r="LI6">
        <v>0.68500000000000005</v>
      </c>
      <c r="LJ6">
        <v>0.64200000000000002</v>
      </c>
      <c r="LK6">
        <v>0.65</v>
      </c>
      <c r="LL6">
        <v>0.69599999999999995</v>
      </c>
      <c r="LM6">
        <v>0.73499999999999999</v>
      </c>
      <c r="LN6">
        <v>0.71799999999999997</v>
      </c>
      <c r="LO6">
        <v>0.66300000000000003</v>
      </c>
      <c r="LP6">
        <v>0.67400000000000004</v>
      </c>
      <c r="LQ6">
        <v>0.73799999999999999</v>
      </c>
      <c r="LR6">
        <v>0.77900000000000003</v>
      </c>
      <c r="LS6">
        <v>0.75800000000000001</v>
      </c>
      <c r="LT6">
        <v>0.70599999999999996</v>
      </c>
      <c r="LU6">
        <v>0.68200000000000005</v>
      </c>
      <c r="LV6">
        <v>0.76100000000000001</v>
      </c>
      <c r="LW6">
        <v>0.79800000000000004</v>
      </c>
      <c r="LX6">
        <v>0.77400000000000002</v>
      </c>
      <c r="LY6">
        <v>0.72699999999999998</v>
      </c>
      <c r="LZ6">
        <v>0.72099999999999997</v>
      </c>
      <c r="MA6">
        <v>0.79700000000000004</v>
      </c>
      <c r="MB6">
        <v>0.82899999999999996</v>
      </c>
      <c r="MC6">
        <v>0.77</v>
      </c>
      <c r="MD6">
        <v>0.70599999999999996</v>
      </c>
      <c r="ME6">
        <v>0.73</v>
      </c>
      <c r="MF6">
        <v>0.84699999999999998</v>
      </c>
      <c r="MG6">
        <v>0.78200000000000003</v>
      </c>
      <c r="MH6">
        <v>0.67500000000000004</v>
      </c>
      <c r="MI6">
        <v>0.71499999999999997</v>
      </c>
      <c r="MJ6">
        <v>0.81100000000000005</v>
      </c>
      <c r="MK6">
        <v>0.81799999999999995</v>
      </c>
      <c r="ML6">
        <v>0.69499999999999995</v>
      </c>
      <c r="MM6">
        <v>0.66</v>
      </c>
      <c r="MN6">
        <v>0.79800000000000004</v>
      </c>
      <c r="MO6">
        <v>0.77700000000000002</v>
      </c>
      <c r="MP6">
        <v>0.70399999999999996</v>
      </c>
      <c r="MQ6">
        <v>0.70199999999999996</v>
      </c>
      <c r="MR6">
        <v>0.76900000000000002</v>
      </c>
      <c r="MS6">
        <v>0.73</v>
      </c>
      <c r="MT6">
        <v>0.61599999999999999</v>
      </c>
      <c r="MU6">
        <v>0.69899999999999995</v>
      </c>
      <c r="MV6">
        <v>0.73799999999999999</v>
      </c>
      <c r="MW6">
        <v>0.65100000000000002</v>
      </c>
      <c r="MX6">
        <v>0.58199999999999996</v>
      </c>
      <c r="MY6">
        <v>0.67700000000000005</v>
      </c>
      <c r="MZ6">
        <v>0.68700000000000006</v>
      </c>
      <c r="NA6">
        <v>0.53800000000000003</v>
      </c>
      <c r="NB6">
        <v>0.62</v>
      </c>
      <c r="NC6">
        <v>0.66100000000000003</v>
      </c>
      <c r="ND6">
        <v>0.61099999999999999</v>
      </c>
      <c r="NE6">
        <v>0.58499999999999996</v>
      </c>
      <c r="NF6">
        <v>0.69399999999999995</v>
      </c>
      <c r="NG6">
        <v>0.65200000000000002</v>
      </c>
      <c r="NH6">
        <v>0.497</v>
      </c>
      <c r="NI6">
        <v>0.59599999999999997</v>
      </c>
      <c r="NJ6">
        <v>0.61</v>
      </c>
      <c r="NK6">
        <v>0.53800000000000003</v>
      </c>
      <c r="NL6">
        <v>0.53400000000000003</v>
      </c>
      <c r="NM6">
        <v>0.67400000000000004</v>
      </c>
      <c r="NN6">
        <v>0.47199999999999998</v>
      </c>
      <c r="NO6">
        <v>0.58799999999999997</v>
      </c>
      <c r="NP6">
        <v>0.59899999999999998</v>
      </c>
      <c r="NQ6">
        <v>0.49299999999999999</v>
      </c>
      <c r="NR6">
        <v>0.48499999999999999</v>
      </c>
      <c r="NS6">
        <v>0.58099999999999996</v>
      </c>
      <c r="NT6">
        <v>0.58599999999999997</v>
      </c>
      <c r="NU6">
        <v>0.47899999999999998</v>
      </c>
      <c r="NV6">
        <v>0.65800000000000003</v>
      </c>
      <c r="NW6">
        <v>0.54900000000000004</v>
      </c>
      <c r="NX6">
        <v>0.51</v>
      </c>
      <c r="NY6">
        <v>0.52500000000000002</v>
      </c>
      <c r="NZ6">
        <v>0.505</v>
      </c>
      <c r="OA6">
        <v>0.47599999999999998</v>
      </c>
      <c r="OB6">
        <v>0.60599999999999998</v>
      </c>
      <c r="OC6">
        <v>0.47299999999999998</v>
      </c>
      <c r="OD6">
        <v>0.57999999999999996</v>
      </c>
      <c r="OE6">
        <v>0.56200000000000006</v>
      </c>
      <c r="OF6">
        <v>0.53200000000000003</v>
      </c>
      <c r="OG6">
        <v>0.55400000000000005</v>
      </c>
      <c r="OH6">
        <v>0.56799999999999995</v>
      </c>
      <c r="OI6">
        <v>0.51500000000000001</v>
      </c>
      <c r="OJ6">
        <v>0.59</v>
      </c>
      <c r="OK6">
        <v>0.442</v>
      </c>
      <c r="OL6">
        <v>0.46899999999999997</v>
      </c>
      <c r="OM6">
        <v>0.50800000000000001</v>
      </c>
      <c r="ON6">
        <v>0.51400000000000001</v>
      </c>
      <c r="OO6">
        <v>0.51400000000000001</v>
      </c>
      <c r="OP6">
        <v>0.501</v>
      </c>
      <c r="OQ6">
        <v>0.45800000000000002</v>
      </c>
      <c r="OR6">
        <v>0.55900000000000005</v>
      </c>
      <c r="OS6">
        <v>0.502</v>
      </c>
      <c r="OT6">
        <v>0.5</v>
      </c>
      <c r="OU6">
        <v>0.495</v>
      </c>
      <c r="OV6">
        <v>0.498</v>
      </c>
      <c r="OW6">
        <v>0.48499999999999999</v>
      </c>
      <c r="OX6">
        <v>0.45</v>
      </c>
      <c r="OY6">
        <v>0.438</v>
      </c>
      <c r="OZ6">
        <v>0.49</v>
      </c>
      <c r="PA6">
        <v>0.46300000000000002</v>
      </c>
      <c r="PB6">
        <v>0.47</v>
      </c>
      <c r="PC6">
        <v>0.41199999999999998</v>
      </c>
      <c r="PD6">
        <v>0.45600000000000002</v>
      </c>
      <c r="PE6">
        <v>0.52200000000000002</v>
      </c>
      <c r="PF6">
        <v>0.52300000000000002</v>
      </c>
      <c r="PG6">
        <v>0.47099999999999997</v>
      </c>
      <c r="PH6">
        <v>0.436</v>
      </c>
      <c r="PI6">
        <v>0.41199999999999998</v>
      </c>
      <c r="PJ6">
        <v>0.434</v>
      </c>
      <c r="PK6">
        <v>0.45800000000000002</v>
      </c>
      <c r="PL6">
        <v>0.36599999999999999</v>
      </c>
      <c r="PM6">
        <v>0.40500000000000003</v>
      </c>
      <c r="PN6">
        <v>0.442</v>
      </c>
      <c r="PO6">
        <v>0.46899999999999997</v>
      </c>
      <c r="PP6">
        <v>0.47599999999999998</v>
      </c>
      <c r="PQ6">
        <v>0.42799999999999999</v>
      </c>
      <c r="PR6">
        <v>0.48899999999999999</v>
      </c>
      <c r="PS6">
        <v>0.371</v>
      </c>
      <c r="PT6">
        <v>0.44800000000000001</v>
      </c>
      <c r="PU6">
        <v>0.33300000000000002</v>
      </c>
      <c r="PV6">
        <v>0.41299999999999998</v>
      </c>
      <c r="PW6">
        <v>0.436</v>
      </c>
      <c r="PX6">
        <v>0.442</v>
      </c>
      <c r="PY6">
        <v>0.42399999999999999</v>
      </c>
      <c r="PZ6">
        <v>0.436</v>
      </c>
      <c r="QA6">
        <v>0.51500000000000001</v>
      </c>
      <c r="QB6">
        <v>0.34200000000000003</v>
      </c>
      <c r="QC6">
        <v>0.59</v>
      </c>
      <c r="QD6">
        <v>0.35599999999999998</v>
      </c>
      <c r="QE6">
        <v>0.55300000000000005</v>
      </c>
      <c r="QF6">
        <v>0.54700000000000004</v>
      </c>
      <c r="QG6">
        <v>0.52700000000000002</v>
      </c>
      <c r="QH6">
        <v>0.45500000000000002</v>
      </c>
      <c r="QI6">
        <v>0.40699999999999997</v>
      </c>
      <c r="QJ6">
        <v>0.42099999999999999</v>
      </c>
      <c r="QK6">
        <v>0.47099999999999997</v>
      </c>
      <c r="QL6">
        <v>0.52100000000000002</v>
      </c>
      <c r="QM6">
        <v>0.41799999999999998</v>
      </c>
      <c r="QN6">
        <v>0.27600000000000002</v>
      </c>
      <c r="QO6">
        <v>0.47199999999999998</v>
      </c>
      <c r="QP6">
        <v>0.26300000000000001</v>
      </c>
      <c r="QQ6">
        <v>0.48699999999999999</v>
      </c>
      <c r="QR6">
        <v>0.33200000000000002</v>
      </c>
      <c r="QS6">
        <v>0.35599999999999998</v>
      </c>
      <c r="QT6">
        <v>0.252</v>
      </c>
      <c r="QU6">
        <v>0.34499999999999997</v>
      </c>
      <c r="QV6">
        <v>0.435</v>
      </c>
      <c r="QW6">
        <v>0.30499999999999999</v>
      </c>
      <c r="QX6">
        <v>0.45600000000000002</v>
      </c>
      <c r="QY6">
        <v>0.46100000000000002</v>
      </c>
      <c r="QZ6">
        <v>0.20899999999999999</v>
      </c>
      <c r="RA6">
        <v>0.53200000000000003</v>
      </c>
      <c r="RB6">
        <v>0.15</v>
      </c>
      <c r="RC6">
        <v>0.51300000000000001</v>
      </c>
      <c r="RD6">
        <v>0.28199999999999997</v>
      </c>
      <c r="RE6">
        <v>0.4</v>
      </c>
      <c r="RF6">
        <v>0.46</v>
      </c>
      <c r="RG6">
        <v>0.35199999999999998</v>
      </c>
      <c r="RH6">
        <v>0.47399999999999998</v>
      </c>
      <c r="RI6">
        <v>0.42799999999999999</v>
      </c>
      <c r="RJ6">
        <v>0.38700000000000001</v>
      </c>
      <c r="RK6">
        <v>0.436</v>
      </c>
      <c r="RL6">
        <v>0.27800000000000002</v>
      </c>
      <c r="RM6">
        <v>0.442</v>
      </c>
      <c r="RN6">
        <v>0.30599999999999999</v>
      </c>
      <c r="RO6">
        <v>0.29699999999999999</v>
      </c>
      <c r="RP6">
        <v>0.39500000000000002</v>
      </c>
      <c r="RQ6">
        <v>0.184</v>
      </c>
      <c r="RR6">
        <v>0.41099999999999998</v>
      </c>
      <c r="RS6">
        <v>0.16900000000000001</v>
      </c>
      <c r="RT6">
        <v>0.22</v>
      </c>
      <c r="RU6">
        <v>0.35</v>
      </c>
      <c r="RV6">
        <v>0.16200000000000001</v>
      </c>
      <c r="RW6">
        <v>0.34</v>
      </c>
      <c r="RX6">
        <v>0.35299999999999998</v>
      </c>
      <c r="RY6">
        <v>0.32600000000000001</v>
      </c>
      <c r="RZ6">
        <v>0.40600000000000003</v>
      </c>
      <c r="SA6">
        <v>0.28199999999999997</v>
      </c>
      <c r="SB6">
        <v>0.316</v>
      </c>
      <c r="SC6">
        <v>0.4</v>
      </c>
      <c r="SD6">
        <v>0.182</v>
      </c>
      <c r="SE6">
        <v>0.29899999999999999</v>
      </c>
      <c r="SF6">
        <v>0.30599999999999999</v>
      </c>
      <c r="SG6">
        <v>0.12</v>
      </c>
      <c r="SH6">
        <v>0.48499999999999999</v>
      </c>
      <c r="SI6">
        <v>0.33500000000000002</v>
      </c>
      <c r="SJ6">
        <v>0.23499999999999999</v>
      </c>
      <c r="SK6">
        <v>0.41899999999999998</v>
      </c>
      <c r="SL6">
        <v>0.16400000000000001</v>
      </c>
      <c r="SM6">
        <v>0.311</v>
      </c>
      <c r="SN6">
        <v>0.215</v>
      </c>
      <c r="SO6">
        <v>0.13100000000000001</v>
      </c>
      <c r="SP6">
        <v>0.46800000000000003</v>
      </c>
      <c r="SQ6">
        <v>0.21199999999999999</v>
      </c>
      <c r="SR6">
        <v>0.17399999999999999</v>
      </c>
      <c r="SS6">
        <v>0.39400000000000002</v>
      </c>
      <c r="ST6">
        <v>7.8E-2</v>
      </c>
      <c r="SU6">
        <v>0.19900000000000001</v>
      </c>
      <c r="SV6">
        <v>0.40600000000000003</v>
      </c>
      <c r="SW6">
        <v>0.123</v>
      </c>
      <c r="SX6">
        <v>0.51800000000000002</v>
      </c>
      <c r="SY6">
        <v>0.35399999999999998</v>
      </c>
      <c r="SZ6">
        <v>0.128</v>
      </c>
      <c r="TA6">
        <v>0.17799999999999999</v>
      </c>
      <c r="TB6">
        <v>1.2999999999999999E-2</v>
      </c>
      <c r="TC6">
        <v>0.25600000000000001</v>
      </c>
      <c r="TD6">
        <v>0.36899999999999999</v>
      </c>
      <c r="TE6">
        <v>0.17799999999999999</v>
      </c>
      <c r="TF6">
        <v>0.16700000000000001</v>
      </c>
      <c r="TG6">
        <v>0.36099999999999999</v>
      </c>
      <c r="TH6">
        <v>4</v>
      </c>
      <c r="TI6">
        <v>3</v>
      </c>
      <c r="TJ6">
        <v>0.75366666666666604</v>
      </c>
      <c r="TK6">
        <v>0.43765217391304301</v>
      </c>
      <c r="TL6">
        <v>0.31601449275362298</v>
      </c>
      <c r="TM6">
        <v>30.997504734292299</v>
      </c>
    </row>
    <row r="7" spans="1:533" x14ac:dyDescent="0.25">
      <c r="A7" t="s">
        <v>533</v>
      </c>
      <c r="B7" t="s">
        <v>595</v>
      </c>
      <c r="C7" t="s">
        <v>596</v>
      </c>
      <c r="D7" t="s">
        <v>536</v>
      </c>
      <c r="E7">
        <v>0</v>
      </c>
      <c r="F7" t="s">
        <v>537</v>
      </c>
      <c r="G7">
        <v>360.94900000000001</v>
      </c>
      <c r="H7">
        <v>332.43799999999999</v>
      </c>
      <c r="I7">
        <v>320.55799999999999</v>
      </c>
      <c r="J7">
        <v>324.09800000000001</v>
      </c>
      <c r="K7">
        <v>361.56</v>
      </c>
      <c r="L7">
        <v>319.69900000000001</v>
      </c>
      <c r="M7">
        <v>327.76600000000002</v>
      </c>
      <c r="N7">
        <v>342.279</v>
      </c>
      <c r="O7">
        <v>322.63600000000002</v>
      </c>
      <c r="P7">
        <v>314.11599999999999</v>
      </c>
      <c r="Q7">
        <v>313.63299999999998</v>
      </c>
      <c r="R7">
        <v>315.303</v>
      </c>
      <c r="S7">
        <v>316.15300000000002</v>
      </c>
      <c r="T7">
        <v>315.75</v>
      </c>
      <c r="U7">
        <v>308.00299999999999</v>
      </c>
      <c r="V7">
        <v>298.02499999999998</v>
      </c>
      <c r="W7">
        <v>293.142</v>
      </c>
      <c r="X7">
        <v>308.26100000000002</v>
      </c>
      <c r="Y7">
        <v>307.68799999999999</v>
      </c>
      <c r="Z7">
        <v>301.44</v>
      </c>
      <c r="AA7">
        <v>293.81599999999997</v>
      </c>
      <c r="AB7">
        <v>297.76900000000001</v>
      </c>
      <c r="AC7">
        <v>296.48</v>
      </c>
      <c r="AD7">
        <v>306.04500000000002</v>
      </c>
      <c r="AE7">
        <v>331.67700000000002</v>
      </c>
      <c r="AF7">
        <v>300.25900000000001</v>
      </c>
      <c r="AG7">
        <v>311.86799999999999</v>
      </c>
      <c r="AH7">
        <v>310.65300000000002</v>
      </c>
      <c r="AI7">
        <v>304.07299999999998</v>
      </c>
      <c r="AJ7">
        <v>316.27600000000001</v>
      </c>
      <c r="AK7">
        <v>326.49299999999999</v>
      </c>
      <c r="AL7">
        <v>320.78300000000002</v>
      </c>
      <c r="AM7">
        <v>312.12799999999999</v>
      </c>
      <c r="AN7">
        <v>319.21600000000001</v>
      </c>
      <c r="AO7">
        <v>320.62700000000001</v>
      </c>
      <c r="AP7">
        <v>310.46199999999999</v>
      </c>
      <c r="AQ7">
        <v>308.28100000000001</v>
      </c>
      <c r="AR7">
        <v>326.26400000000001</v>
      </c>
      <c r="AS7">
        <v>314.15300000000002</v>
      </c>
      <c r="AT7">
        <v>316.44</v>
      </c>
      <c r="AU7">
        <v>317.59500000000003</v>
      </c>
      <c r="AV7">
        <v>312.06900000000002</v>
      </c>
      <c r="AW7">
        <v>316.14100000000002</v>
      </c>
      <c r="AX7">
        <v>315.87299999999999</v>
      </c>
      <c r="AY7">
        <v>311.291</v>
      </c>
      <c r="AZ7">
        <v>304.03199999999998</v>
      </c>
      <c r="BA7">
        <v>300.93</v>
      </c>
      <c r="BB7">
        <v>303.54199999999997</v>
      </c>
      <c r="BC7">
        <v>304.54300000000001</v>
      </c>
      <c r="BD7">
        <v>302.08499999999998</v>
      </c>
      <c r="BE7">
        <v>297.61799999999999</v>
      </c>
      <c r="BF7">
        <v>295.52300000000002</v>
      </c>
      <c r="BG7">
        <v>296.505</v>
      </c>
      <c r="BH7">
        <v>296.517</v>
      </c>
      <c r="BI7">
        <v>288.3</v>
      </c>
      <c r="BJ7">
        <v>286.86900000000003</v>
      </c>
      <c r="BK7">
        <v>284.79300000000001</v>
      </c>
      <c r="BL7">
        <v>283.904</v>
      </c>
      <c r="BM7">
        <v>286.892</v>
      </c>
      <c r="BN7">
        <v>283.63299999999998</v>
      </c>
      <c r="BO7">
        <v>284.65499999999997</v>
      </c>
      <c r="BP7">
        <v>285.00700000000001</v>
      </c>
      <c r="BQ7">
        <v>281.678</v>
      </c>
      <c r="BR7">
        <v>280.072</v>
      </c>
      <c r="BS7">
        <v>282.32799999999997</v>
      </c>
      <c r="BT7">
        <v>282.90199999999999</v>
      </c>
      <c r="BU7">
        <v>281.303</v>
      </c>
      <c r="BV7">
        <v>285.16800000000001</v>
      </c>
      <c r="BW7">
        <v>282.97500000000002</v>
      </c>
      <c r="BX7">
        <v>281.21899999999999</v>
      </c>
      <c r="BY7">
        <v>281.16300000000001</v>
      </c>
      <c r="BZ7">
        <v>282.37700000000001</v>
      </c>
      <c r="CA7">
        <v>281.07499999999999</v>
      </c>
      <c r="CB7">
        <v>282.45600000000002</v>
      </c>
      <c r="CC7">
        <v>284.53199999999998</v>
      </c>
      <c r="CD7">
        <v>282.351</v>
      </c>
      <c r="CE7">
        <v>283.70499999999998</v>
      </c>
      <c r="CF7">
        <v>284.88</v>
      </c>
      <c r="CG7">
        <v>286.51299999999998</v>
      </c>
      <c r="CH7">
        <v>288.91800000000001</v>
      </c>
      <c r="CI7">
        <v>288.50099999999998</v>
      </c>
      <c r="CJ7">
        <v>290.09800000000001</v>
      </c>
      <c r="CK7">
        <v>291.03800000000001</v>
      </c>
      <c r="CL7">
        <v>290.58</v>
      </c>
      <c r="CM7">
        <v>292.83800000000002</v>
      </c>
      <c r="CN7">
        <v>293.80200000000002</v>
      </c>
      <c r="CO7">
        <v>293.62900000000002</v>
      </c>
      <c r="CP7">
        <v>292.27600000000001</v>
      </c>
      <c r="CQ7">
        <v>289.71699999999998</v>
      </c>
      <c r="CR7">
        <v>289.31200000000001</v>
      </c>
      <c r="CS7">
        <v>292.06400000000002</v>
      </c>
      <c r="CT7">
        <v>293.24700000000001</v>
      </c>
      <c r="CU7">
        <v>285.53399999999999</v>
      </c>
      <c r="CV7">
        <v>291.87900000000002</v>
      </c>
      <c r="CW7">
        <v>291.96100000000001</v>
      </c>
      <c r="CX7">
        <v>292.95400000000001</v>
      </c>
      <c r="CY7">
        <v>299.67</v>
      </c>
      <c r="CZ7">
        <v>297.53300000000002</v>
      </c>
      <c r="DA7">
        <v>295.45400000000001</v>
      </c>
      <c r="DB7">
        <v>290.80700000000002</v>
      </c>
      <c r="DC7">
        <v>286.04599999999999</v>
      </c>
      <c r="DD7">
        <v>291.95</v>
      </c>
      <c r="DE7">
        <v>294.64600000000002</v>
      </c>
      <c r="DF7">
        <v>291.70400000000001</v>
      </c>
      <c r="DG7">
        <v>290.14999999999998</v>
      </c>
      <c r="DH7">
        <v>303.279</v>
      </c>
      <c r="DI7">
        <v>286.24900000000002</v>
      </c>
      <c r="DJ7">
        <v>290.57900000000001</v>
      </c>
      <c r="DK7">
        <v>297.625</v>
      </c>
      <c r="DL7">
        <v>288.67599999999999</v>
      </c>
      <c r="DM7">
        <v>293.20299999999997</v>
      </c>
      <c r="DN7">
        <v>288.58600000000001</v>
      </c>
      <c r="DO7">
        <v>286.65800000000002</v>
      </c>
      <c r="DP7">
        <v>289.45100000000002</v>
      </c>
      <c r="DQ7">
        <v>287.892</v>
      </c>
      <c r="DR7">
        <v>288.411</v>
      </c>
      <c r="DS7">
        <v>279.97899999999998</v>
      </c>
      <c r="DT7">
        <v>265.07</v>
      </c>
      <c r="DU7">
        <v>248.30799999999999</v>
      </c>
      <c r="DV7">
        <v>232.06</v>
      </c>
      <c r="DW7">
        <v>214.49799999999999</v>
      </c>
      <c r="DX7">
        <v>198.34800000000001</v>
      </c>
      <c r="DY7">
        <v>183.59100000000001</v>
      </c>
      <c r="DZ7">
        <v>169.30099999999999</v>
      </c>
      <c r="EA7">
        <v>156.286</v>
      </c>
      <c r="EB7">
        <v>144.96199999999999</v>
      </c>
      <c r="EC7">
        <v>134.88</v>
      </c>
      <c r="ED7">
        <v>125.997</v>
      </c>
      <c r="EE7">
        <v>118.63500000000001</v>
      </c>
      <c r="EF7">
        <v>112.214</v>
      </c>
      <c r="EG7">
        <v>105.86499999999999</v>
      </c>
      <c r="EH7">
        <v>100.41200000000001</v>
      </c>
      <c r="EI7">
        <v>95.397000000000006</v>
      </c>
      <c r="EJ7">
        <v>90.843000000000004</v>
      </c>
      <c r="EK7">
        <v>85.644000000000005</v>
      </c>
      <c r="EL7">
        <v>79.867000000000004</v>
      </c>
      <c r="EM7">
        <v>74.126000000000005</v>
      </c>
      <c r="EN7">
        <v>68.090999999999994</v>
      </c>
      <c r="EO7">
        <v>62.237000000000002</v>
      </c>
      <c r="EP7">
        <v>56.387999999999998</v>
      </c>
      <c r="EQ7">
        <v>50.59</v>
      </c>
      <c r="ER7">
        <v>44.896999999999998</v>
      </c>
      <c r="ES7">
        <v>39.768000000000001</v>
      </c>
      <c r="ET7">
        <v>35.008000000000003</v>
      </c>
      <c r="EU7">
        <v>30.51</v>
      </c>
      <c r="EV7">
        <v>26.431000000000001</v>
      </c>
      <c r="EW7">
        <v>22.742000000000001</v>
      </c>
      <c r="EX7">
        <v>19.631</v>
      </c>
      <c r="EY7">
        <v>17.062999999999999</v>
      </c>
      <c r="EZ7">
        <v>14.742000000000001</v>
      </c>
      <c r="FA7">
        <v>12.67</v>
      </c>
      <c r="FB7">
        <v>10.815</v>
      </c>
      <c r="FC7">
        <v>9.2539999999999996</v>
      </c>
      <c r="FD7">
        <v>7.9420000000000002</v>
      </c>
      <c r="FE7">
        <v>6.87</v>
      </c>
      <c r="FF7">
        <v>5.9770000000000003</v>
      </c>
      <c r="FG7">
        <v>5.1909999999999998</v>
      </c>
      <c r="FH7">
        <v>4.5179999999999998</v>
      </c>
      <c r="FI7">
        <v>3.9750000000000001</v>
      </c>
      <c r="FJ7">
        <v>3.5619999999999998</v>
      </c>
      <c r="FK7">
        <v>3.169</v>
      </c>
      <c r="FL7">
        <v>2.8069999999999999</v>
      </c>
      <c r="FM7">
        <v>2.5019999999999998</v>
      </c>
      <c r="FN7">
        <v>2.2690000000000001</v>
      </c>
      <c r="FO7">
        <v>2.0880000000000001</v>
      </c>
      <c r="FP7">
        <v>1.9079999999999999</v>
      </c>
      <c r="FQ7">
        <v>1.744</v>
      </c>
      <c r="FR7">
        <v>1.6559999999999999</v>
      </c>
      <c r="FS7">
        <v>1.52</v>
      </c>
      <c r="FT7">
        <v>1.417</v>
      </c>
      <c r="FU7">
        <v>1.3320000000000001</v>
      </c>
      <c r="FV7">
        <v>1.2490000000000001</v>
      </c>
      <c r="FW7">
        <v>1.1679999999999999</v>
      </c>
      <c r="FX7">
        <v>1.1080000000000001</v>
      </c>
      <c r="FY7">
        <v>1.0369999999999999</v>
      </c>
      <c r="FZ7">
        <v>0.96899999999999997</v>
      </c>
      <c r="GA7">
        <v>0.92600000000000005</v>
      </c>
      <c r="GB7">
        <v>0.89200000000000002</v>
      </c>
      <c r="GC7">
        <v>0.85699999999999998</v>
      </c>
      <c r="GD7">
        <v>0.81499999999999995</v>
      </c>
      <c r="GE7">
        <v>0.76700000000000002</v>
      </c>
      <c r="GF7">
        <v>0.72799999999999998</v>
      </c>
      <c r="GG7">
        <v>0.71199999999999997</v>
      </c>
      <c r="GH7">
        <v>0.69399999999999995</v>
      </c>
      <c r="GI7">
        <v>0.66700000000000004</v>
      </c>
      <c r="GJ7">
        <v>0.63</v>
      </c>
      <c r="GK7">
        <v>0.62</v>
      </c>
      <c r="GL7">
        <v>0.58899999999999997</v>
      </c>
      <c r="GM7">
        <v>0.56799999999999995</v>
      </c>
      <c r="GN7">
        <v>0.55000000000000004</v>
      </c>
      <c r="GO7">
        <v>0.51500000000000001</v>
      </c>
      <c r="GP7">
        <v>0.52900000000000003</v>
      </c>
      <c r="GQ7">
        <v>0.51600000000000001</v>
      </c>
      <c r="GR7">
        <v>0.502</v>
      </c>
      <c r="GS7">
        <v>0.495</v>
      </c>
      <c r="GT7">
        <v>0.48299999999999998</v>
      </c>
      <c r="GU7">
        <v>0.44800000000000001</v>
      </c>
      <c r="GV7">
        <v>0.40600000000000003</v>
      </c>
      <c r="GW7">
        <v>0.35699999999999998</v>
      </c>
      <c r="GX7">
        <v>0.309</v>
      </c>
      <c r="GY7">
        <v>0.32900000000000001</v>
      </c>
      <c r="GZ7">
        <v>0.33200000000000002</v>
      </c>
      <c r="HA7">
        <v>0.33600000000000002</v>
      </c>
      <c r="HB7">
        <v>0.33200000000000002</v>
      </c>
      <c r="HC7">
        <v>0.308</v>
      </c>
      <c r="HD7">
        <v>0.30199999999999999</v>
      </c>
      <c r="HE7">
        <v>0.28899999999999998</v>
      </c>
      <c r="HF7">
        <v>0.28799999999999998</v>
      </c>
      <c r="HG7">
        <v>0.29499999999999998</v>
      </c>
      <c r="HH7">
        <v>0.28699999999999998</v>
      </c>
      <c r="HI7">
        <v>0.255</v>
      </c>
      <c r="HJ7">
        <v>0.251</v>
      </c>
      <c r="HK7">
        <v>0.26</v>
      </c>
      <c r="HL7">
        <v>0.27</v>
      </c>
      <c r="HM7">
        <v>0.26</v>
      </c>
      <c r="HN7">
        <v>0.26100000000000001</v>
      </c>
      <c r="HO7">
        <v>0.23799999999999999</v>
      </c>
      <c r="HP7">
        <v>0.222</v>
      </c>
      <c r="HQ7">
        <v>0.22900000000000001</v>
      </c>
      <c r="HR7">
        <v>0.23400000000000001</v>
      </c>
      <c r="HS7">
        <v>0.23499999999999999</v>
      </c>
      <c r="HT7">
        <v>0.23499999999999999</v>
      </c>
      <c r="HU7">
        <v>0.22700000000000001</v>
      </c>
      <c r="HV7">
        <v>0.216</v>
      </c>
      <c r="HW7">
        <v>0.24299999999999999</v>
      </c>
      <c r="HX7">
        <v>0.24099999999999999</v>
      </c>
      <c r="HY7">
        <v>0.23200000000000001</v>
      </c>
      <c r="HZ7">
        <v>0.22500000000000001</v>
      </c>
      <c r="IA7">
        <v>0.22500000000000001</v>
      </c>
      <c r="IB7">
        <v>0.224</v>
      </c>
      <c r="IC7">
        <v>0.218</v>
      </c>
      <c r="ID7">
        <v>0.218</v>
      </c>
      <c r="IE7">
        <v>0.222</v>
      </c>
      <c r="IF7">
        <v>0.222</v>
      </c>
      <c r="IG7">
        <v>0.218</v>
      </c>
      <c r="IH7">
        <v>0.216</v>
      </c>
      <c r="II7">
        <v>0.21099999999999999</v>
      </c>
      <c r="IJ7">
        <v>0.21</v>
      </c>
      <c r="IK7">
        <v>0.22500000000000001</v>
      </c>
      <c r="IL7">
        <v>0.23400000000000001</v>
      </c>
      <c r="IM7">
        <v>0.23599999999999999</v>
      </c>
      <c r="IN7">
        <v>0.23699999999999999</v>
      </c>
      <c r="IO7">
        <v>0.23499999999999999</v>
      </c>
      <c r="IP7">
        <v>0.22700000000000001</v>
      </c>
      <c r="IQ7">
        <v>0.21</v>
      </c>
      <c r="IR7">
        <v>0.23300000000000001</v>
      </c>
      <c r="IS7">
        <v>0.24</v>
      </c>
      <c r="IT7">
        <v>0.23300000000000001</v>
      </c>
      <c r="IU7">
        <v>0.23499999999999999</v>
      </c>
      <c r="IV7">
        <v>0.23300000000000001</v>
      </c>
      <c r="IW7">
        <v>0.23300000000000001</v>
      </c>
      <c r="IX7">
        <v>0.22700000000000001</v>
      </c>
      <c r="IY7">
        <v>0.20799999999999999</v>
      </c>
      <c r="IZ7">
        <v>0.191</v>
      </c>
      <c r="JA7">
        <v>0.24199999999999999</v>
      </c>
      <c r="JB7">
        <v>0.251</v>
      </c>
      <c r="JC7">
        <v>0.24299999999999999</v>
      </c>
      <c r="JD7">
        <v>0.22600000000000001</v>
      </c>
      <c r="JE7">
        <v>0.218</v>
      </c>
      <c r="JF7">
        <v>0.24399999999999999</v>
      </c>
      <c r="JG7">
        <v>0.27200000000000002</v>
      </c>
      <c r="JH7">
        <v>0.255</v>
      </c>
      <c r="JI7">
        <v>0.22900000000000001</v>
      </c>
      <c r="JJ7">
        <v>0.23100000000000001</v>
      </c>
      <c r="JK7">
        <v>0.307</v>
      </c>
      <c r="JL7">
        <v>0.32200000000000001</v>
      </c>
      <c r="JM7">
        <v>0.29799999999999999</v>
      </c>
      <c r="JN7">
        <v>0.27300000000000002</v>
      </c>
      <c r="JO7">
        <v>0.26700000000000002</v>
      </c>
      <c r="JP7">
        <v>0.28499999999999998</v>
      </c>
      <c r="JQ7">
        <v>0.30599999999999999</v>
      </c>
      <c r="JR7">
        <v>0.3</v>
      </c>
      <c r="JS7">
        <v>0.29299999999999998</v>
      </c>
      <c r="JT7">
        <v>0.29499999999999998</v>
      </c>
      <c r="JU7">
        <v>0.30599999999999999</v>
      </c>
      <c r="JV7">
        <v>0.30499999999999999</v>
      </c>
      <c r="JW7">
        <v>0.314</v>
      </c>
      <c r="JX7">
        <v>0.31900000000000001</v>
      </c>
      <c r="JY7">
        <v>0.32200000000000001</v>
      </c>
      <c r="JZ7">
        <v>0.32900000000000001</v>
      </c>
      <c r="KA7">
        <v>0.34599999999999997</v>
      </c>
      <c r="KB7">
        <v>0.35399999999999998</v>
      </c>
      <c r="KC7">
        <v>0.36599999999999999</v>
      </c>
      <c r="KD7">
        <v>0.39200000000000002</v>
      </c>
      <c r="KE7">
        <v>0.41799999999999998</v>
      </c>
      <c r="KF7">
        <v>0.41</v>
      </c>
      <c r="KG7">
        <v>0.41</v>
      </c>
      <c r="KH7">
        <v>0.42099999999999999</v>
      </c>
      <c r="KI7">
        <v>0.39400000000000002</v>
      </c>
      <c r="KJ7">
        <v>0.373</v>
      </c>
      <c r="KK7">
        <v>0.39500000000000002</v>
      </c>
      <c r="KL7">
        <v>0.39700000000000002</v>
      </c>
      <c r="KM7">
        <v>0.41299999999999998</v>
      </c>
      <c r="KN7">
        <v>0.41499999999999998</v>
      </c>
      <c r="KO7">
        <v>0.42299999999999999</v>
      </c>
      <c r="KP7">
        <v>0.45</v>
      </c>
      <c r="KQ7">
        <v>0.498</v>
      </c>
      <c r="KR7">
        <v>0.51</v>
      </c>
      <c r="KS7">
        <v>0.52</v>
      </c>
      <c r="KT7">
        <v>0.55000000000000004</v>
      </c>
      <c r="KU7">
        <v>0.55100000000000005</v>
      </c>
      <c r="KV7">
        <v>0.5</v>
      </c>
      <c r="KW7">
        <v>0.51300000000000001</v>
      </c>
      <c r="KX7">
        <v>0.54</v>
      </c>
      <c r="KY7">
        <v>0.503</v>
      </c>
      <c r="KZ7">
        <v>0.53200000000000003</v>
      </c>
      <c r="LA7">
        <v>0.58899999999999997</v>
      </c>
      <c r="LB7">
        <v>0.54600000000000004</v>
      </c>
      <c r="LC7">
        <v>0.51200000000000001</v>
      </c>
      <c r="LD7">
        <v>0.54700000000000004</v>
      </c>
      <c r="LE7">
        <v>0.54200000000000004</v>
      </c>
      <c r="LF7">
        <v>0.56299999999999994</v>
      </c>
      <c r="LG7">
        <v>0.61399999999999999</v>
      </c>
      <c r="LH7">
        <v>0.65600000000000003</v>
      </c>
      <c r="LI7">
        <v>0.64100000000000001</v>
      </c>
      <c r="LJ7">
        <v>0.59899999999999998</v>
      </c>
      <c r="LK7">
        <v>0.56599999999999995</v>
      </c>
      <c r="LL7">
        <v>0.56399999999999995</v>
      </c>
      <c r="LM7">
        <v>0.60699999999999998</v>
      </c>
      <c r="LN7">
        <v>0.69299999999999995</v>
      </c>
      <c r="LO7">
        <v>0.68400000000000005</v>
      </c>
      <c r="LP7">
        <v>0.63</v>
      </c>
      <c r="LQ7">
        <v>0.61499999999999999</v>
      </c>
      <c r="LR7">
        <v>0.64100000000000001</v>
      </c>
      <c r="LS7">
        <v>0.68899999999999995</v>
      </c>
      <c r="LT7">
        <v>0.73799999999999999</v>
      </c>
      <c r="LU7">
        <v>0.67900000000000005</v>
      </c>
      <c r="LV7">
        <v>0.64500000000000002</v>
      </c>
      <c r="LW7">
        <v>0.67300000000000004</v>
      </c>
      <c r="LX7">
        <v>0.71099999999999997</v>
      </c>
      <c r="LY7">
        <v>0.72199999999999998</v>
      </c>
      <c r="LZ7">
        <v>0.71099999999999997</v>
      </c>
      <c r="MA7">
        <v>0.64</v>
      </c>
      <c r="MB7">
        <v>0.65800000000000003</v>
      </c>
      <c r="MC7">
        <v>0.72</v>
      </c>
      <c r="MD7">
        <v>0.749</v>
      </c>
      <c r="ME7">
        <v>0.71199999999999997</v>
      </c>
      <c r="MF7">
        <v>0.64600000000000002</v>
      </c>
      <c r="MG7">
        <v>0.65400000000000003</v>
      </c>
      <c r="MH7">
        <v>0.76400000000000001</v>
      </c>
      <c r="MI7">
        <v>0.751</v>
      </c>
      <c r="MJ7">
        <v>0.66200000000000003</v>
      </c>
      <c r="MK7">
        <v>0.61199999999999999</v>
      </c>
      <c r="ML7">
        <v>0.67400000000000004</v>
      </c>
      <c r="MM7">
        <v>0.78700000000000003</v>
      </c>
      <c r="MN7">
        <v>0.67100000000000004</v>
      </c>
      <c r="MO7">
        <v>0.61499999999999999</v>
      </c>
      <c r="MP7">
        <v>0.66200000000000003</v>
      </c>
      <c r="MQ7">
        <v>0.70599999999999996</v>
      </c>
      <c r="MR7">
        <v>0.67900000000000005</v>
      </c>
      <c r="MS7">
        <v>0.67200000000000004</v>
      </c>
      <c r="MT7">
        <v>0.69</v>
      </c>
      <c r="MU7">
        <v>0.69699999999999995</v>
      </c>
      <c r="MV7">
        <v>0.64100000000000001</v>
      </c>
      <c r="MW7">
        <v>0.57999999999999996</v>
      </c>
      <c r="MX7">
        <v>0.59199999999999997</v>
      </c>
      <c r="MY7">
        <v>0.66900000000000004</v>
      </c>
      <c r="MZ7">
        <v>0.59799999999999998</v>
      </c>
      <c r="NA7">
        <v>0.55600000000000005</v>
      </c>
      <c r="NB7">
        <v>0.70799999999999996</v>
      </c>
      <c r="NC7">
        <v>0.66200000000000003</v>
      </c>
      <c r="ND7">
        <v>0.56999999999999995</v>
      </c>
      <c r="NE7">
        <v>0.56999999999999995</v>
      </c>
      <c r="NF7">
        <v>0.60599999999999998</v>
      </c>
      <c r="NG7">
        <v>0.57799999999999996</v>
      </c>
      <c r="NH7">
        <v>0.497</v>
      </c>
      <c r="NI7">
        <v>0.63100000000000001</v>
      </c>
      <c r="NJ7">
        <v>0.55000000000000004</v>
      </c>
      <c r="NK7">
        <v>0.442</v>
      </c>
      <c r="NL7">
        <v>0.5</v>
      </c>
      <c r="NM7">
        <v>0.626</v>
      </c>
      <c r="NN7">
        <v>0.54200000000000004</v>
      </c>
      <c r="NO7">
        <v>0.49199999999999999</v>
      </c>
      <c r="NP7">
        <v>0.56899999999999995</v>
      </c>
      <c r="NQ7">
        <v>0.55200000000000005</v>
      </c>
      <c r="NR7">
        <v>0.54800000000000004</v>
      </c>
      <c r="NS7">
        <v>0.59099999999999997</v>
      </c>
      <c r="NT7">
        <v>0.56899999999999995</v>
      </c>
      <c r="NU7">
        <v>0.45800000000000002</v>
      </c>
      <c r="NV7">
        <v>0.54900000000000004</v>
      </c>
      <c r="NW7">
        <v>0.48599999999999999</v>
      </c>
      <c r="NX7">
        <v>0.44900000000000001</v>
      </c>
      <c r="NY7">
        <v>0.47099999999999997</v>
      </c>
      <c r="NZ7">
        <v>0.497</v>
      </c>
      <c r="OA7">
        <v>0.48899999999999999</v>
      </c>
      <c r="OB7">
        <v>0.52800000000000002</v>
      </c>
      <c r="OC7">
        <v>0.438</v>
      </c>
      <c r="OD7">
        <v>0.46899999999999997</v>
      </c>
      <c r="OE7">
        <v>0.44900000000000001</v>
      </c>
      <c r="OF7">
        <v>0.433</v>
      </c>
      <c r="OG7">
        <v>0.45200000000000001</v>
      </c>
      <c r="OH7">
        <v>0.49399999999999999</v>
      </c>
      <c r="OI7">
        <v>0.51500000000000001</v>
      </c>
      <c r="OJ7">
        <v>0.48899999999999999</v>
      </c>
      <c r="OK7">
        <v>0.504</v>
      </c>
      <c r="OL7">
        <v>0.47399999999999998</v>
      </c>
      <c r="OM7">
        <v>0.51</v>
      </c>
      <c r="ON7">
        <v>0.47799999999999998</v>
      </c>
      <c r="OO7">
        <v>0.46500000000000002</v>
      </c>
      <c r="OP7">
        <v>0.496</v>
      </c>
      <c r="OQ7">
        <v>0.45700000000000002</v>
      </c>
      <c r="OR7">
        <v>0.52200000000000002</v>
      </c>
      <c r="OS7">
        <v>0.53600000000000003</v>
      </c>
      <c r="OT7">
        <v>0.47899999999999998</v>
      </c>
      <c r="OU7">
        <v>0.48199999999999998</v>
      </c>
      <c r="OV7">
        <v>0.46</v>
      </c>
      <c r="OW7">
        <v>0.48699999999999999</v>
      </c>
      <c r="OX7">
        <v>0.50700000000000001</v>
      </c>
      <c r="OY7">
        <v>0.42399999999999999</v>
      </c>
      <c r="OZ7">
        <v>0.51600000000000001</v>
      </c>
      <c r="PA7">
        <v>0.47</v>
      </c>
      <c r="PB7">
        <v>0.434</v>
      </c>
      <c r="PC7">
        <v>0.42499999999999999</v>
      </c>
      <c r="PD7">
        <v>0.433</v>
      </c>
      <c r="PE7">
        <v>0.51500000000000001</v>
      </c>
      <c r="PF7">
        <v>0.51100000000000001</v>
      </c>
      <c r="PG7">
        <v>0.42399999999999999</v>
      </c>
      <c r="PH7">
        <v>0.46400000000000002</v>
      </c>
      <c r="PI7">
        <v>0.36099999999999999</v>
      </c>
      <c r="PJ7">
        <v>0.56599999999999995</v>
      </c>
      <c r="PK7">
        <v>0.442</v>
      </c>
      <c r="PL7">
        <v>0.51200000000000001</v>
      </c>
      <c r="PM7">
        <v>0.47899999999999998</v>
      </c>
      <c r="PN7">
        <v>0.46</v>
      </c>
      <c r="PO7">
        <v>0.48499999999999999</v>
      </c>
      <c r="PP7">
        <v>0.45</v>
      </c>
      <c r="PQ7">
        <v>0.378</v>
      </c>
      <c r="PR7">
        <v>0.45300000000000001</v>
      </c>
      <c r="PS7">
        <v>0.29599999999999999</v>
      </c>
      <c r="PT7">
        <v>0.50600000000000001</v>
      </c>
      <c r="PU7">
        <v>0.36499999999999999</v>
      </c>
      <c r="PV7">
        <v>0.45100000000000001</v>
      </c>
      <c r="PW7">
        <v>0.47399999999999998</v>
      </c>
      <c r="PX7">
        <v>0.46300000000000002</v>
      </c>
      <c r="PY7">
        <v>0.43</v>
      </c>
      <c r="PZ7">
        <v>0.40500000000000003</v>
      </c>
      <c r="QA7">
        <v>0.433</v>
      </c>
      <c r="QB7">
        <v>0.33400000000000002</v>
      </c>
      <c r="QC7">
        <v>0.50900000000000001</v>
      </c>
      <c r="QD7">
        <v>0.27200000000000002</v>
      </c>
      <c r="QE7">
        <v>0.53900000000000003</v>
      </c>
      <c r="QF7">
        <v>0.40200000000000002</v>
      </c>
      <c r="QG7">
        <v>0.503</v>
      </c>
      <c r="QH7">
        <v>0.44500000000000001</v>
      </c>
      <c r="QI7">
        <v>0.42499999999999999</v>
      </c>
      <c r="QJ7">
        <v>0.47799999999999998</v>
      </c>
      <c r="QK7">
        <v>0.39800000000000002</v>
      </c>
      <c r="QL7">
        <v>0.33400000000000002</v>
      </c>
      <c r="QM7">
        <v>0.39600000000000002</v>
      </c>
      <c r="QN7">
        <v>0.36199999999999999</v>
      </c>
      <c r="QO7">
        <v>0.45700000000000002</v>
      </c>
      <c r="QP7">
        <v>0.26600000000000001</v>
      </c>
      <c r="QQ7">
        <v>0.432</v>
      </c>
      <c r="QR7">
        <v>0.30599999999999999</v>
      </c>
      <c r="QS7">
        <v>0.46300000000000002</v>
      </c>
      <c r="QT7">
        <v>0.40600000000000003</v>
      </c>
      <c r="QU7">
        <v>0.376</v>
      </c>
      <c r="QV7">
        <v>0.375</v>
      </c>
      <c r="QW7">
        <v>0.34100000000000003</v>
      </c>
      <c r="QX7">
        <v>0.497</v>
      </c>
      <c r="QY7">
        <v>0.30599999999999999</v>
      </c>
      <c r="QZ7">
        <v>0.46899999999999997</v>
      </c>
      <c r="RA7">
        <v>0.23699999999999999</v>
      </c>
      <c r="RB7">
        <v>0.48299999999999998</v>
      </c>
      <c r="RC7">
        <v>0.32500000000000001</v>
      </c>
      <c r="RD7">
        <v>0.33400000000000002</v>
      </c>
      <c r="RE7">
        <v>0.48599999999999999</v>
      </c>
      <c r="RF7">
        <v>0.34100000000000003</v>
      </c>
      <c r="RG7">
        <v>0.42799999999999999</v>
      </c>
      <c r="RH7">
        <v>0.251</v>
      </c>
      <c r="RI7">
        <v>0.27600000000000002</v>
      </c>
      <c r="RJ7">
        <v>0.38900000000000001</v>
      </c>
      <c r="RK7">
        <v>0.33400000000000002</v>
      </c>
      <c r="RL7">
        <v>0.46700000000000003</v>
      </c>
      <c r="RM7">
        <v>0.372</v>
      </c>
      <c r="RN7">
        <v>0.35699999999999998</v>
      </c>
      <c r="RO7">
        <v>0.53700000000000003</v>
      </c>
      <c r="RP7">
        <v>0.16200000000000001</v>
      </c>
      <c r="RQ7">
        <v>0.622</v>
      </c>
      <c r="RR7">
        <v>7.8E-2</v>
      </c>
      <c r="RS7">
        <v>0.317</v>
      </c>
      <c r="RT7">
        <v>0.29399999999999998</v>
      </c>
      <c r="RU7">
        <v>7.0000000000000007E-2</v>
      </c>
      <c r="RV7">
        <v>0.51500000000000001</v>
      </c>
      <c r="RW7">
        <v>0.17599999999999999</v>
      </c>
      <c r="RX7">
        <v>0.35899999999999999</v>
      </c>
      <c r="RY7">
        <v>0.318</v>
      </c>
      <c r="RZ7">
        <v>0.24099999999999999</v>
      </c>
      <c r="SA7">
        <v>0.38100000000000001</v>
      </c>
      <c r="SB7">
        <v>0.24099999999999999</v>
      </c>
      <c r="SC7">
        <v>0.17399999999999999</v>
      </c>
      <c r="SD7">
        <v>0.375</v>
      </c>
      <c r="SE7">
        <v>0.27</v>
      </c>
      <c r="SF7">
        <v>0.28599999999999998</v>
      </c>
      <c r="SG7">
        <v>0.25900000000000001</v>
      </c>
      <c r="SH7">
        <v>0.121</v>
      </c>
      <c r="SI7">
        <v>0.434</v>
      </c>
      <c r="SJ7">
        <v>0.25600000000000001</v>
      </c>
      <c r="SK7">
        <v>0.252</v>
      </c>
      <c r="SL7">
        <v>0.32200000000000001</v>
      </c>
      <c r="SM7">
        <v>5.5E-2</v>
      </c>
      <c r="SN7">
        <v>0.59599999999999997</v>
      </c>
      <c r="SO7">
        <v>0.216</v>
      </c>
      <c r="SP7">
        <v>0.44800000000000001</v>
      </c>
      <c r="SQ7">
        <v>0.58199999999999996</v>
      </c>
      <c r="SR7">
        <v>3.4000000000000002E-2</v>
      </c>
      <c r="SS7">
        <v>0.60499999999999998</v>
      </c>
      <c r="ST7">
        <v>0.47199999999999998</v>
      </c>
      <c r="SU7">
        <v>0.21199999999999999</v>
      </c>
      <c r="SV7">
        <v>0.33300000000000002</v>
      </c>
      <c r="SW7">
        <v>0.19</v>
      </c>
      <c r="SX7">
        <v>0.19</v>
      </c>
      <c r="SY7">
        <v>0.27700000000000002</v>
      </c>
      <c r="SZ7">
        <v>-0.16500000000000001</v>
      </c>
      <c r="TA7">
        <v>0.19900000000000001</v>
      </c>
      <c r="TB7">
        <v>0.2</v>
      </c>
      <c r="TC7">
        <v>0.34</v>
      </c>
      <c r="TD7">
        <v>0.65600000000000003</v>
      </c>
      <c r="TE7">
        <v>0.13300000000000001</v>
      </c>
      <c r="TF7">
        <v>6.8000000000000005E-2</v>
      </c>
      <c r="TG7">
        <v>0.47699999999999998</v>
      </c>
      <c r="TH7">
        <v>5</v>
      </c>
      <c r="TI7">
        <v>3</v>
      </c>
      <c r="TJ7">
        <v>0.69479999999999997</v>
      </c>
      <c r="TK7">
        <v>0.449695652173913</v>
      </c>
      <c r="TL7">
        <v>0.24510434782608601</v>
      </c>
      <c r="TM7">
        <v>16.785940570713201</v>
      </c>
    </row>
    <row r="8" spans="1:533" x14ac:dyDescent="0.25">
      <c r="A8" t="s">
        <v>533</v>
      </c>
      <c r="B8" t="s">
        <v>597</v>
      </c>
      <c r="C8" t="s">
        <v>598</v>
      </c>
      <c r="D8" t="s">
        <v>536</v>
      </c>
      <c r="E8">
        <v>0</v>
      </c>
      <c r="F8" t="s">
        <v>537</v>
      </c>
      <c r="G8">
        <v>332.95699999999999</v>
      </c>
      <c r="H8">
        <v>380.226</v>
      </c>
      <c r="I8">
        <v>416.47199999999998</v>
      </c>
      <c r="J8">
        <v>364.82400000000001</v>
      </c>
      <c r="K8">
        <v>335.66</v>
      </c>
      <c r="L8">
        <v>347.74700000000001</v>
      </c>
      <c r="M8">
        <v>383.58699999999999</v>
      </c>
      <c r="N8">
        <v>408.45499999999998</v>
      </c>
      <c r="O8">
        <v>351.02600000000001</v>
      </c>
      <c r="P8">
        <v>337.67200000000003</v>
      </c>
      <c r="Q8">
        <v>327.57799999999997</v>
      </c>
      <c r="R8">
        <v>322.83999999999997</v>
      </c>
      <c r="S8">
        <v>322.64499999999998</v>
      </c>
      <c r="T8">
        <v>328.91300000000001</v>
      </c>
      <c r="U8">
        <v>319.47899999999998</v>
      </c>
      <c r="V8">
        <v>306.63600000000002</v>
      </c>
      <c r="W8">
        <v>300.57299999999998</v>
      </c>
      <c r="X8">
        <v>313.10700000000003</v>
      </c>
      <c r="Y8">
        <v>313.322</v>
      </c>
      <c r="Z8">
        <v>308.17599999999999</v>
      </c>
      <c r="AA8">
        <v>299.82799999999997</v>
      </c>
      <c r="AB8">
        <v>296.80500000000001</v>
      </c>
      <c r="AC8">
        <v>304.01400000000001</v>
      </c>
      <c r="AD8">
        <v>314.61700000000002</v>
      </c>
      <c r="AE8">
        <v>321.74700000000001</v>
      </c>
      <c r="AF8">
        <v>298.87</v>
      </c>
      <c r="AG8">
        <v>301.649</v>
      </c>
      <c r="AH8">
        <v>308.661</v>
      </c>
      <c r="AI8">
        <v>314.803</v>
      </c>
      <c r="AJ8">
        <v>317.64299999999997</v>
      </c>
      <c r="AK8">
        <v>332.40600000000001</v>
      </c>
      <c r="AL8">
        <v>329.79500000000002</v>
      </c>
      <c r="AM8">
        <v>322.96300000000002</v>
      </c>
      <c r="AN8">
        <v>337.08600000000001</v>
      </c>
      <c r="AO8">
        <v>327.73599999999999</v>
      </c>
      <c r="AP8">
        <v>314.88299999999998</v>
      </c>
      <c r="AQ8">
        <v>311.46699999999998</v>
      </c>
      <c r="AR8">
        <v>322.69200000000001</v>
      </c>
      <c r="AS8">
        <v>311.90300000000002</v>
      </c>
      <c r="AT8">
        <v>317.07499999999999</v>
      </c>
      <c r="AU8">
        <v>320.05599999999998</v>
      </c>
      <c r="AV8">
        <v>312.90499999999997</v>
      </c>
      <c r="AW8">
        <v>315.80099999999999</v>
      </c>
      <c r="AX8">
        <v>321.27699999999999</v>
      </c>
      <c r="AY8">
        <v>320.03899999999999</v>
      </c>
      <c r="AZ8">
        <v>309.68799999999999</v>
      </c>
      <c r="BA8">
        <v>304.24200000000002</v>
      </c>
      <c r="BB8">
        <v>308.49200000000002</v>
      </c>
      <c r="BC8">
        <v>311.13900000000001</v>
      </c>
      <c r="BD8">
        <v>308.91899999999998</v>
      </c>
      <c r="BE8">
        <v>303.46899999999999</v>
      </c>
      <c r="BF8">
        <v>300.767</v>
      </c>
      <c r="BG8">
        <v>297.49299999999999</v>
      </c>
      <c r="BH8">
        <v>294.69400000000002</v>
      </c>
      <c r="BI8">
        <v>294.45</v>
      </c>
      <c r="BJ8">
        <v>291.875</v>
      </c>
      <c r="BK8">
        <v>292.70699999999999</v>
      </c>
      <c r="BL8">
        <v>293.46300000000002</v>
      </c>
      <c r="BM8">
        <v>289.49599999999998</v>
      </c>
      <c r="BN8">
        <v>290.16800000000001</v>
      </c>
      <c r="BO8">
        <v>288.221</v>
      </c>
      <c r="BP8">
        <v>286.68599999999998</v>
      </c>
      <c r="BQ8">
        <v>287.22899999999998</v>
      </c>
      <c r="BR8">
        <v>288.97899999999998</v>
      </c>
      <c r="BS8">
        <v>286.28699999999998</v>
      </c>
      <c r="BT8">
        <v>285.46899999999999</v>
      </c>
      <c r="BU8">
        <v>287.89999999999998</v>
      </c>
      <c r="BV8">
        <v>290.31099999999998</v>
      </c>
      <c r="BW8">
        <v>290.68400000000003</v>
      </c>
      <c r="BX8">
        <v>287.762</v>
      </c>
      <c r="BY8">
        <v>284.524</v>
      </c>
      <c r="BZ8">
        <v>291.07499999999999</v>
      </c>
      <c r="CA8">
        <v>285.565</v>
      </c>
      <c r="CB8">
        <v>284.596</v>
      </c>
      <c r="CC8">
        <v>286.91800000000001</v>
      </c>
      <c r="CD8">
        <v>287.75</v>
      </c>
      <c r="CE8">
        <v>284.584</v>
      </c>
      <c r="CF8">
        <v>285.995</v>
      </c>
      <c r="CG8">
        <v>289.12400000000002</v>
      </c>
      <c r="CH8">
        <v>291.12599999999998</v>
      </c>
      <c r="CI8">
        <v>292.81599999999997</v>
      </c>
      <c r="CJ8">
        <v>294.846</v>
      </c>
      <c r="CK8">
        <v>295.30900000000003</v>
      </c>
      <c r="CL8">
        <v>293.87099999999998</v>
      </c>
      <c r="CM8">
        <v>294.65100000000001</v>
      </c>
      <c r="CN8">
        <v>294.50900000000001</v>
      </c>
      <c r="CO8">
        <v>294.17</v>
      </c>
      <c r="CP8">
        <v>293.37799999999999</v>
      </c>
      <c r="CQ8">
        <v>291.12400000000002</v>
      </c>
      <c r="CR8">
        <v>293.53699999999998</v>
      </c>
      <c r="CS8">
        <v>297.00400000000002</v>
      </c>
      <c r="CT8">
        <v>296.97899999999998</v>
      </c>
      <c r="CU8">
        <v>287.92399999999998</v>
      </c>
      <c r="CV8">
        <v>296.32900000000001</v>
      </c>
      <c r="CW8">
        <v>297.76600000000002</v>
      </c>
      <c r="CX8">
        <v>298.05099999999999</v>
      </c>
      <c r="CY8">
        <v>301.65100000000001</v>
      </c>
      <c r="CZ8">
        <v>303.50299999999999</v>
      </c>
      <c r="DA8">
        <v>301.83</v>
      </c>
      <c r="DB8">
        <v>298.82100000000003</v>
      </c>
      <c r="DC8">
        <v>296.19499999999999</v>
      </c>
      <c r="DD8">
        <v>296.10000000000002</v>
      </c>
      <c r="DE8">
        <v>292.84899999999999</v>
      </c>
      <c r="DF8">
        <v>291.20400000000001</v>
      </c>
      <c r="DG8">
        <v>293.85599999999999</v>
      </c>
      <c r="DH8">
        <v>307.245</v>
      </c>
      <c r="DI8">
        <v>299.53699999999998</v>
      </c>
      <c r="DJ8">
        <v>297.86399999999998</v>
      </c>
      <c r="DK8">
        <v>295.40499999999997</v>
      </c>
      <c r="DL8">
        <v>288.089</v>
      </c>
      <c r="DM8">
        <v>291.262</v>
      </c>
      <c r="DN8">
        <v>289.20999999999998</v>
      </c>
      <c r="DO8">
        <v>289.38400000000001</v>
      </c>
      <c r="DP8">
        <v>292.565</v>
      </c>
      <c r="DQ8">
        <v>289.185</v>
      </c>
      <c r="DR8">
        <v>285.63299999999998</v>
      </c>
      <c r="DS8">
        <v>277.79899999999998</v>
      </c>
      <c r="DT8">
        <v>266.13600000000002</v>
      </c>
      <c r="DU8">
        <v>252.161</v>
      </c>
      <c r="DV8">
        <v>231.76400000000001</v>
      </c>
      <c r="DW8">
        <v>214.99600000000001</v>
      </c>
      <c r="DX8">
        <v>199.44800000000001</v>
      </c>
      <c r="DY8">
        <v>184.268</v>
      </c>
      <c r="DZ8">
        <v>169.47</v>
      </c>
      <c r="EA8">
        <v>156.214</v>
      </c>
      <c r="EB8">
        <v>144.72800000000001</v>
      </c>
      <c r="EC8">
        <v>134.56800000000001</v>
      </c>
      <c r="ED8">
        <v>125.764</v>
      </c>
      <c r="EE8">
        <v>118.44199999999999</v>
      </c>
      <c r="EF8">
        <v>112.00700000000001</v>
      </c>
      <c r="EG8">
        <v>105.605</v>
      </c>
      <c r="EH8">
        <v>100.098</v>
      </c>
      <c r="EI8">
        <v>95.11</v>
      </c>
      <c r="EJ8">
        <v>90.57</v>
      </c>
      <c r="EK8">
        <v>85.409000000000006</v>
      </c>
      <c r="EL8">
        <v>79.676000000000002</v>
      </c>
      <c r="EM8">
        <v>73.891999999999996</v>
      </c>
      <c r="EN8">
        <v>67.867000000000004</v>
      </c>
      <c r="EO8">
        <v>62.017000000000003</v>
      </c>
      <c r="EP8">
        <v>56.185000000000002</v>
      </c>
      <c r="EQ8">
        <v>50.445</v>
      </c>
      <c r="ER8">
        <v>44.726999999999997</v>
      </c>
      <c r="ES8">
        <v>39.600999999999999</v>
      </c>
      <c r="ET8">
        <v>34.860999999999997</v>
      </c>
      <c r="EU8">
        <v>30.39</v>
      </c>
      <c r="EV8">
        <v>26.32</v>
      </c>
      <c r="EW8">
        <v>22.645</v>
      </c>
      <c r="EX8">
        <v>19.547999999999998</v>
      </c>
      <c r="EY8">
        <v>16.988</v>
      </c>
      <c r="EZ8">
        <v>14.659000000000001</v>
      </c>
      <c r="FA8">
        <v>12.597</v>
      </c>
      <c r="FB8">
        <v>10.766</v>
      </c>
      <c r="FC8">
        <v>9.2249999999999996</v>
      </c>
      <c r="FD8">
        <v>7.9189999999999996</v>
      </c>
      <c r="FE8">
        <v>6.8449999999999998</v>
      </c>
      <c r="FF8">
        <v>5.9589999999999996</v>
      </c>
      <c r="FG8">
        <v>5.1980000000000004</v>
      </c>
      <c r="FH8">
        <v>4.5579999999999998</v>
      </c>
      <c r="FI8">
        <v>4.0259999999999998</v>
      </c>
      <c r="FJ8">
        <v>3.5870000000000002</v>
      </c>
      <c r="FK8">
        <v>3.1949999999999998</v>
      </c>
      <c r="FL8">
        <v>2.8450000000000002</v>
      </c>
      <c r="FM8">
        <v>2.5529999999999999</v>
      </c>
      <c r="FN8">
        <v>2.34</v>
      </c>
      <c r="FO8">
        <v>2.1389999999999998</v>
      </c>
      <c r="FP8">
        <v>1.966</v>
      </c>
      <c r="FQ8">
        <v>1.8160000000000001</v>
      </c>
      <c r="FR8">
        <v>1.675</v>
      </c>
      <c r="FS8">
        <v>1.579</v>
      </c>
      <c r="FT8">
        <v>1.48</v>
      </c>
      <c r="FU8">
        <v>1.379</v>
      </c>
      <c r="FV8">
        <v>1.282</v>
      </c>
      <c r="FW8">
        <v>1.2210000000000001</v>
      </c>
      <c r="FX8">
        <v>1.161</v>
      </c>
      <c r="FY8">
        <v>1.0960000000000001</v>
      </c>
      <c r="FZ8">
        <v>1.0329999999999999</v>
      </c>
      <c r="GA8">
        <v>0.97699999999999998</v>
      </c>
      <c r="GB8">
        <v>0.94699999999999995</v>
      </c>
      <c r="GC8">
        <v>0.92500000000000004</v>
      </c>
      <c r="GD8">
        <v>0.88500000000000001</v>
      </c>
      <c r="GE8">
        <v>0.82799999999999996</v>
      </c>
      <c r="GF8">
        <v>0.78800000000000003</v>
      </c>
      <c r="GG8">
        <v>0.76900000000000002</v>
      </c>
      <c r="GH8">
        <v>0.73199999999999998</v>
      </c>
      <c r="GI8">
        <v>0.69599999999999995</v>
      </c>
      <c r="GJ8">
        <v>0.67900000000000005</v>
      </c>
      <c r="GK8">
        <v>0.65300000000000002</v>
      </c>
      <c r="GL8">
        <v>0.63300000000000001</v>
      </c>
      <c r="GM8">
        <v>0.61699999999999999</v>
      </c>
      <c r="GN8">
        <v>0.60499999999999998</v>
      </c>
      <c r="GO8">
        <v>0.59399999999999997</v>
      </c>
      <c r="GP8">
        <v>0.57999999999999996</v>
      </c>
      <c r="GQ8">
        <v>0.56000000000000005</v>
      </c>
      <c r="GR8">
        <v>0.53100000000000003</v>
      </c>
      <c r="GS8">
        <v>0.502</v>
      </c>
      <c r="GT8">
        <v>0.50700000000000001</v>
      </c>
      <c r="GU8">
        <v>0.48799999999999999</v>
      </c>
      <c r="GV8">
        <v>0.46500000000000002</v>
      </c>
      <c r="GW8">
        <v>0.439</v>
      </c>
      <c r="GX8">
        <v>0.40799999999999997</v>
      </c>
      <c r="GY8">
        <v>0.372</v>
      </c>
      <c r="GZ8">
        <v>0.36799999999999999</v>
      </c>
      <c r="HA8">
        <v>0.371</v>
      </c>
      <c r="HB8">
        <v>0.36399999999999999</v>
      </c>
      <c r="HC8">
        <v>0.33600000000000002</v>
      </c>
      <c r="HD8">
        <v>0.32100000000000001</v>
      </c>
      <c r="HE8">
        <v>0.33600000000000002</v>
      </c>
      <c r="HF8">
        <v>0.33</v>
      </c>
      <c r="HG8">
        <v>0.30299999999999999</v>
      </c>
      <c r="HH8">
        <v>0.29099999999999998</v>
      </c>
      <c r="HI8">
        <v>0.29499999999999998</v>
      </c>
      <c r="HJ8">
        <v>0.28000000000000003</v>
      </c>
      <c r="HK8">
        <v>0.27100000000000002</v>
      </c>
      <c r="HL8">
        <v>0.27100000000000002</v>
      </c>
      <c r="HM8">
        <v>0.25600000000000001</v>
      </c>
      <c r="HN8">
        <v>0.248</v>
      </c>
      <c r="HO8">
        <v>0.24099999999999999</v>
      </c>
      <c r="HP8">
        <v>0.24299999999999999</v>
      </c>
      <c r="HQ8">
        <v>0.252</v>
      </c>
      <c r="HR8">
        <v>0.23400000000000001</v>
      </c>
      <c r="HS8">
        <v>0.23599999999999999</v>
      </c>
      <c r="HT8">
        <v>0.23699999999999999</v>
      </c>
      <c r="HU8">
        <v>0.23200000000000001</v>
      </c>
      <c r="HV8">
        <v>0.221</v>
      </c>
      <c r="HW8">
        <v>0.222</v>
      </c>
      <c r="HX8">
        <v>0.20599999999999999</v>
      </c>
      <c r="HY8">
        <v>0.20899999999999999</v>
      </c>
      <c r="HZ8">
        <v>0.21</v>
      </c>
      <c r="IA8">
        <v>0.188</v>
      </c>
      <c r="IB8">
        <v>0.19</v>
      </c>
      <c r="IC8">
        <v>0.18099999999999999</v>
      </c>
      <c r="ID8">
        <v>0.17599999999999999</v>
      </c>
      <c r="IE8">
        <v>0.17799999999999999</v>
      </c>
      <c r="IF8">
        <v>0.188</v>
      </c>
      <c r="IG8">
        <v>0.19</v>
      </c>
      <c r="IH8">
        <v>0.193</v>
      </c>
      <c r="II8">
        <v>0.19900000000000001</v>
      </c>
      <c r="IJ8">
        <v>0.20499999999999999</v>
      </c>
      <c r="IK8">
        <v>0.20699999999999999</v>
      </c>
      <c r="IL8">
        <v>0.218</v>
      </c>
      <c r="IM8">
        <v>0.21099999999999999</v>
      </c>
      <c r="IN8">
        <v>0.215</v>
      </c>
      <c r="IO8">
        <v>0.22700000000000001</v>
      </c>
      <c r="IP8">
        <v>0.22900000000000001</v>
      </c>
      <c r="IQ8">
        <v>0.217</v>
      </c>
      <c r="IR8">
        <v>0.23300000000000001</v>
      </c>
      <c r="IS8">
        <v>0.22500000000000001</v>
      </c>
      <c r="IT8">
        <v>0.21199999999999999</v>
      </c>
      <c r="IU8">
        <v>0.22700000000000001</v>
      </c>
      <c r="IV8">
        <v>0.214</v>
      </c>
      <c r="IW8">
        <v>0.221</v>
      </c>
      <c r="IX8">
        <v>0.22700000000000001</v>
      </c>
      <c r="IY8">
        <v>0.217</v>
      </c>
      <c r="IZ8">
        <v>0.193</v>
      </c>
      <c r="JA8">
        <v>0.185</v>
      </c>
      <c r="JB8">
        <v>0.193</v>
      </c>
      <c r="JC8">
        <v>0.223</v>
      </c>
      <c r="JD8">
        <v>0.25700000000000001</v>
      </c>
      <c r="JE8">
        <v>0.26900000000000002</v>
      </c>
      <c r="JF8">
        <v>0.254</v>
      </c>
      <c r="JG8">
        <v>0.27300000000000002</v>
      </c>
      <c r="JH8">
        <v>0.28699999999999998</v>
      </c>
      <c r="JI8">
        <v>0.29299999999999998</v>
      </c>
      <c r="JJ8">
        <v>0.29699999999999999</v>
      </c>
      <c r="JK8">
        <v>0.30099999999999999</v>
      </c>
      <c r="JL8">
        <v>0.30399999999999999</v>
      </c>
      <c r="JM8">
        <v>0.309</v>
      </c>
      <c r="JN8">
        <v>0.312</v>
      </c>
      <c r="JO8">
        <v>0.317</v>
      </c>
      <c r="JP8">
        <v>0.33500000000000002</v>
      </c>
      <c r="JQ8">
        <v>0.33500000000000002</v>
      </c>
      <c r="JR8">
        <v>0.33300000000000002</v>
      </c>
      <c r="JS8">
        <v>0.34100000000000003</v>
      </c>
      <c r="JT8">
        <v>0.34799999999999998</v>
      </c>
      <c r="JU8">
        <v>0.33500000000000002</v>
      </c>
      <c r="JV8">
        <v>0.35299999999999998</v>
      </c>
      <c r="JW8">
        <v>0.35299999999999998</v>
      </c>
      <c r="JX8">
        <v>0.35299999999999998</v>
      </c>
      <c r="JY8">
        <v>0.36199999999999999</v>
      </c>
      <c r="JZ8">
        <v>0.378</v>
      </c>
      <c r="KA8">
        <v>0.38300000000000001</v>
      </c>
      <c r="KB8">
        <v>0.38600000000000001</v>
      </c>
      <c r="KC8">
        <v>0.38900000000000001</v>
      </c>
      <c r="KD8">
        <v>0.39300000000000002</v>
      </c>
      <c r="KE8">
        <v>0.39400000000000002</v>
      </c>
      <c r="KF8">
        <v>0.38900000000000001</v>
      </c>
      <c r="KG8">
        <v>0.40500000000000003</v>
      </c>
      <c r="KH8">
        <v>0.42399999999999999</v>
      </c>
      <c r="KI8">
        <v>0.42199999999999999</v>
      </c>
      <c r="KJ8">
        <v>0.42299999999999999</v>
      </c>
      <c r="KK8">
        <v>0.44900000000000001</v>
      </c>
      <c r="KL8">
        <v>0.45600000000000002</v>
      </c>
      <c r="KM8">
        <v>0.46700000000000003</v>
      </c>
      <c r="KN8">
        <v>0.47699999999999998</v>
      </c>
      <c r="KO8">
        <v>0.47899999999999998</v>
      </c>
      <c r="KP8">
        <v>0.47399999999999998</v>
      </c>
      <c r="KQ8">
        <v>0.47099999999999997</v>
      </c>
      <c r="KR8">
        <v>0.497</v>
      </c>
      <c r="KS8">
        <v>0.46300000000000002</v>
      </c>
      <c r="KT8">
        <v>0.44900000000000001</v>
      </c>
      <c r="KU8">
        <v>0.46899999999999997</v>
      </c>
      <c r="KV8">
        <v>0.52200000000000002</v>
      </c>
      <c r="KW8">
        <v>0.54100000000000004</v>
      </c>
      <c r="KX8">
        <v>0.55800000000000005</v>
      </c>
      <c r="KY8">
        <v>0.56299999999999994</v>
      </c>
      <c r="KZ8">
        <v>0.54500000000000004</v>
      </c>
      <c r="LA8">
        <v>0.52800000000000002</v>
      </c>
      <c r="LB8">
        <v>0.55000000000000004</v>
      </c>
      <c r="LC8">
        <v>0.56599999999999995</v>
      </c>
      <c r="LD8">
        <v>0.59799999999999998</v>
      </c>
      <c r="LE8">
        <v>0.58899999999999997</v>
      </c>
      <c r="LF8">
        <v>0.55400000000000005</v>
      </c>
      <c r="LG8">
        <v>0.53</v>
      </c>
      <c r="LH8">
        <v>0.54800000000000004</v>
      </c>
      <c r="LI8">
        <v>0.57299999999999995</v>
      </c>
      <c r="LJ8">
        <v>0.59799999999999998</v>
      </c>
      <c r="LK8">
        <v>0.61499999999999999</v>
      </c>
      <c r="LL8">
        <v>0.628</v>
      </c>
      <c r="LM8">
        <v>0.63800000000000001</v>
      </c>
      <c r="LN8">
        <v>0.64200000000000002</v>
      </c>
      <c r="LO8">
        <v>0.69699999999999995</v>
      </c>
      <c r="LP8">
        <v>0.69599999999999995</v>
      </c>
      <c r="LQ8">
        <v>0.68300000000000005</v>
      </c>
      <c r="LR8">
        <v>0.66900000000000004</v>
      </c>
      <c r="LS8">
        <v>0.65600000000000003</v>
      </c>
      <c r="LT8">
        <v>0.64400000000000002</v>
      </c>
      <c r="LU8">
        <v>0.70799999999999996</v>
      </c>
      <c r="LV8">
        <v>0.70799999999999996</v>
      </c>
      <c r="LW8">
        <v>0.69199999999999995</v>
      </c>
      <c r="LX8">
        <v>0.67700000000000005</v>
      </c>
      <c r="LY8">
        <v>0.67600000000000005</v>
      </c>
      <c r="LZ8">
        <v>0.69099999999999995</v>
      </c>
      <c r="MA8">
        <v>0.70199999999999996</v>
      </c>
      <c r="MB8">
        <v>0.69499999999999995</v>
      </c>
      <c r="MC8">
        <v>0.66800000000000004</v>
      </c>
      <c r="MD8">
        <v>0.65800000000000003</v>
      </c>
      <c r="ME8">
        <v>0.68200000000000005</v>
      </c>
      <c r="MF8">
        <v>0.71699999999999997</v>
      </c>
      <c r="MG8">
        <v>0.68200000000000005</v>
      </c>
      <c r="MH8">
        <v>0.69</v>
      </c>
      <c r="MI8">
        <v>0.70099999999999996</v>
      </c>
      <c r="MJ8">
        <v>0.71599999999999997</v>
      </c>
      <c r="MK8">
        <v>0.72399999999999998</v>
      </c>
      <c r="ML8">
        <v>0.70499999999999996</v>
      </c>
      <c r="MM8">
        <v>0.65200000000000002</v>
      </c>
      <c r="MN8">
        <v>0.68300000000000005</v>
      </c>
      <c r="MO8">
        <v>0.69599999999999995</v>
      </c>
      <c r="MP8">
        <v>0.67600000000000005</v>
      </c>
      <c r="MQ8">
        <v>0.65</v>
      </c>
      <c r="MR8">
        <v>0.65600000000000003</v>
      </c>
      <c r="MS8">
        <v>0.70299999999999996</v>
      </c>
      <c r="MT8">
        <v>0.67200000000000004</v>
      </c>
      <c r="MU8">
        <v>0.63700000000000001</v>
      </c>
      <c r="MV8">
        <v>0.65</v>
      </c>
      <c r="MW8">
        <v>0.67400000000000004</v>
      </c>
      <c r="MX8">
        <v>0.65200000000000002</v>
      </c>
      <c r="MY8">
        <v>0.58799999999999997</v>
      </c>
      <c r="MZ8">
        <v>0.63500000000000001</v>
      </c>
      <c r="NA8">
        <v>0.66300000000000003</v>
      </c>
      <c r="NB8">
        <v>0.52700000000000002</v>
      </c>
      <c r="NC8">
        <v>0.54900000000000004</v>
      </c>
      <c r="ND8">
        <v>0.58699999999999997</v>
      </c>
      <c r="NE8">
        <v>0.55300000000000005</v>
      </c>
      <c r="NF8">
        <v>0.53900000000000003</v>
      </c>
      <c r="NG8">
        <v>0.55800000000000005</v>
      </c>
      <c r="NH8">
        <v>0.6</v>
      </c>
      <c r="NI8">
        <v>0.48399999999999999</v>
      </c>
      <c r="NJ8">
        <v>0.495</v>
      </c>
      <c r="NK8">
        <v>0.52500000000000002</v>
      </c>
      <c r="NL8">
        <v>0.49299999999999999</v>
      </c>
      <c r="NM8">
        <v>0.505</v>
      </c>
      <c r="NN8">
        <v>0.59799999999999998</v>
      </c>
      <c r="NO8">
        <v>0.55900000000000005</v>
      </c>
      <c r="NP8">
        <v>0.47499999999999998</v>
      </c>
      <c r="NQ8">
        <v>0.52300000000000002</v>
      </c>
      <c r="NR8">
        <v>0.52700000000000002</v>
      </c>
      <c r="NS8">
        <v>0.45400000000000001</v>
      </c>
      <c r="NT8">
        <v>0.48</v>
      </c>
      <c r="NU8">
        <v>0.64400000000000002</v>
      </c>
      <c r="NV8">
        <v>0.44700000000000001</v>
      </c>
      <c r="NW8">
        <v>0.42199999999999999</v>
      </c>
      <c r="NX8">
        <v>0.49299999999999999</v>
      </c>
      <c r="NY8">
        <v>0.47</v>
      </c>
      <c r="NZ8">
        <v>0.436</v>
      </c>
      <c r="OA8">
        <v>0.54500000000000004</v>
      </c>
      <c r="OB8">
        <v>0.54300000000000004</v>
      </c>
      <c r="OC8">
        <v>0.497</v>
      </c>
      <c r="OD8">
        <v>0.56299999999999994</v>
      </c>
      <c r="OE8">
        <v>0.47699999999999998</v>
      </c>
      <c r="OF8">
        <v>0.503</v>
      </c>
      <c r="OG8">
        <v>0.52500000000000002</v>
      </c>
      <c r="OH8">
        <v>0.47</v>
      </c>
      <c r="OI8">
        <v>0.49099999999999999</v>
      </c>
      <c r="OJ8">
        <v>0.53500000000000003</v>
      </c>
      <c r="OK8">
        <v>0.42299999999999999</v>
      </c>
      <c r="OL8">
        <v>0.53200000000000003</v>
      </c>
      <c r="OM8">
        <v>0.44800000000000001</v>
      </c>
      <c r="ON8">
        <v>0.41799999999999998</v>
      </c>
      <c r="OO8">
        <v>0.46800000000000003</v>
      </c>
      <c r="OP8">
        <v>0.49299999999999999</v>
      </c>
      <c r="OQ8">
        <v>0.48799999999999999</v>
      </c>
      <c r="OR8">
        <v>0.59499999999999997</v>
      </c>
      <c r="OS8">
        <v>0.36599999999999999</v>
      </c>
      <c r="OT8">
        <v>0.499</v>
      </c>
      <c r="OU8">
        <v>0.40200000000000002</v>
      </c>
      <c r="OV8">
        <v>0.39500000000000002</v>
      </c>
      <c r="OW8">
        <v>0.48799999999999999</v>
      </c>
      <c r="OX8">
        <v>0.49299999999999999</v>
      </c>
      <c r="OY8">
        <v>0.40600000000000003</v>
      </c>
      <c r="OZ8">
        <v>0.52900000000000003</v>
      </c>
      <c r="PA8">
        <v>0.373</v>
      </c>
      <c r="PB8">
        <v>0.5</v>
      </c>
      <c r="PC8">
        <v>0.44</v>
      </c>
      <c r="PD8">
        <v>0.46600000000000003</v>
      </c>
      <c r="PE8">
        <v>0.45800000000000002</v>
      </c>
      <c r="PF8">
        <v>0.44600000000000001</v>
      </c>
      <c r="PG8">
        <v>0.47899999999999998</v>
      </c>
      <c r="PH8">
        <v>0.44700000000000001</v>
      </c>
      <c r="PI8">
        <v>0.38600000000000001</v>
      </c>
      <c r="PJ8">
        <v>0.52700000000000002</v>
      </c>
      <c r="PK8">
        <v>0.41699999999999998</v>
      </c>
      <c r="PL8">
        <v>0.53100000000000003</v>
      </c>
      <c r="PM8">
        <v>0.40500000000000003</v>
      </c>
      <c r="PN8">
        <v>0.40400000000000003</v>
      </c>
      <c r="PO8">
        <v>0.433</v>
      </c>
      <c r="PP8">
        <v>0.40500000000000003</v>
      </c>
      <c r="PQ8">
        <v>0.504</v>
      </c>
      <c r="PR8">
        <v>0.50900000000000001</v>
      </c>
      <c r="PS8">
        <v>0.48599999999999999</v>
      </c>
      <c r="PT8">
        <v>0.34300000000000003</v>
      </c>
      <c r="PU8">
        <v>0.51800000000000002</v>
      </c>
      <c r="PV8">
        <v>0.40300000000000002</v>
      </c>
      <c r="PW8">
        <v>0.46800000000000003</v>
      </c>
      <c r="PX8">
        <v>0.505</v>
      </c>
      <c r="PY8">
        <v>0.47899999999999998</v>
      </c>
      <c r="PZ8">
        <v>0.47599999999999998</v>
      </c>
      <c r="QA8">
        <v>0.39700000000000002</v>
      </c>
      <c r="QB8">
        <v>0.372</v>
      </c>
      <c r="QC8">
        <v>0.32700000000000001</v>
      </c>
      <c r="QD8">
        <v>0.501</v>
      </c>
      <c r="QE8">
        <v>0.375</v>
      </c>
      <c r="QF8">
        <v>0.45400000000000001</v>
      </c>
      <c r="QG8">
        <v>0.40899999999999997</v>
      </c>
      <c r="QH8">
        <v>0.41599999999999998</v>
      </c>
      <c r="QI8">
        <v>0.40400000000000003</v>
      </c>
      <c r="QJ8">
        <v>0.42799999999999999</v>
      </c>
      <c r="QK8">
        <v>0.48</v>
      </c>
      <c r="QL8">
        <v>0.38200000000000001</v>
      </c>
      <c r="QM8">
        <v>0.40300000000000002</v>
      </c>
      <c r="QN8">
        <v>0.36299999999999999</v>
      </c>
      <c r="QO8">
        <v>0.33400000000000002</v>
      </c>
      <c r="QP8">
        <v>0.317</v>
      </c>
      <c r="QQ8">
        <v>0.41499999999999998</v>
      </c>
      <c r="QR8">
        <v>0.36399999999999999</v>
      </c>
      <c r="QS8">
        <v>0.34399999999999997</v>
      </c>
      <c r="QT8">
        <v>0.44700000000000001</v>
      </c>
      <c r="QU8">
        <v>0.44700000000000001</v>
      </c>
      <c r="QV8">
        <v>0.40200000000000002</v>
      </c>
      <c r="QW8">
        <v>0.41099999999999998</v>
      </c>
      <c r="QX8">
        <v>0.36599999999999999</v>
      </c>
      <c r="QY8">
        <v>0.436</v>
      </c>
      <c r="QZ8">
        <v>0.443</v>
      </c>
      <c r="RA8">
        <v>0.52800000000000002</v>
      </c>
      <c r="RB8">
        <v>0.35599999999999998</v>
      </c>
      <c r="RC8">
        <v>0.32200000000000001</v>
      </c>
      <c r="RD8">
        <v>0.28999999999999998</v>
      </c>
      <c r="RE8">
        <v>0.44700000000000001</v>
      </c>
      <c r="RF8">
        <v>0.41699999999999998</v>
      </c>
      <c r="RG8">
        <v>0.36599999999999999</v>
      </c>
      <c r="RH8">
        <v>0.32</v>
      </c>
      <c r="RI8">
        <v>0.30399999999999999</v>
      </c>
      <c r="RJ8">
        <v>0.38800000000000001</v>
      </c>
      <c r="RK8">
        <v>0.432</v>
      </c>
      <c r="RL8">
        <v>0.377</v>
      </c>
      <c r="RM8">
        <v>0.42299999999999999</v>
      </c>
      <c r="RN8">
        <v>0.28899999999999998</v>
      </c>
      <c r="RO8">
        <v>0.40300000000000002</v>
      </c>
      <c r="RP8">
        <v>0.23400000000000001</v>
      </c>
      <c r="RQ8">
        <v>0.47799999999999998</v>
      </c>
      <c r="RR8">
        <v>0.35299999999999998</v>
      </c>
      <c r="RS8">
        <v>0.17</v>
      </c>
      <c r="RT8">
        <v>0.32900000000000001</v>
      </c>
      <c r="RU8">
        <v>0.376</v>
      </c>
      <c r="RV8">
        <v>0.18</v>
      </c>
      <c r="RW8">
        <v>0.32700000000000001</v>
      </c>
      <c r="RX8">
        <v>0.40100000000000002</v>
      </c>
      <c r="RY8">
        <v>0.26100000000000001</v>
      </c>
      <c r="RZ8">
        <v>0.311</v>
      </c>
      <c r="SA8">
        <v>0.35499999999999998</v>
      </c>
      <c r="SB8">
        <v>0.29599999999999999</v>
      </c>
      <c r="SC8">
        <v>0.27100000000000002</v>
      </c>
      <c r="SD8">
        <v>0.27100000000000002</v>
      </c>
      <c r="SE8">
        <v>0.27300000000000002</v>
      </c>
      <c r="SF8">
        <v>0.23200000000000001</v>
      </c>
      <c r="SG8">
        <v>0.41599999999999998</v>
      </c>
      <c r="SH8">
        <v>0.309</v>
      </c>
      <c r="SI8">
        <v>0.19500000000000001</v>
      </c>
      <c r="SJ8">
        <v>0.13400000000000001</v>
      </c>
      <c r="SK8">
        <v>0.193</v>
      </c>
      <c r="SL8">
        <v>0.153</v>
      </c>
      <c r="SM8">
        <v>0.255</v>
      </c>
      <c r="SN8">
        <v>0.30099999999999999</v>
      </c>
      <c r="SO8">
        <v>0.34499999999999997</v>
      </c>
      <c r="SP8">
        <v>0.28000000000000003</v>
      </c>
      <c r="SQ8">
        <v>0.23799999999999999</v>
      </c>
      <c r="SR8">
        <v>0.19400000000000001</v>
      </c>
      <c r="SS8">
        <v>0.46400000000000002</v>
      </c>
      <c r="ST8">
        <v>0.43</v>
      </c>
      <c r="SU8">
        <v>0.42799999999999999</v>
      </c>
      <c r="SV8">
        <v>0.38</v>
      </c>
      <c r="SW8">
        <v>0.375</v>
      </c>
      <c r="SX8">
        <v>0.28999999999999998</v>
      </c>
      <c r="SY8">
        <v>0.221</v>
      </c>
      <c r="SZ8">
        <v>0.18</v>
      </c>
      <c r="TA8">
        <v>0.29799999999999999</v>
      </c>
      <c r="TB8">
        <v>0.38800000000000001</v>
      </c>
      <c r="TC8">
        <v>0.38500000000000001</v>
      </c>
      <c r="TD8">
        <v>0.38100000000000001</v>
      </c>
      <c r="TE8">
        <v>0.34599999999999997</v>
      </c>
      <c r="TF8">
        <v>0.28000000000000003</v>
      </c>
      <c r="TG8">
        <v>0.29399999999999998</v>
      </c>
      <c r="TH8">
        <v>6</v>
      </c>
      <c r="TI8">
        <v>3</v>
      </c>
      <c r="TJ8">
        <v>0.68600000000000005</v>
      </c>
      <c r="TK8">
        <v>0.45473913043478198</v>
      </c>
      <c r="TL8">
        <v>0.23126086956521699</v>
      </c>
      <c r="TM8">
        <v>14.011478894566499</v>
      </c>
    </row>
    <row r="9" spans="1:533" x14ac:dyDescent="0.25">
      <c r="A9" t="s">
        <v>533</v>
      </c>
      <c r="B9" t="s">
        <v>599</v>
      </c>
      <c r="C9" t="s">
        <v>734</v>
      </c>
      <c r="D9" t="s">
        <v>536</v>
      </c>
      <c r="E9">
        <v>0</v>
      </c>
      <c r="F9" t="s">
        <v>537</v>
      </c>
      <c r="G9">
        <v>382.30900000000003</v>
      </c>
      <c r="H9">
        <v>328.97800000000001</v>
      </c>
      <c r="I9">
        <v>325.48399999999998</v>
      </c>
      <c r="J9">
        <v>346.26600000000002</v>
      </c>
      <c r="K9">
        <v>370.27100000000002</v>
      </c>
      <c r="L9">
        <v>350.49299999999999</v>
      </c>
      <c r="M9">
        <v>354.31099999999998</v>
      </c>
      <c r="N9">
        <v>354.90300000000002</v>
      </c>
      <c r="O9">
        <v>335.29500000000002</v>
      </c>
      <c r="P9">
        <v>338.68900000000002</v>
      </c>
      <c r="Q9">
        <v>331.44799999999998</v>
      </c>
      <c r="R9">
        <v>330.19299999999998</v>
      </c>
      <c r="S9">
        <v>336.858</v>
      </c>
      <c r="T9">
        <v>322.50400000000002</v>
      </c>
      <c r="U9">
        <v>319.09899999999999</v>
      </c>
      <c r="V9">
        <v>310.73899999999998</v>
      </c>
      <c r="W9">
        <v>299.02199999999999</v>
      </c>
      <c r="X9">
        <v>308.14699999999999</v>
      </c>
      <c r="Y9">
        <v>311.34100000000001</v>
      </c>
      <c r="Z9">
        <v>308.79700000000003</v>
      </c>
      <c r="AA9">
        <v>300.45499999999998</v>
      </c>
      <c r="AB9">
        <v>302.65300000000002</v>
      </c>
      <c r="AC9">
        <v>300.28199999999998</v>
      </c>
      <c r="AD9">
        <v>303.399</v>
      </c>
      <c r="AE9">
        <v>312.82499999999999</v>
      </c>
      <c r="AF9">
        <v>305.76499999999999</v>
      </c>
      <c r="AG9">
        <v>307.92599999999999</v>
      </c>
      <c r="AH9">
        <v>313.23500000000001</v>
      </c>
      <c r="AI9">
        <v>316.94600000000003</v>
      </c>
      <c r="AJ9">
        <v>314.02699999999999</v>
      </c>
      <c r="AK9">
        <v>329.19200000000001</v>
      </c>
      <c r="AL9">
        <v>324.334</v>
      </c>
      <c r="AM9">
        <v>317.74900000000002</v>
      </c>
      <c r="AN9">
        <v>351.322</v>
      </c>
      <c r="AO9">
        <v>328.048</v>
      </c>
      <c r="AP9">
        <v>321.93400000000003</v>
      </c>
      <c r="AQ9">
        <v>326.69499999999999</v>
      </c>
      <c r="AR9">
        <v>339.19499999999999</v>
      </c>
      <c r="AS9">
        <v>337.78800000000001</v>
      </c>
      <c r="AT9">
        <v>329.02800000000002</v>
      </c>
      <c r="AU9">
        <v>320.62200000000001</v>
      </c>
      <c r="AV9">
        <v>316.71800000000002</v>
      </c>
      <c r="AW9">
        <v>326.572</v>
      </c>
      <c r="AX9">
        <v>322.81099999999998</v>
      </c>
      <c r="AY9">
        <v>315.90199999999999</v>
      </c>
      <c r="AZ9">
        <v>310.86700000000002</v>
      </c>
      <c r="BA9">
        <v>311.82900000000001</v>
      </c>
      <c r="BB9">
        <v>311.387</v>
      </c>
      <c r="BC9">
        <v>312.97899999999998</v>
      </c>
      <c r="BD9">
        <v>315.08</v>
      </c>
      <c r="BE9">
        <v>308.50799999999998</v>
      </c>
      <c r="BF9">
        <v>300.90199999999999</v>
      </c>
      <c r="BG9">
        <v>297.59500000000003</v>
      </c>
      <c r="BH9">
        <v>296.76</v>
      </c>
      <c r="BI9">
        <v>295.68299999999999</v>
      </c>
      <c r="BJ9">
        <v>290.13099999999997</v>
      </c>
      <c r="BK9">
        <v>290.80700000000002</v>
      </c>
      <c r="BL9">
        <v>293.89299999999997</v>
      </c>
      <c r="BM9">
        <v>294.166</v>
      </c>
      <c r="BN9">
        <v>295.64800000000002</v>
      </c>
      <c r="BO9">
        <v>291.50900000000001</v>
      </c>
      <c r="BP9">
        <v>288.96699999999998</v>
      </c>
      <c r="BQ9">
        <v>291.29300000000001</v>
      </c>
      <c r="BR9">
        <v>290.68799999999999</v>
      </c>
      <c r="BS9">
        <v>288.33</v>
      </c>
      <c r="BT9">
        <v>286.90499999999997</v>
      </c>
      <c r="BU9">
        <v>287.11799999999999</v>
      </c>
      <c r="BV9">
        <v>288.89499999999998</v>
      </c>
      <c r="BW9">
        <v>290.81</v>
      </c>
      <c r="BX9">
        <v>290.11500000000001</v>
      </c>
      <c r="BY9">
        <v>287.96899999999999</v>
      </c>
      <c r="BZ9">
        <v>290.57</v>
      </c>
      <c r="CA9">
        <v>284.72800000000001</v>
      </c>
      <c r="CB9">
        <v>286.27</v>
      </c>
      <c r="CC9">
        <v>291.77</v>
      </c>
      <c r="CD9">
        <v>290.815</v>
      </c>
      <c r="CE9">
        <v>293.983</v>
      </c>
      <c r="CF9">
        <v>295.40800000000002</v>
      </c>
      <c r="CG9">
        <v>295.51299999999998</v>
      </c>
      <c r="CH9">
        <v>295.209</v>
      </c>
      <c r="CI9">
        <v>297.60500000000002</v>
      </c>
      <c r="CJ9">
        <v>297.32</v>
      </c>
      <c r="CK9">
        <v>297.48899999999998</v>
      </c>
      <c r="CL9">
        <v>298.93</v>
      </c>
      <c r="CM9">
        <v>296.95800000000003</v>
      </c>
      <c r="CN9">
        <v>299.44</v>
      </c>
      <c r="CO9">
        <v>300.78800000000001</v>
      </c>
      <c r="CP9">
        <v>299.88499999999999</v>
      </c>
      <c r="CQ9">
        <v>297.709</v>
      </c>
      <c r="CR9">
        <v>299.01799999999997</v>
      </c>
      <c r="CS9">
        <v>299.80799999999999</v>
      </c>
      <c r="CT9">
        <v>299.22000000000003</v>
      </c>
      <c r="CU9">
        <v>296.67899999999997</v>
      </c>
      <c r="CV9">
        <v>299.08999999999997</v>
      </c>
      <c r="CW9">
        <v>299.04399999999998</v>
      </c>
      <c r="CX9">
        <v>300.68</v>
      </c>
      <c r="CY9">
        <v>306.21800000000002</v>
      </c>
      <c r="CZ9">
        <v>299.55399999999997</v>
      </c>
      <c r="DA9">
        <v>298.10700000000003</v>
      </c>
      <c r="DB9">
        <v>294.483</v>
      </c>
      <c r="DC9">
        <v>289.73</v>
      </c>
      <c r="DD9">
        <v>296.76499999999999</v>
      </c>
      <c r="DE9">
        <v>298.20699999999999</v>
      </c>
      <c r="DF9">
        <v>298.99</v>
      </c>
      <c r="DG9">
        <v>300.26900000000001</v>
      </c>
      <c r="DH9">
        <v>302.56200000000001</v>
      </c>
      <c r="DI9">
        <v>300.774</v>
      </c>
      <c r="DJ9">
        <v>302.46800000000002</v>
      </c>
      <c r="DK9">
        <v>303.33800000000002</v>
      </c>
      <c r="DL9">
        <v>299.899</v>
      </c>
      <c r="DM9">
        <v>303.012</v>
      </c>
      <c r="DN9">
        <v>300.39100000000002</v>
      </c>
      <c r="DO9">
        <v>300.065</v>
      </c>
      <c r="DP9">
        <v>302.81</v>
      </c>
      <c r="DQ9">
        <v>298.82</v>
      </c>
      <c r="DR9">
        <v>293.536</v>
      </c>
      <c r="DS9">
        <v>281.08499999999998</v>
      </c>
      <c r="DT9">
        <v>265.69799999999998</v>
      </c>
      <c r="DU9">
        <v>251.03899999999999</v>
      </c>
      <c r="DV9">
        <v>232.34200000000001</v>
      </c>
      <c r="DW9">
        <v>214.459</v>
      </c>
      <c r="DX9">
        <v>198.63200000000001</v>
      </c>
      <c r="DY9">
        <v>184.15100000000001</v>
      </c>
      <c r="DZ9">
        <v>169.34800000000001</v>
      </c>
      <c r="EA9">
        <v>156.03899999999999</v>
      </c>
      <c r="EB9">
        <v>144.65199999999999</v>
      </c>
      <c r="EC9">
        <v>134.63200000000001</v>
      </c>
      <c r="ED9">
        <v>125.878</v>
      </c>
      <c r="EE9">
        <v>118.43600000000001</v>
      </c>
      <c r="EF9">
        <v>111.99299999999999</v>
      </c>
      <c r="EG9">
        <v>105.654</v>
      </c>
      <c r="EH9">
        <v>100.20099999999999</v>
      </c>
      <c r="EI9">
        <v>95.209000000000003</v>
      </c>
      <c r="EJ9">
        <v>90.677000000000007</v>
      </c>
      <c r="EK9">
        <v>85.513000000000005</v>
      </c>
      <c r="EL9">
        <v>79.748999999999995</v>
      </c>
      <c r="EM9">
        <v>73.924000000000007</v>
      </c>
      <c r="EN9">
        <v>67.927000000000007</v>
      </c>
      <c r="EO9">
        <v>62.072000000000003</v>
      </c>
      <c r="EP9">
        <v>56.22</v>
      </c>
      <c r="EQ9">
        <v>50.478999999999999</v>
      </c>
      <c r="ER9">
        <v>44.789000000000001</v>
      </c>
      <c r="ES9">
        <v>39.665999999999997</v>
      </c>
      <c r="ET9">
        <v>34.912999999999997</v>
      </c>
      <c r="EU9">
        <v>30.428999999999998</v>
      </c>
      <c r="EV9">
        <v>26.344000000000001</v>
      </c>
      <c r="EW9">
        <v>22.669</v>
      </c>
      <c r="EX9">
        <v>19.556999999999999</v>
      </c>
      <c r="EY9">
        <v>16.975000000000001</v>
      </c>
      <c r="EZ9">
        <v>14.641999999999999</v>
      </c>
      <c r="FA9">
        <v>12.593</v>
      </c>
      <c r="FB9">
        <v>10.763</v>
      </c>
      <c r="FC9">
        <v>9.2240000000000002</v>
      </c>
      <c r="FD9">
        <v>7.9260000000000002</v>
      </c>
      <c r="FE9">
        <v>6.8280000000000003</v>
      </c>
      <c r="FF9">
        <v>5.9409999999999998</v>
      </c>
      <c r="FG9">
        <v>5.1840000000000002</v>
      </c>
      <c r="FH9">
        <v>4.54</v>
      </c>
      <c r="FI9">
        <v>3.9849999999999999</v>
      </c>
      <c r="FJ9">
        <v>3.54</v>
      </c>
      <c r="FK9">
        <v>3.1640000000000001</v>
      </c>
      <c r="FL9">
        <v>2.827</v>
      </c>
      <c r="FM9">
        <v>2.528</v>
      </c>
      <c r="FN9">
        <v>2.2959999999999998</v>
      </c>
      <c r="FO9">
        <v>2.0960000000000001</v>
      </c>
      <c r="FP9">
        <v>1.919</v>
      </c>
      <c r="FQ9">
        <v>1.7689999999999999</v>
      </c>
      <c r="FR9">
        <v>1.667</v>
      </c>
      <c r="FS9">
        <v>1.5449999999999999</v>
      </c>
      <c r="FT9">
        <v>1.4390000000000001</v>
      </c>
      <c r="FU9">
        <v>1.351</v>
      </c>
      <c r="FV9">
        <v>1.2789999999999999</v>
      </c>
      <c r="FW9">
        <v>1.202</v>
      </c>
      <c r="FX9">
        <v>1.135</v>
      </c>
      <c r="FY9">
        <v>1.0660000000000001</v>
      </c>
      <c r="FZ9">
        <v>1.002</v>
      </c>
      <c r="GA9">
        <v>0.94699999999999995</v>
      </c>
      <c r="GB9">
        <v>0.91500000000000004</v>
      </c>
      <c r="GC9">
        <v>0.88</v>
      </c>
      <c r="GD9">
        <v>0.84399999999999997</v>
      </c>
      <c r="GE9">
        <v>0.80400000000000005</v>
      </c>
      <c r="GF9">
        <v>0.753</v>
      </c>
      <c r="GG9">
        <v>0.73299999999999998</v>
      </c>
      <c r="GH9">
        <v>0.70599999999999996</v>
      </c>
      <c r="GI9">
        <v>0.68</v>
      </c>
      <c r="GJ9">
        <v>0.66400000000000003</v>
      </c>
      <c r="GK9">
        <v>0.63</v>
      </c>
      <c r="GL9">
        <v>0.61399999999999999</v>
      </c>
      <c r="GM9">
        <v>0.60099999999999998</v>
      </c>
      <c r="GN9">
        <v>0.58399999999999996</v>
      </c>
      <c r="GO9">
        <v>0.56200000000000006</v>
      </c>
      <c r="GP9">
        <v>0.54300000000000004</v>
      </c>
      <c r="GQ9">
        <v>0.53100000000000003</v>
      </c>
      <c r="GR9">
        <v>0.51800000000000002</v>
      </c>
      <c r="GS9">
        <v>0.504</v>
      </c>
      <c r="GT9">
        <v>0.501</v>
      </c>
      <c r="GU9">
        <v>0.47699999999999998</v>
      </c>
      <c r="GV9">
        <v>0.45</v>
      </c>
      <c r="GW9">
        <v>0.41799999999999998</v>
      </c>
      <c r="GX9">
        <v>0.38500000000000001</v>
      </c>
      <c r="GY9">
        <v>0.372</v>
      </c>
      <c r="GZ9">
        <v>0.35799999999999998</v>
      </c>
      <c r="HA9">
        <v>0.34799999999999998</v>
      </c>
      <c r="HB9">
        <v>0.33900000000000002</v>
      </c>
      <c r="HC9">
        <v>0.32800000000000001</v>
      </c>
      <c r="HD9">
        <v>0.32</v>
      </c>
      <c r="HE9">
        <v>0.31900000000000001</v>
      </c>
      <c r="HF9">
        <v>0.312</v>
      </c>
      <c r="HG9">
        <v>0.30099999999999999</v>
      </c>
      <c r="HH9">
        <v>0.30299999999999999</v>
      </c>
      <c r="HI9">
        <v>0.28299999999999997</v>
      </c>
      <c r="HJ9">
        <v>0.27200000000000002</v>
      </c>
      <c r="HK9">
        <v>0.26800000000000002</v>
      </c>
      <c r="HL9">
        <v>0.27</v>
      </c>
      <c r="HM9">
        <v>0.28199999999999997</v>
      </c>
      <c r="HN9">
        <v>0.27400000000000002</v>
      </c>
      <c r="HO9">
        <v>0.25700000000000001</v>
      </c>
      <c r="HP9">
        <v>0.247</v>
      </c>
      <c r="HQ9">
        <v>0.248</v>
      </c>
      <c r="HR9">
        <v>0.24299999999999999</v>
      </c>
      <c r="HS9">
        <v>0.24</v>
      </c>
      <c r="HT9">
        <v>0.23699999999999999</v>
      </c>
      <c r="HU9">
        <v>0.23300000000000001</v>
      </c>
      <c r="HV9">
        <v>0.22600000000000001</v>
      </c>
      <c r="HW9">
        <v>0.22800000000000001</v>
      </c>
      <c r="HX9">
        <v>0.223</v>
      </c>
      <c r="HY9">
        <v>0.223</v>
      </c>
      <c r="HZ9">
        <v>0.22600000000000001</v>
      </c>
      <c r="IA9">
        <v>0.222</v>
      </c>
      <c r="IB9">
        <v>0.215</v>
      </c>
      <c r="IC9">
        <v>0.185</v>
      </c>
      <c r="ID9">
        <v>0.17399999999999999</v>
      </c>
      <c r="IE9">
        <v>0.186</v>
      </c>
      <c r="IF9">
        <v>0.20699999999999999</v>
      </c>
      <c r="IG9">
        <v>0.20599999999999999</v>
      </c>
      <c r="IH9">
        <v>0.216</v>
      </c>
      <c r="II9">
        <v>0.216</v>
      </c>
      <c r="IJ9">
        <v>0.20399999999999999</v>
      </c>
      <c r="IK9">
        <v>0.189</v>
      </c>
      <c r="IL9">
        <v>0.19500000000000001</v>
      </c>
      <c r="IM9">
        <v>0.191</v>
      </c>
      <c r="IN9">
        <v>0.187</v>
      </c>
      <c r="IO9">
        <v>0.19400000000000001</v>
      </c>
      <c r="IP9">
        <v>0.219</v>
      </c>
      <c r="IQ9">
        <v>0.20899999999999999</v>
      </c>
      <c r="IR9">
        <v>0.20100000000000001</v>
      </c>
      <c r="IS9">
        <v>0.19800000000000001</v>
      </c>
      <c r="IT9">
        <v>0.20200000000000001</v>
      </c>
      <c r="IU9">
        <v>0.21299999999999999</v>
      </c>
      <c r="IV9">
        <v>0.21099999999999999</v>
      </c>
      <c r="IW9">
        <v>0.223</v>
      </c>
      <c r="IX9">
        <v>0.221</v>
      </c>
      <c r="IY9">
        <v>0.20399999999999999</v>
      </c>
      <c r="IZ9">
        <v>0.17899999999999999</v>
      </c>
      <c r="JA9">
        <v>0.128</v>
      </c>
      <c r="JB9">
        <v>0.159</v>
      </c>
      <c r="JC9">
        <v>0.21099999999999999</v>
      </c>
      <c r="JD9">
        <v>0.24</v>
      </c>
      <c r="JE9">
        <v>0.22600000000000001</v>
      </c>
      <c r="JF9">
        <v>0.23200000000000001</v>
      </c>
      <c r="JG9">
        <v>0.25</v>
      </c>
      <c r="JH9">
        <v>0.249</v>
      </c>
      <c r="JI9">
        <v>0.23599999999999999</v>
      </c>
      <c r="JJ9">
        <v>0.23</v>
      </c>
      <c r="JK9">
        <v>0.27400000000000002</v>
      </c>
      <c r="JL9">
        <v>0.27400000000000002</v>
      </c>
      <c r="JM9">
        <v>0.27700000000000002</v>
      </c>
      <c r="JN9">
        <v>0.27900000000000003</v>
      </c>
      <c r="JO9">
        <v>0.27700000000000002</v>
      </c>
      <c r="JP9">
        <v>0.28000000000000003</v>
      </c>
      <c r="JQ9">
        <v>0.28999999999999998</v>
      </c>
      <c r="JR9">
        <v>0.30299999999999999</v>
      </c>
      <c r="JS9">
        <v>0.318</v>
      </c>
      <c r="JT9">
        <v>0.33200000000000002</v>
      </c>
      <c r="JU9">
        <v>0.33700000000000002</v>
      </c>
      <c r="JV9">
        <v>0.316</v>
      </c>
      <c r="JW9">
        <v>0.32200000000000001</v>
      </c>
      <c r="JX9">
        <v>0.32600000000000001</v>
      </c>
      <c r="JY9">
        <v>0.33600000000000002</v>
      </c>
      <c r="JZ9">
        <v>0.35599999999999998</v>
      </c>
      <c r="KA9">
        <v>0.35099999999999998</v>
      </c>
      <c r="KB9">
        <v>0.36299999999999999</v>
      </c>
      <c r="KC9">
        <v>0.373</v>
      </c>
      <c r="KD9">
        <v>0.38200000000000001</v>
      </c>
      <c r="KE9">
        <v>0.38700000000000001</v>
      </c>
      <c r="KF9">
        <v>0.38700000000000001</v>
      </c>
      <c r="KG9">
        <v>0.377</v>
      </c>
      <c r="KH9">
        <v>0.38300000000000001</v>
      </c>
      <c r="KI9">
        <v>0.39500000000000002</v>
      </c>
      <c r="KJ9">
        <v>0.40200000000000002</v>
      </c>
      <c r="KK9">
        <v>0.40400000000000003</v>
      </c>
      <c r="KL9">
        <v>0.42199999999999999</v>
      </c>
      <c r="KM9">
        <v>0.443</v>
      </c>
      <c r="KN9">
        <v>0.45</v>
      </c>
      <c r="KO9">
        <v>0.435</v>
      </c>
      <c r="KP9">
        <v>0.42099999999999999</v>
      </c>
      <c r="KQ9">
        <v>0.44700000000000001</v>
      </c>
      <c r="KR9">
        <v>0.47199999999999998</v>
      </c>
      <c r="KS9">
        <v>0.51400000000000001</v>
      </c>
      <c r="KT9">
        <v>0.505</v>
      </c>
      <c r="KU9">
        <v>0.48499999999999999</v>
      </c>
      <c r="KV9">
        <v>0.49399999999999999</v>
      </c>
      <c r="KW9">
        <v>0.50900000000000001</v>
      </c>
      <c r="KX9">
        <v>0.502</v>
      </c>
      <c r="KY9">
        <v>0.48</v>
      </c>
      <c r="KZ9">
        <v>0.499</v>
      </c>
      <c r="LA9">
        <v>0.54100000000000004</v>
      </c>
      <c r="LB9">
        <v>0.54200000000000004</v>
      </c>
      <c r="LC9">
        <v>0.53300000000000003</v>
      </c>
      <c r="LD9">
        <v>0.54300000000000004</v>
      </c>
      <c r="LE9">
        <v>0.52600000000000002</v>
      </c>
      <c r="LF9">
        <v>0.52900000000000003</v>
      </c>
      <c r="LG9">
        <v>0.54800000000000004</v>
      </c>
      <c r="LH9">
        <v>0.54800000000000004</v>
      </c>
      <c r="LI9">
        <v>0.53500000000000003</v>
      </c>
      <c r="LJ9">
        <v>0.56499999999999995</v>
      </c>
      <c r="LK9">
        <v>0.54900000000000004</v>
      </c>
      <c r="LL9">
        <v>0.55200000000000005</v>
      </c>
      <c r="LM9">
        <v>0.59399999999999997</v>
      </c>
      <c r="LN9">
        <v>0.59799999999999998</v>
      </c>
      <c r="LO9">
        <v>0.58199999999999996</v>
      </c>
      <c r="LP9">
        <v>0.59399999999999997</v>
      </c>
      <c r="LQ9">
        <v>0.58799999999999997</v>
      </c>
      <c r="LR9">
        <v>0.59499999999999997</v>
      </c>
      <c r="LS9">
        <v>0.623</v>
      </c>
      <c r="LT9">
        <v>0.63300000000000001</v>
      </c>
      <c r="LU9">
        <v>0.63100000000000001</v>
      </c>
      <c r="LV9">
        <v>0.60299999999999998</v>
      </c>
      <c r="LW9">
        <v>0.60699999999999998</v>
      </c>
      <c r="LX9">
        <v>0.65100000000000002</v>
      </c>
      <c r="LY9">
        <v>0.69299999999999995</v>
      </c>
      <c r="LZ9">
        <v>0.66900000000000004</v>
      </c>
      <c r="MA9">
        <v>0.622</v>
      </c>
      <c r="MB9">
        <v>0.60199999999999998</v>
      </c>
      <c r="MC9">
        <v>0.66200000000000003</v>
      </c>
      <c r="MD9">
        <v>0.67800000000000005</v>
      </c>
      <c r="ME9">
        <v>0.63500000000000001</v>
      </c>
      <c r="MF9">
        <v>0.628</v>
      </c>
      <c r="MG9">
        <v>0.65700000000000003</v>
      </c>
      <c r="MH9">
        <v>0.66400000000000003</v>
      </c>
      <c r="MI9">
        <v>0.60799999999999998</v>
      </c>
      <c r="MJ9">
        <v>0.57699999999999996</v>
      </c>
      <c r="MK9">
        <v>0.60799999999999998</v>
      </c>
      <c r="ML9">
        <v>0.66</v>
      </c>
      <c r="MM9">
        <v>0.63300000000000001</v>
      </c>
      <c r="MN9">
        <v>0.58699999999999997</v>
      </c>
      <c r="MO9">
        <v>0.61499999999999999</v>
      </c>
      <c r="MP9">
        <v>0.61799999999999999</v>
      </c>
      <c r="MQ9">
        <v>0.57799999999999996</v>
      </c>
      <c r="MR9">
        <v>0.55000000000000004</v>
      </c>
      <c r="MS9">
        <v>0.61799999999999999</v>
      </c>
      <c r="MT9">
        <v>0.66800000000000004</v>
      </c>
      <c r="MU9">
        <v>0.623</v>
      </c>
      <c r="MV9">
        <v>0.56000000000000005</v>
      </c>
      <c r="MW9">
        <v>0.57899999999999996</v>
      </c>
      <c r="MX9">
        <v>0.60799999999999998</v>
      </c>
      <c r="MY9">
        <v>0.53800000000000003</v>
      </c>
      <c r="MZ9">
        <v>0.52100000000000002</v>
      </c>
      <c r="NA9">
        <v>0.60899999999999999</v>
      </c>
      <c r="NB9">
        <v>0.55600000000000005</v>
      </c>
      <c r="NC9">
        <v>0.49099999999999999</v>
      </c>
      <c r="ND9">
        <v>0.55500000000000005</v>
      </c>
      <c r="NE9">
        <v>0.64500000000000002</v>
      </c>
      <c r="NF9">
        <v>0.52500000000000002</v>
      </c>
      <c r="NG9">
        <v>0.45100000000000001</v>
      </c>
      <c r="NH9">
        <v>0.55100000000000005</v>
      </c>
      <c r="NI9">
        <v>0.56100000000000005</v>
      </c>
      <c r="NJ9">
        <v>0.503</v>
      </c>
      <c r="NK9">
        <v>0.53400000000000003</v>
      </c>
      <c r="NL9">
        <v>0.57899999999999996</v>
      </c>
      <c r="NM9">
        <v>0.39</v>
      </c>
      <c r="NN9">
        <v>0.49199999999999999</v>
      </c>
      <c r="NO9">
        <v>0.60899999999999999</v>
      </c>
      <c r="NP9">
        <v>0.46200000000000002</v>
      </c>
      <c r="NQ9">
        <v>0.498</v>
      </c>
      <c r="NR9">
        <v>0.52300000000000002</v>
      </c>
      <c r="NS9">
        <v>0.435</v>
      </c>
      <c r="NT9">
        <v>0.40300000000000002</v>
      </c>
      <c r="NU9">
        <v>0.54900000000000004</v>
      </c>
      <c r="NV9">
        <v>0.46200000000000002</v>
      </c>
      <c r="NW9">
        <v>0.48099999999999998</v>
      </c>
      <c r="NX9">
        <v>0.53100000000000003</v>
      </c>
      <c r="NY9">
        <v>0.48799999999999999</v>
      </c>
      <c r="NZ9">
        <v>0.46500000000000002</v>
      </c>
      <c r="OA9">
        <v>0.56599999999999995</v>
      </c>
      <c r="OB9">
        <v>0.47199999999999998</v>
      </c>
      <c r="OC9">
        <v>0.48299999999999998</v>
      </c>
      <c r="OD9">
        <v>0.57599999999999996</v>
      </c>
      <c r="OE9">
        <v>0.48599999999999999</v>
      </c>
      <c r="OF9">
        <v>0.498</v>
      </c>
      <c r="OG9">
        <v>0.48799999999999999</v>
      </c>
      <c r="OH9">
        <v>0.41399999999999998</v>
      </c>
      <c r="OI9">
        <v>0.47</v>
      </c>
      <c r="OJ9">
        <v>0.51100000000000001</v>
      </c>
      <c r="OK9">
        <v>0.45900000000000002</v>
      </c>
      <c r="OL9">
        <v>0.59899999999999998</v>
      </c>
      <c r="OM9">
        <v>0.46</v>
      </c>
      <c r="ON9">
        <v>0.47299999999999998</v>
      </c>
      <c r="OO9">
        <v>0.54100000000000004</v>
      </c>
      <c r="OP9">
        <v>0.49199999999999999</v>
      </c>
      <c r="OQ9">
        <v>0.46700000000000003</v>
      </c>
      <c r="OR9">
        <v>0.54</v>
      </c>
      <c r="OS9">
        <v>0.35</v>
      </c>
      <c r="OT9">
        <v>0.496</v>
      </c>
      <c r="OU9">
        <v>0.39400000000000002</v>
      </c>
      <c r="OV9">
        <v>0.42499999999999999</v>
      </c>
      <c r="OW9">
        <v>0.46400000000000002</v>
      </c>
      <c r="OX9">
        <v>0.42699999999999999</v>
      </c>
      <c r="OY9">
        <v>0.46700000000000003</v>
      </c>
      <c r="OZ9">
        <v>0.47699999999999998</v>
      </c>
      <c r="PA9">
        <v>0.439</v>
      </c>
      <c r="PB9">
        <v>0.437</v>
      </c>
      <c r="PC9">
        <v>0.41299999999999998</v>
      </c>
      <c r="PD9">
        <v>0.48499999999999999</v>
      </c>
      <c r="PE9">
        <v>0.40799999999999997</v>
      </c>
      <c r="PF9">
        <v>0.38200000000000001</v>
      </c>
      <c r="PG9">
        <v>0.48099999999999998</v>
      </c>
      <c r="PH9">
        <v>0.40100000000000002</v>
      </c>
      <c r="PI9">
        <v>0.46200000000000002</v>
      </c>
      <c r="PJ9">
        <v>0.46899999999999997</v>
      </c>
      <c r="PK9">
        <v>0.41699999999999998</v>
      </c>
      <c r="PL9">
        <v>0.41399999999999998</v>
      </c>
      <c r="PM9">
        <v>0.5</v>
      </c>
      <c r="PN9">
        <v>0.50600000000000001</v>
      </c>
      <c r="PO9">
        <v>0.44800000000000001</v>
      </c>
      <c r="PP9">
        <v>0.437</v>
      </c>
      <c r="PQ9">
        <v>0.437</v>
      </c>
      <c r="PR9">
        <v>0.32800000000000001</v>
      </c>
      <c r="PS9">
        <v>0.43099999999999999</v>
      </c>
      <c r="PT9">
        <v>0.19800000000000001</v>
      </c>
      <c r="PU9">
        <v>0.374</v>
      </c>
      <c r="PV9">
        <v>0.28100000000000003</v>
      </c>
      <c r="PW9">
        <v>0.43099999999999999</v>
      </c>
      <c r="PX9">
        <v>0.46600000000000003</v>
      </c>
      <c r="PY9">
        <v>0.41799999999999998</v>
      </c>
      <c r="PZ9">
        <v>0.47</v>
      </c>
      <c r="QA9">
        <v>0.435</v>
      </c>
      <c r="QB9">
        <v>0.437</v>
      </c>
      <c r="QC9">
        <v>0.39600000000000002</v>
      </c>
      <c r="QD9">
        <v>0.48499999999999999</v>
      </c>
      <c r="QE9">
        <v>0.41399999999999998</v>
      </c>
      <c r="QF9">
        <v>0.441</v>
      </c>
      <c r="QG9">
        <v>0.39400000000000002</v>
      </c>
      <c r="QH9">
        <v>0.40799999999999997</v>
      </c>
      <c r="QI9">
        <v>0.45</v>
      </c>
      <c r="QJ9">
        <v>0.439</v>
      </c>
      <c r="QK9">
        <v>0.374</v>
      </c>
      <c r="QL9">
        <v>0.29599999999999999</v>
      </c>
      <c r="QM9">
        <v>0.28299999999999997</v>
      </c>
      <c r="QN9">
        <v>0.36599999999999999</v>
      </c>
      <c r="QO9">
        <v>0.34599999999999997</v>
      </c>
      <c r="QP9">
        <v>0.32600000000000001</v>
      </c>
      <c r="QQ9">
        <v>0.219</v>
      </c>
      <c r="QR9">
        <v>0.30499999999999999</v>
      </c>
      <c r="QS9">
        <v>0.33</v>
      </c>
      <c r="QT9">
        <v>0.33</v>
      </c>
      <c r="QU9">
        <v>0.312</v>
      </c>
      <c r="QV9">
        <v>0.308</v>
      </c>
      <c r="QW9">
        <v>0.34</v>
      </c>
      <c r="QX9">
        <v>0.35699999999999998</v>
      </c>
      <c r="QY9">
        <v>0.40500000000000003</v>
      </c>
      <c r="QZ9">
        <v>0.44500000000000001</v>
      </c>
      <c r="RA9">
        <v>0.433</v>
      </c>
      <c r="RB9">
        <v>0.371</v>
      </c>
      <c r="RC9">
        <v>0.36799999999999999</v>
      </c>
      <c r="RD9">
        <v>0.4</v>
      </c>
      <c r="RE9">
        <v>0.314</v>
      </c>
      <c r="RF9">
        <v>0.32700000000000001</v>
      </c>
      <c r="RG9">
        <v>0.41499999999999998</v>
      </c>
      <c r="RH9">
        <v>0.38100000000000001</v>
      </c>
      <c r="RI9">
        <v>0.313</v>
      </c>
      <c r="RJ9">
        <v>0.31</v>
      </c>
      <c r="RK9">
        <v>0.35</v>
      </c>
      <c r="RL9">
        <v>0.35599999999999998</v>
      </c>
      <c r="RM9">
        <v>0.30399999999999999</v>
      </c>
      <c r="RN9">
        <v>0.33400000000000002</v>
      </c>
      <c r="RO9">
        <v>0.18</v>
      </c>
      <c r="RP9">
        <v>0.317</v>
      </c>
      <c r="RQ9">
        <v>0.17</v>
      </c>
      <c r="RR9">
        <v>0.27100000000000002</v>
      </c>
      <c r="RS9">
        <v>0.33500000000000002</v>
      </c>
      <c r="RT9">
        <v>0.26700000000000002</v>
      </c>
      <c r="RU9">
        <v>0.186</v>
      </c>
      <c r="RV9">
        <v>0.27100000000000002</v>
      </c>
      <c r="RW9">
        <v>0.40500000000000003</v>
      </c>
      <c r="RX9">
        <v>0.313</v>
      </c>
      <c r="RY9">
        <v>0.29299999999999998</v>
      </c>
      <c r="RZ9">
        <v>0.317</v>
      </c>
      <c r="SA9">
        <v>0.30599999999999999</v>
      </c>
      <c r="SB9">
        <v>0.26800000000000002</v>
      </c>
      <c r="SC9">
        <v>0.23100000000000001</v>
      </c>
      <c r="SD9">
        <v>0.27800000000000002</v>
      </c>
      <c r="SE9">
        <v>0.32600000000000001</v>
      </c>
      <c r="SF9">
        <v>0.30399999999999999</v>
      </c>
      <c r="SG9">
        <v>0.26</v>
      </c>
      <c r="SH9">
        <v>0.246</v>
      </c>
      <c r="SI9">
        <v>0.42599999999999999</v>
      </c>
      <c r="SJ9">
        <v>0.40200000000000002</v>
      </c>
      <c r="SK9">
        <v>0.14199999999999999</v>
      </c>
      <c r="SL9">
        <v>0.21199999999999999</v>
      </c>
      <c r="SM9">
        <v>0.32</v>
      </c>
      <c r="SN9">
        <v>0.40200000000000002</v>
      </c>
      <c r="SO9">
        <v>0.29099999999999998</v>
      </c>
      <c r="SP9">
        <v>0.3</v>
      </c>
      <c r="SQ9">
        <v>0.26100000000000001</v>
      </c>
      <c r="SR9">
        <v>0.245</v>
      </c>
      <c r="SS9">
        <v>0.28799999999999998</v>
      </c>
      <c r="ST9">
        <v>0.20599999999999999</v>
      </c>
      <c r="SU9">
        <v>0.17399999999999999</v>
      </c>
      <c r="SV9">
        <v>0.20200000000000001</v>
      </c>
      <c r="SW9">
        <v>0.185</v>
      </c>
      <c r="SX9">
        <v>0.31</v>
      </c>
      <c r="SY9">
        <v>0.48699999999999999</v>
      </c>
      <c r="SZ9">
        <v>0.42099999999999999</v>
      </c>
      <c r="TA9">
        <v>0.222</v>
      </c>
      <c r="TB9">
        <v>6.5000000000000002E-2</v>
      </c>
      <c r="TC9">
        <v>1.4E-2</v>
      </c>
      <c r="TD9">
        <v>0.22900000000000001</v>
      </c>
      <c r="TE9">
        <v>0.159</v>
      </c>
      <c r="TF9">
        <v>7.0999999999999994E-2</v>
      </c>
      <c r="TG9">
        <v>5.0999999999999997E-2</v>
      </c>
      <c r="TH9">
        <v>7</v>
      </c>
      <c r="TI9">
        <v>3</v>
      </c>
      <c r="TJ9">
        <v>0.64233333333333298</v>
      </c>
      <c r="TK9">
        <v>0.41682608695652101</v>
      </c>
      <c r="TL9">
        <v>0.22550724637681099</v>
      </c>
      <c r="TM9">
        <v>12.858357783353901</v>
      </c>
    </row>
    <row r="10" spans="1:533" x14ac:dyDescent="0.25">
      <c r="A10" t="s">
        <v>533</v>
      </c>
      <c r="B10" t="s">
        <v>601</v>
      </c>
      <c r="C10" t="s">
        <v>602</v>
      </c>
      <c r="D10" t="s">
        <v>536</v>
      </c>
      <c r="E10">
        <v>0</v>
      </c>
      <c r="F10" t="s">
        <v>537</v>
      </c>
      <c r="G10" t="s">
        <v>540</v>
      </c>
      <c r="H10">
        <v>371.22800000000001</v>
      </c>
      <c r="I10">
        <v>360.26</v>
      </c>
      <c r="J10">
        <v>365.16399999999999</v>
      </c>
      <c r="K10">
        <v>356.34</v>
      </c>
      <c r="L10">
        <v>369.12599999999998</v>
      </c>
      <c r="M10">
        <v>369.23500000000001</v>
      </c>
      <c r="N10">
        <v>354.49200000000002</v>
      </c>
      <c r="O10">
        <v>334.755</v>
      </c>
      <c r="P10">
        <v>399.87599999999998</v>
      </c>
      <c r="Q10">
        <v>370.16399999999999</v>
      </c>
      <c r="R10">
        <v>351.03100000000001</v>
      </c>
      <c r="S10">
        <v>357.13400000000001</v>
      </c>
      <c r="T10">
        <v>333.81700000000001</v>
      </c>
      <c r="U10">
        <v>328.50400000000002</v>
      </c>
      <c r="V10">
        <v>322.73</v>
      </c>
      <c r="W10">
        <v>315.52</v>
      </c>
      <c r="X10">
        <v>324.17099999999999</v>
      </c>
      <c r="Y10">
        <v>326.755</v>
      </c>
      <c r="Z10">
        <v>323.26100000000002</v>
      </c>
      <c r="AA10">
        <v>314.57299999999998</v>
      </c>
      <c r="AB10">
        <v>323.411</v>
      </c>
      <c r="AC10">
        <v>342.315</v>
      </c>
      <c r="AD10">
        <v>359.72699999999998</v>
      </c>
      <c r="AE10">
        <v>368.19200000000001</v>
      </c>
      <c r="AF10">
        <v>376.64100000000002</v>
      </c>
      <c r="AG10">
        <v>324.589</v>
      </c>
      <c r="AH10">
        <v>327.74400000000003</v>
      </c>
      <c r="AI10">
        <v>351.38499999999999</v>
      </c>
      <c r="AJ10">
        <v>332.59899999999999</v>
      </c>
      <c r="AK10">
        <v>345.59100000000001</v>
      </c>
      <c r="AL10">
        <v>350.30799999999999</v>
      </c>
      <c r="AM10">
        <v>356.21699999999998</v>
      </c>
      <c r="AN10">
        <v>416.60500000000002</v>
      </c>
      <c r="AO10" t="s">
        <v>540</v>
      </c>
      <c r="AP10">
        <v>373.87200000000001</v>
      </c>
      <c r="AQ10">
        <v>352.51600000000002</v>
      </c>
      <c r="AR10">
        <v>357.61799999999999</v>
      </c>
      <c r="AS10">
        <v>388.94</v>
      </c>
      <c r="AT10">
        <v>385.11200000000002</v>
      </c>
      <c r="AU10">
        <v>356.69400000000002</v>
      </c>
      <c r="AV10">
        <v>336.86</v>
      </c>
      <c r="AW10">
        <v>361.25099999999998</v>
      </c>
      <c r="AX10">
        <v>354.846</v>
      </c>
      <c r="AY10">
        <v>346.18299999999999</v>
      </c>
      <c r="AZ10">
        <v>343.88900000000001</v>
      </c>
      <c r="BA10">
        <v>335.39800000000002</v>
      </c>
      <c r="BB10">
        <v>337.17500000000001</v>
      </c>
      <c r="BC10">
        <v>335.24900000000002</v>
      </c>
      <c r="BD10">
        <v>329.84500000000003</v>
      </c>
      <c r="BE10">
        <v>331.79500000000002</v>
      </c>
      <c r="BF10">
        <v>324.726</v>
      </c>
      <c r="BG10">
        <v>315.98899999999998</v>
      </c>
      <c r="BH10">
        <v>307.66399999999999</v>
      </c>
      <c r="BI10">
        <v>299.73399999999998</v>
      </c>
      <c r="BJ10">
        <v>300.91399999999999</v>
      </c>
      <c r="BK10">
        <v>303.24099999999999</v>
      </c>
      <c r="BL10">
        <v>304.14299999999997</v>
      </c>
      <c r="BM10">
        <v>301.07600000000002</v>
      </c>
      <c r="BN10">
        <v>301.27999999999997</v>
      </c>
      <c r="BO10">
        <v>302.697</v>
      </c>
      <c r="BP10">
        <v>304.91899999999998</v>
      </c>
      <c r="BQ10">
        <v>307.38499999999999</v>
      </c>
      <c r="BR10">
        <v>303.63299999999998</v>
      </c>
      <c r="BS10">
        <v>296.77300000000002</v>
      </c>
      <c r="BT10">
        <v>293.685</v>
      </c>
      <c r="BU10">
        <v>295.41300000000001</v>
      </c>
      <c r="BV10">
        <v>302.245</v>
      </c>
      <c r="BW10">
        <v>300.27600000000001</v>
      </c>
      <c r="BX10">
        <v>300.36599999999999</v>
      </c>
      <c r="BY10">
        <v>304.34399999999999</v>
      </c>
      <c r="BZ10">
        <v>308.15300000000002</v>
      </c>
      <c r="CA10">
        <v>299.721</v>
      </c>
      <c r="CB10">
        <v>300.84699999999998</v>
      </c>
      <c r="CC10">
        <v>309.5</v>
      </c>
      <c r="CD10">
        <v>317.52100000000002</v>
      </c>
      <c r="CE10">
        <v>312.59500000000003</v>
      </c>
      <c r="CF10">
        <v>308.45999999999998</v>
      </c>
      <c r="CG10">
        <v>308.685</v>
      </c>
      <c r="CH10">
        <v>315.16800000000001</v>
      </c>
      <c r="CI10">
        <v>315.15800000000002</v>
      </c>
      <c r="CJ10">
        <v>313.77600000000001</v>
      </c>
      <c r="CK10">
        <v>313.21499999999997</v>
      </c>
      <c r="CL10">
        <v>315.06099999999998</v>
      </c>
      <c r="CM10">
        <v>322.58999999999997</v>
      </c>
      <c r="CN10">
        <v>323.60700000000003</v>
      </c>
      <c r="CO10">
        <v>325.93799999999999</v>
      </c>
      <c r="CP10">
        <v>328.57799999999997</v>
      </c>
      <c r="CQ10">
        <v>319.964</v>
      </c>
      <c r="CR10">
        <v>333.77800000000002</v>
      </c>
      <c r="CS10">
        <v>333.93700000000001</v>
      </c>
      <c r="CT10">
        <v>322.48399999999998</v>
      </c>
      <c r="CU10">
        <v>311.86599999999999</v>
      </c>
      <c r="CV10">
        <v>314.81900000000002</v>
      </c>
      <c r="CW10">
        <v>316.41399999999999</v>
      </c>
      <c r="CX10">
        <v>317.77100000000002</v>
      </c>
      <c r="CY10">
        <v>319.77499999999998</v>
      </c>
      <c r="CZ10">
        <v>319.66699999999997</v>
      </c>
      <c r="DA10">
        <v>324.59800000000001</v>
      </c>
      <c r="DB10">
        <v>320.274</v>
      </c>
      <c r="DC10">
        <v>310.30799999999999</v>
      </c>
      <c r="DD10">
        <v>324.54199999999997</v>
      </c>
      <c r="DE10">
        <v>323.40600000000001</v>
      </c>
      <c r="DF10">
        <v>324.51600000000002</v>
      </c>
      <c r="DG10">
        <v>326.81599999999997</v>
      </c>
      <c r="DH10">
        <v>322.43</v>
      </c>
      <c r="DI10">
        <v>327.83100000000002</v>
      </c>
      <c r="DJ10">
        <v>318.98899999999998</v>
      </c>
      <c r="DK10">
        <v>314.33999999999997</v>
      </c>
      <c r="DL10">
        <v>325.327</v>
      </c>
      <c r="DM10">
        <v>316.81599999999997</v>
      </c>
      <c r="DN10">
        <v>321.37400000000002</v>
      </c>
      <c r="DO10">
        <v>323.089</v>
      </c>
      <c r="DP10">
        <v>317.96800000000002</v>
      </c>
      <c r="DQ10">
        <v>318.846</v>
      </c>
      <c r="DR10">
        <v>303.47500000000002</v>
      </c>
      <c r="DS10">
        <v>288.50900000000001</v>
      </c>
      <c r="DT10">
        <v>274.88600000000002</v>
      </c>
      <c r="DU10">
        <v>262.60000000000002</v>
      </c>
      <c r="DV10">
        <v>238.55699999999999</v>
      </c>
      <c r="DW10">
        <v>221.108</v>
      </c>
      <c r="DX10">
        <v>204.77500000000001</v>
      </c>
      <c r="DY10">
        <v>188.44800000000001</v>
      </c>
      <c r="DZ10">
        <v>172.82599999999999</v>
      </c>
      <c r="EA10">
        <v>159.929</v>
      </c>
      <c r="EB10">
        <v>148.952</v>
      </c>
      <c r="EC10">
        <v>139.233</v>
      </c>
      <c r="ED10">
        <v>130.702</v>
      </c>
      <c r="EE10">
        <v>123.417</v>
      </c>
      <c r="EF10">
        <v>116.983</v>
      </c>
      <c r="EG10">
        <v>110.526</v>
      </c>
      <c r="EH10">
        <v>104.866</v>
      </c>
      <c r="EI10">
        <v>99.432000000000002</v>
      </c>
      <c r="EJ10">
        <v>94.503</v>
      </c>
      <c r="EK10">
        <v>88.85</v>
      </c>
      <c r="EL10">
        <v>82.512</v>
      </c>
      <c r="EM10">
        <v>76.138999999999996</v>
      </c>
      <c r="EN10">
        <v>69.578000000000003</v>
      </c>
      <c r="EO10">
        <v>63.268999999999998</v>
      </c>
      <c r="EP10">
        <v>57.036999999999999</v>
      </c>
      <c r="EQ10">
        <v>50.963000000000001</v>
      </c>
      <c r="ER10">
        <v>44.991999999999997</v>
      </c>
      <c r="ES10">
        <v>39.671999999999997</v>
      </c>
      <c r="ET10">
        <v>34.787999999999997</v>
      </c>
      <c r="EU10">
        <v>30.228999999999999</v>
      </c>
      <c r="EV10">
        <v>26.152000000000001</v>
      </c>
      <c r="EW10">
        <v>22.495999999999999</v>
      </c>
      <c r="EX10">
        <v>19.433</v>
      </c>
      <c r="EY10">
        <v>16.919</v>
      </c>
      <c r="EZ10">
        <v>14.654999999999999</v>
      </c>
      <c r="FA10">
        <v>12.651999999999999</v>
      </c>
      <c r="FB10">
        <v>10.887</v>
      </c>
      <c r="FC10">
        <v>9.4139999999999997</v>
      </c>
      <c r="FD10">
        <v>8.1760000000000002</v>
      </c>
      <c r="FE10">
        <v>7.1470000000000002</v>
      </c>
      <c r="FF10">
        <v>6.2910000000000004</v>
      </c>
      <c r="FG10">
        <v>5.5540000000000003</v>
      </c>
      <c r="FH10">
        <v>4.9340000000000002</v>
      </c>
      <c r="FI10">
        <v>4.415</v>
      </c>
      <c r="FJ10">
        <v>3.9929999999999999</v>
      </c>
      <c r="FK10">
        <v>3.601</v>
      </c>
      <c r="FL10">
        <v>3.262</v>
      </c>
      <c r="FM10">
        <v>2.9980000000000002</v>
      </c>
      <c r="FN10">
        <v>2.758</v>
      </c>
      <c r="FO10">
        <v>2.5499999999999998</v>
      </c>
      <c r="FP10">
        <v>2.375</v>
      </c>
      <c r="FQ10">
        <v>2.2280000000000002</v>
      </c>
      <c r="FR10">
        <v>2.101</v>
      </c>
      <c r="FS10">
        <v>1.976</v>
      </c>
      <c r="FT10">
        <v>1.8640000000000001</v>
      </c>
      <c r="FU10">
        <v>1.764</v>
      </c>
      <c r="FV10">
        <v>1.673</v>
      </c>
      <c r="FW10">
        <v>1.5860000000000001</v>
      </c>
      <c r="FX10">
        <v>1.518</v>
      </c>
      <c r="FY10">
        <v>1.44</v>
      </c>
      <c r="FZ10">
        <v>1.3640000000000001</v>
      </c>
      <c r="GA10">
        <v>1.3069999999999999</v>
      </c>
      <c r="GB10">
        <v>1.252</v>
      </c>
      <c r="GC10">
        <v>1.2110000000000001</v>
      </c>
      <c r="GD10">
        <v>1.171</v>
      </c>
      <c r="GE10">
        <v>1.1259999999999999</v>
      </c>
      <c r="GF10">
        <v>1.081</v>
      </c>
      <c r="GG10">
        <v>1.032</v>
      </c>
      <c r="GH10">
        <v>0.98499999999999999</v>
      </c>
      <c r="GI10">
        <v>0.94599999999999995</v>
      </c>
      <c r="GJ10">
        <v>0.92400000000000004</v>
      </c>
      <c r="GK10">
        <v>0.91</v>
      </c>
      <c r="GL10">
        <v>0.88400000000000001</v>
      </c>
      <c r="GM10">
        <v>0.85499999999999998</v>
      </c>
      <c r="GN10">
        <v>0.82599999999999996</v>
      </c>
      <c r="GO10">
        <v>0.79500000000000004</v>
      </c>
      <c r="GP10">
        <v>0.78700000000000003</v>
      </c>
      <c r="GQ10">
        <v>0.76700000000000002</v>
      </c>
      <c r="GR10">
        <v>0.74399999999999999</v>
      </c>
      <c r="GS10">
        <v>0.72499999999999998</v>
      </c>
      <c r="GT10">
        <v>0.71799999999999997</v>
      </c>
      <c r="GU10">
        <v>0.69</v>
      </c>
      <c r="GV10">
        <v>0.65600000000000003</v>
      </c>
      <c r="GW10">
        <v>0.61799999999999999</v>
      </c>
      <c r="GX10">
        <v>0.57299999999999995</v>
      </c>
      <c r="GY10">
        <v>0.53300000000000003</v>
      </c>
      <c r="GZ10">
        <v>0.54100000000000004</v>
      </c>
      <c r="HA10">
        <v>0.54300000000000004</v>
      </c>
      <c r="HB10">
        <v>0.52700000000000002</v>
      </c>
      <c r="HC10">
        <v>0.49299999999999999</v>
      </c>
      <c r="HD10">
        <v>0.49399999999999999</v>
      </c>
      <c r="HE10">
        <v>0.503</v>
      </c>
      <c r="HF10">
        <v>0.499</v>
      </c>
      <c r="HG10">
        <v>0.48499999999999999</v>
      </c>
      <c r="HH10">
        <v>0.48499999999999999</v>
      </c>
      <c r="HI10">
        <v>0.46500000000000002</v>
      </c>
      <c r="HJ10">
        <v>0.46</v>
      </c>
      <c r="HK10">
        <v>0.46200000000000002</v>
      </c>
      <c r="HL10">
        <v>0.46700000000000003</v>
      </c>
      <c r="HM10">
        <v>0.46899999999999997</v>
      </c>
      <c r="HN10">
        <v>0.45500000000000002</v>
      </c>
      <c r="HO10">
        <v>0.45700000000000002</v>
      </c>
      <c r="HP10">
        <v>0.46200000000000002</v>
      </c>
      <c r="HQ10">
        <v>0.46100000000000002</v>
      </c>
      <c r="HR10">
        <v>0.47</v>
      </c>
      <c r="HS10">
        <v>0.47099999999999997</v>
      </c>
      <c r="HT10">
        <v>0.45800000000000002</v>
      </c>
      <c r="HU10">
        <v>0.44700000000000001</v>
      </c>
      <c r="HV10">
        <v>0.45300000000000001</v>
      </c>
      <c r="HW10">
        <v>0.45700000000000002</v>
      </c>
      <c r="HX10">
        <v>0.46400000000000002</v>
      </c>
      <c r="HY10">
        <v>0.46100000000000002</v>
      </c>
      <c r="HZ10">
        <v>0.45500000000000002</v>
      </c>
      <c r="IA10">
        <v>0.45500000000000002</v>
      </c>
      <c r="IB10">
        <v>0.46200000000000002</v>
      </c>
      <c r="IC10">
        <v>0.45400000000000001</v>
      </c>
      <c r="ID10">
        <v>0.45300000000000001</v>
      </c>
      <c r="IE10">
        <v>0.46300000000000002</v>
      </c>
      <c r="IF10">
        <v>0.47599999999999998</v>
      </c>
      <c r="IG10">
        <v>0.48099999999999998</v>
      </c>
      <c r="IH10">
        <v>0.48899999999999999</v>
      </c>
      <c r="II10">
        <v>0.49</v>
      </c>
      <c r="IJ10">
        <v>0.48899999999999999</v>
      </c>
      <c r="IK10">
        <v>0.495</v>
      </c>
      <c r="IL10">
        <v>0.496</v>
      </c>
      <c r="IM10">
        <v>0.50900000000000001</v>
      </c>
      <c r="IN10">
        <v>0.51800000000000002</v>
      </c>
      <c r="IO10">
        <v>0.52800000000000002</v>
      </c>
      <c r="IP10">
        <v>0.55000000000000004</v>
      </c>
      <c r="IQ10">
        <v>0.55300000000000005</v>
      </c>
      <c r="IR10">
        <v>0.54700000000000004</v>
      </c>
      <c r="IS10">
        <v>0.54300000000000004</v>
      </c>
      <c r="IT10">
        <v>0.54600000000000004</v>
      </c>
      <c r="IU10">
        <v>0.55700000000000005</v>
      </c>
      <c r="IV10">
        <v>0.59</v>
      </c>
      <c r="IW10">
        <v>0.58099999999999996</v>
      </c>
      <c r="IX10">
        <v>0.58399999999999996</v>
      </c>
      <c r="IY10">
        <v>0.58199999999999996</v>
      </c>
      <c r="IZ10">
        <v>0.56200000000000006</v>
      </c>
      <c r="JA10">
        <v>0.53600000000000003</v>
      </c>
      <c r="JB10">
        <v>0.58099999999999996</v>
      </c>
      <c r="JC10">
        <v>0.63300000000000001</v>
      </c>
      <c r="JD10">
        <v>0.66500000000000004</v>
      </c>
      <c r="JE10">
        <v>0.67300000000000004</v>
      </c>
      <c r="JF10">
        <v>0.69</v>
      </c>
      <c r="JG10">
        <v>0.70399999999999996</v>
      </c>
      <c r="JH10">
        <v>0.73599999999999999</v>
      </c>
      <c r="JI10">
        <v>0.75900000000000001</v>
      </c>
      <c r="JJ10">
        <v>0.76500000000000001</v>
      </c>
      <c r="JK10">
        <v>0.77500000000000002</v>
      </c>
      <c r="JL10">
        <v>0.77200000000000002</v>
      </c>
      <c r="JM10">
        <v>0.77900000000000003</v>
      </c>
      <c r="JN10">
        <v>0.79100000000000004</v>
      </c>
      <c r="JO10">
        <v>0.80700000000000005</v>
      </c>
      <c r="JP10">
        <v>0.82699999999999996</v>
      </c>
      <c r="JQ10">
        <v>0.85099999999999998</v>
      </c>
      <c r="JR10">
        <v>0.873</v>
      </c>
      <c r="JS10">
        <v>0.88700000000000001</v>
      </c>
      <c r="JT10">
        <v>0.90200000000000002</v>
      </c>
      <c r="JU10">
        <v>0.92600000000000005</v>
      </c>
      <c r="JV10">
        <v>0.93799999999999994</v>
      </c>
      <c r="JW10">
        <v>0.94899999999999995</v>
      </c>
      <c r="JX10">
        <v>0.96699999999999997</v>
      </c>
      <c r="JY10">
        <v>0.98799999999999999</v>
      </c>
      <c r="JZ10">
        <v>1.006</v>
      </c>
      <c r="KA10">
        <v>1.026</v>
      </c>
      <c r="KB10">
        <v>1.0640000000000001</v>
      </c>
      <c r="KC10">
        <v>1.0660000000000001</v>
      </c>
      <c r="KD10">
        <v>1.0740000000000001</v>
      </c>
      <c r="KE10">
        <v>1.093</v>
      </c>
      <c r="KF10">
        <v>1.0920000000000001</v>
      </c>
      <c r="KG10">
        <v>1.095</v>
      </c>
      <c r="KH10">
        <v>1.137</v>
      </c>
      <c r="KI10">
        <v>1.1499999999999999</v>
      </c>
      <c r="KJ10">
        <v>1.157</v>
      </c>
      <c r="KK10">
        <v>1.194</v>
      </c>
      <c r="KL10">
        <v>1.252</v>
      </c>
      <c r="KM10">
        <v>1.2430000000000001</v>
      </c>
      <c r="KN10">
        <v>1.284</v>
      </c>
      <c r="KO10">
        <v>1.3080000000000001</v>
      </c>
      <c r="KP10">
        <v>1.3009999999999999</v>
      </c>
      <c r="KQ10">
        <v>1.3069999999999999</v>
      </c>
      <c r="KR10">
        <v>1.3149999999999999</v>
      </c>
      <c r="KS10">
        <v>1.276</v>
      </c>
      <c r="KT10">
        <v>1.2729999999999999</v>
      </c>
      <c r="KU10">
        <v>1.3260000000000001</v>
      </c>
      <c r="KV10">
        <v>1.43</v>
      </c>
      <c r="KW10">
        <v>1.4490000000000001</v>
      </c>
      <c r="KX10">
        <v>1.4850000000000001</v>
      </c>
      <c r="KY10">
        <v>1.5</v>
      </c>
      <c r="KZ10">
        <v>1.4890000000000001</v>
      </c>
      <c r="LA10">
        <v>1.47</v>
      </c>
      <c r="LB10">
        <v>1.4730000000000001</v>
      </c>
      <c r="LC10">
        <v>1.504</v>
      </c>
      <c r="LD10">
        <v>1.532</v>
      </c>
      <c r="LE10">
        <v>1.5620000000000001</v>
      </c>
      <c r="LF10">
        <v>1.54</v>
      </c>
      <c r="LG10">
        <v>1.49</v>
      </c>
      <c r="LH10">
        <v>1.48</v>
      </c>
      <c r="LI10">
        <v>1.5780000000000001</v>
      </c>
      <c r="LJ10">
        <v>1.6180000000000001</v>
      </c>
      <c r="LK10">
        <v>1.6659999999999999</v>
      </c>
      <c r="LL10">
        <v>1.6859999999999999</v>
      </c>
      <c r="LM10">
        <v>1.659</v>
      </c>
      <c r="LN10">
        <v>1.611</v>
      </c>
      <c r="LO10">
        <v>1.629</v>
      </c>
      <c r="LP10">
        <v>1.698</v>
      </c>
      <c r="LQ10">
        <v>1.7609999999999999</v>
      </c>
      <c r="LR10">
        <v>1.78</v>
      </c>
      <c r="LS10">
        <v>1.7490000000000001</v>
      </c>
      <c r="LT10">
        <v>1.6890000000000001</v>
      </c>
      <c r="LU10">
        <v>1.6919999999999999</v>
      </c>
      <c r="LV10">
        <v>1.752</v>
      </c>
      <c r="LW10">
        <v>1.8069999999999999</v>
      </c>
      <c r="LX10">
        <v>1.796</v>
      </c>
      <c r="LY10">
        <v>1.724</v>
      </c>
      <c r="LZ10">
        <v>1.679</v>
      </c>
      <c r="MA10">
        <v>1.7589999999999999</v>
      </c>
      <c r="MB10">
        <v>1.77</v>
      </c>
      <c r="MC10">
        <v>1.7430000000000001</v>
      </c>
      <c r="MD10">
        <v>1.6839999999999999</v>
      </c>
      <c r="ME10">
        <v>1.6659999999999999</v>
      </c>
      <c r="MF10">
        <v>1.7669999999999999</v>
      </c>
      <c r="MG10">
        <v>1.8029999999999999</v>
      </c>
      <c r="MH10">
        <v>1.7390000000000001</v>
      </c>
      <c r="MI10">
        <v>1.6679999999999999</v>
      </c>
      <c r="MJ10">
        <v>1.6879999999999999</v>
      </c>
      <c r="MK10">
        <v>1.736</v>
      </c>
      <c r="ML10">
        <v>1.6879999999999999</v>
      </c>
      <c r="MM10">
        <v>1.532</v>
      </c>
      <c r="MN10">
        <v>1.615</v>
      </c>
      <c r="MO10">
        <v>1.681</v>
      </c>
      <c r="MP10">
        <v>1.643</v>
      </c>
      <c r="MQ10">
        <v>1.548</v>
      </c>
      <c r="MR10">
        <v>1.502</v>
      </c>
      <c r="MS10">
        <v>1.5660000000000001</v>
      </c>
      <c r="MT10">
        <v>1.5389999999999999</v>
      </c>
      <c r="MU10">
        <v>1.401</v>
      </c>
      <c r="MV10">
        <v>1.4139999999999999</v>
      </c>
      <c r="MW10">
        <v>1.458</v>
      </c>
      <c r="MX10">
        <v>1.411</v>
      </c>
      <c r="MY10">
        <v>1.2909999999999999</v>
      </c>
      <c r="MZ10">
        <v>1.3260000000000001</v>
      </c>
      <c r="NA10">
        <v>1.3140000000000001</v>
      </c>
      <c r="NB10">
        <v>1.2689999999999999</v>
      </c>
      <c r="NC10">
        <v>1.2110000000000001</v>
      </c>
      <c r="ND10">
        <v>1.228</v>
      </c>
      <c r="NE10">
        <v>1.232</v>
      </c>
      <c r="NF10">
        <v>1.0720000000000001</v>
      </c>
      <c r="NG10">
        <v>1.0920000000000001</v>
      </c>
      <c r="NH10">
        <v>1.234</v>
      </c>
      <c r="NI10">
        <v>1.093</v>
      </c>
      <c r="NJ10">
        <v>0.98899999999999999</v>
      </c>
      <c r="NK10">
        <v>1.0149999999999999</v>
      </c>
      <c r="NL10">
        <v>1.0409999999999999</v>
      </c>
      <c r="NM10">
        <v>0.89300000000000002</v>
      </c>
      <c r="NN10">
        <v>1.018</v>
      </c>
      <c r="NO10">
        <v>1.022</v>
      </c>
      <c r="NP10">
        <v>0.91300000000000003</v>
      </c>
      <c r="NQ10">
        <v>0.96099999999999997</v>
      </c>
      <c r="NR10">
        <v>1.0289999999999999</v>
      </c>
      <c r="NS10">
        <v>0.96299999999999997</v>
      </c>
      <c r="NT10">
        <v>0.80500000000000005</v>
      </c>
      <c r="NU10">
        <v>0.95499999999999996</v>
      </c>
      <c r="NV10">
        <v>0.78300000000000003</v>
      </c>
      <c r="NW10">
        <v>0.8</v>
      </c>
      <c r="NX10">
        <v>0.90500000000000003</v>
      </c>
      <c r="NY10">
        <v>0.88700000000000001</v>
      </c>
      <c r="NZ10">
        <v>0.84099999999999997</v>
      </c>
      <c r="OA10">
        <v>0.92200000000000004</v>
      </c>
      <c r="OB10">
        <v>0.82799999999999996</v>
      </c>
      <c r="OC10">
        <v>0.72799999999999998</v>
      </c>
      <c r="OD10">
        <v>0.89100000000000001</v>
      </c>
      <c r="OE10">
        <v>0.78700000000000003</v>
      </c>
      <c r="OF10">
        <v>0.82799999999999996</v>
      </c>
      <c r="OG10">
        <v>0.90100000000000002</v>
      </c>
      <c r="OH10">
        <v>0.83499999999999996</v>
      </c>
      <c r="OI10">
        <v>0.76800000000000002</v>
      </c>
      <c r="OJ10">
        <v>0.90700000000000003</v>
      </c>
      <c r="OK10">
        <v>0.77600000000000002</v>
      </c>
      <c r="OL10">
        <v>0.83199999999999996</v>
      </c>
      <c r="OM10">
        <v>0.78700000000000003</v>
      </c>
      <c r="ON10">
        <v>0.74299999999999999</v>
      </c>
      <c r="OO10">
        <v>0.80300000000000005</v>
      </c>
      <c r="OP10">
        <v>0.83899999999999997</v>
      </c>
      <c r="OQ10">
        <v>0.68300000000000005</v>
      </c>
      <c r="OR10">
        <v>0.82899999999999996</v>
      </c>
      <c r="OS10">
        <v>0.755</v>
      </c>
      <c r="OT10">
        <v>0.77200000000000002</v>
      </c>
      <c r="OU10">
        <v>0.74399999999999999</v>
      </c>
      <c r="OV10">
        <v>0.73699999999999999</v>
      </c>
      <c r="OW10">
        <v>0.77800000000000002</v>
      </c>
      <c r="OX10">
        <v>0.78100000000000003</v>
      </c>
      <c r="OY10">
        <v>0.72499999999999998</v>
      </c>
      <c r="OZ10">
        <v>0.83699999999999997</v>
      </c>
      <c r="PA10">
        <v>0.69599999999999995</v>
      </c>
      <c r="PB10">
        <v>0.77300000000000002</v>
      </c>
      <c r="PC10">
        <v>0.72799999999999998</v>
      </c>
      <c r="PD10">
        <v>0.69</v>
      </c>
      <c r="PE10">
        <v>0.71</v>
      </c>
      <c r="PF10">
        <v>0.73099999999999998</v>
      </c>
      <c r="PG10">
        <v>0.73799999999999999</v>
      </c>
      <c r="PH10">
        <v>0.755</v>
      </c>
      <c r="PI10">
        <v>0.627</v>
      </c>
      <c r="PJ10">
        <v>0.73699999999999999</v>
      </c>
      <c r="PK10">
        <v>0.73199999999999998</v>
      </c>
      <c r="PL10">
        <v>0.80300000000000005</v>
      </c>
      <c r="PM10">
        <v>0.74099999999999999</v>
      </c>
      <c r="PN10">
        <v>0.74099999999999999</v>
      </c>
      <c r="PO10">
        <v>0.72899999999999998</v>
      </c>
      <c r="PP10">
        <v>0.66900000000000004</v>
      </c>
      <c r="PQ10">
        <v>0.67</v>
      </c>
      <c r="PR10">
        <v>0.59</v>
      </c>
      <c r="PS10">
        <v>0.73799999999999999</v>
      </c>
      <c r="PT10">
        <v>0.629</v>
      </c>
      <c r="PU10">
        <v>0.65700000000000003</v>
      </c>
      <c r="PV10">
        <v>0.64200000000000002</v>
      </c>
      <c r="PW10">
        <v>0.57799999999999996</v>
      </c>
      <c r="PX10">
        <v>0.59799999999999998</v>
      </c>
      <c r="PY10">
        <v>0.63700000000000001</v>
      </c>
      <c r="PZ10">
        <v>0.624</v>
      </c>
      <c r="QA10">
        <v>0.63900000000000001</v>
      </c>
      <c r="QB10">
        <v>0.63</v>
      </c>
      <c r="QC10">
        <v>0.71</v>
      </c>
      <c r="QD10">
        <v>0.51900000000000002</v>
      </c>
      <c r="QE10">
        <v>0.60499999999999998</v>
      </c>
      <c r="QF10">
        <v>0.57199999999999995</v>
      </c>
      <c r="QG10">
        <v>0.63100000000000001</v>
      </c>
      <c r="QH10">
        <v>0.53400000000000003</v>
      </c>
      <c r="QI10">
        <v>0.51800000000000002</v>
      </c>
      <c r="QJ10">
        <v>0.56899999999999995</v>
      </c>
      <c r="QK10">
        <v>0.57099999999999995</v>
      </c>
      <c r="QL10">
        <v>0.624</v>
      </c>
      <c r="QM10">
        <v>0.47299999999999998</v>
      </c>
      <c r="QN10">
        <v>0.55400000000000005</v>
      </c>
      <c r="QO10">
        <v>0.627</v>
      </c>
      <c r="QP10">
        <v>0.52700000000000002</v>
      </c>
      <c r="QQ10">
        <v>0.58599999999999997</v>
      </c>
      <c r="QR10">
        <v>0.56699999999999995</v>
      </c>
      <c r="QS10">
        <v>0.58299999999999996</v>
      </c>
      <c r="QT10">
        <v>0.56000000000000005</v>
      </c>
      <c r="QU10">
        <v>0.59599999999999997</v>
      </c>
      <c r="QV10">
        <v>0.58199999999999996</v>
      </c>
      <c r="QW10">
        <v>0.51400000000000001</v>
      </c>
      <c r="QX10">
        <v>0.55800000000000005</v>
      </c>
      <c r="QY10">
        <v>0.46200000000000002</v>
      </c>
      <c r="QZ10">
        <v>0.61499999999999999</v>
      </c>
      <c r="RA10">
        <v>0.36799999999999999</v>
      </c>
      <c r="RB10">
        <v>0.57199999999999995</v>
      </c>
      <c r="RC10">
        <v>0.55200000000000005</v>
      </c>
      <c r="RD10">
        <v>0.56999999999999995</v>
      </c>
      <c r="RE10">
        <v>0.46800000000000003</v>
      </c>
      <c r="RF10">
        <v>0.45400000000000001</v>
      </c>
      <c r="RG10">
        <v>0.46700000000000003</v>
      </c>
      <c r="RH10">
        <v>0.43099999999999999</v>
      </c>
      <c r="RI10">
        <v>0.44600000000000001</v>
      </c>
      <c r="RJ10">
        <v>0.42199999999999999</v>
      </c>
      <c r="RK10">
        <v>0.43</v>
      </c>
      <c r="RL10">
        <v>0.52100000000000002</v>
      </c>
      <c r="RM10">
        <v>0.33900000000000002</v>
      </c>
      <c r="RN10">
        <v>0.40500000000000003</v>
      </c>
      <c r="RO10">
        <v>0.439</v>
      </c>
      <c r="RP10">
        <v>0.40100000000000002</v>
      </c>
      <c r="RQ10">
        <v>0.499</v>
      </c>
      <c r="RR10">
        <v>0.26600000000000001</v>
      </c>
      <c r="RS10">
        <v>0.5</v>
      </c>
      <c r="RT10">
        <v>0.40400000000000003</v>
      </c>
      <c r="RU10">
        <v>0.36599999999999999</v>
      </c>
      <c r="RV10">
        <v>0.375</v>
      </c>
      <c r="RW10">
        <v>0.32800000000000001</v>
      </c>
      <c r="RX10">
        <v>0.43099999999999999</v>
      </c>
      <c r="RY10">
        <v>0.33</v>
      </c>
      <c r="RZ10">
        <v>0.372</v>
      </c>
      <c r="SA10">
        <v>0.41899999999999998</v>
      </c>
      <c r="SB10">
        <v>0.23100000000000001</v>
      </c>
      <c r="SC10">
        <v>0.25</v>
      </c>
      <c r="SD10">
        <v>0.32900000000000001</v>
      </c>
      <c r="SE10">
        <v>0.216</v>
      </c>
      <c r="SF10">
        <v>0.47699999999999998</v>
      </c>
      <c r="SG10">
        <v>0.41099999999999998</v>
      </c>
      <c r="SH10">
        <v>0.318</v>
      </c>
      <c r="SI10">
        <v>0.32600000000000001</v>
      </c>
      <c r="SJ10">
        <v>0.189</v>
      </c>
      <c r="SK10">
        <v>0.28100000000000003</v>
      </c>
      <c r="SL10">
        <v>0.249</v>
      </c>
      <c r="SM10">
        <v>0.26700000000000002</v>
      </c>
      <c r="SN10">
        <v>0.45100000000000001</v>
      </c>
      <c r="SO10">
        <v>0.11899999999999999</v>
      </c>
      <c r="SP10">
        <v>0.46600000000000003</v>
      </c>
      <c r="SQ10">
        <v>0.44600000000000001</v>
      </c>
      <c r="SR10">
        <v>0.18</v>
      </c>
      <c r="SS10">
        <v>0.52900000000000003</v>
      </c>
      <c r="ST10">
        <v>0.17</v>
      </c>
      <c r="SU10">
        <v>0.24399999999999999</v>
      </c>
      <c r="SV10">
        <v>0.23899999999999999</v>
      </c>
      <c r="SW10">
        <v>0.317</v>
      </c>
      <c r="SX10">
        <v>0.46899999999999997</v>
      </c>
      <c r="SY10">
        <v>0.33900000000000002</v>
      </c>
      <c r="SZ10">
        <v>0.23499999999999999</v>
      </c>
      <c r="TA10">
        <v>0.29199999999999998</v>
      </c>
      <c r="TB10">
        <v>0.246</v>
      </c>
      <c r="TC10">
        <v>0.23300000000000001</v>
      </c>
      <c r="TD10">
        <v>0.52800000000000002</v>
      </c>
      <c r="TE10">
        <v>0.28000000000000003</v>
      </c>
      <c r="TF10">
        <v>0.29499999999999998</v>
      </c>
      <c r="TG10">
        <v>0.39300000000000002</v>
      </c>
      <c r="TH10">
        <v>0</v>
      </c>
      <c r="TI10">
        <v>4</v>
      </c>
      <c r="TJ10">
        <v>1.738</v>
      </c>
      <c r="TK10">
        <v>0.69</v>
      </c>
      <c r="TL10">
        <v>1.048</v>
      </c>
      <c r="TM10">
        <v>177.69948953029601</v>
      </c>
    </row>
    <row r="11" spans="1:533" x14ac:dyDescent="0.25">
      <c r="A11" t="s">
        <v>533</v>
      </c>
      <c r="B11" t="s">
        <v>603</v>
      </c>
      <c r="C11" t="s">
        <v>604</v>
      </c>
      <c r="D11" t="s">
        <v>536</v>
      </c>
      <c r="E11">
        <v>0</v>
      </c>
      <c r="F11" t="s">
        <v>537</v>
      </c>
      <c r="G11">
        <v>341.62799999999999</v>
      </c>
      <c r="H11">
        <v>322.05099999999999</v>
      </c>
      <c r="I11">
        <v>339.99099999999999</v>
      </c>
      <c r="J11">
        <v>396.96499999999997</v>
      </c>
      <c r="K11">
        <v>336.96100000000001</v>
      </c>
      <c r="L11">
        <v>350.726</v>
      </c>
      <c r="M11">
        <v>387.363</v>
      </c>
      <c r="N11" t="s">
        <v>540</v>
      </c>
      <c r="O11">
        <v>369.298</v>
      </c>
      <c r="P11">
        <v>333.428</v>
      </c>
      <c r="Q11">
        <v>334.57100000000003</v>
      </c>
      <c r="R11">
        <v>336.09100000000001</v>
      </c>
      <c r="S11">
        <v>329.23</v>
      </c>
      <c r="T11">
        <v>335.29500000000002</v>
      </c>
      <c r="U11">
        <v>329.01600000000002</v>
      </c>
      <c r="V11">
        <v>319.11700000000002</v>
      </c>
      <c r="W11">
        <v>313.87299999999999</v>
      </c>
      <c r="X11">
        <v>321.47300000000001</v>
      </c>
      <c r="Y11">
        <v>328.11799999999999</v>
      </c>
      <c r="Z11">
        <v>326.34100000000001</v>
      </c>
      <c r="AA11">
        <v>312.73200000000003</v>
      </c>
      <c r="AB11">
        <v>312.50799999999998</v>
      </c>
      <c r="AC11">
        <v>328.17899999999997</v>
      </c>
      <c r="AD11">
        <v>342.298</v>
      </c>
      <c r="AE11">
        <v>345.59</v>
      </c>
      <c r="AF11">
        <v>350.363</v>
      </c>
      <c r="AG11">
        <v>330.298</v>
      </c>
      <c r="AH11">
        <v>318.43099999999998</v>
      </c>
      <c r="AI11">
        <v>315.483</v>
      </c>
      <c r="AJ11">
        <v>321.10700000000003</v>
      </c>
      <c r="AK11">
        <v>350.06400000000002</v>
      </c>
      <c r="AL11">
        <v>382.98500000000001</v>
      </c>
      <c r="AM11" t="s">
        <v>540</v>
      </c>
      <c r="AN11">
        <v>381.03100000000001</v>
      </c>
      <c r="AO11">
        <v>378.80599999999998</v>
      </c>
      <c r="AP11">
        <v>358.15699999999998</v>
      </c>
      <c r="AQ11">
        <v>348.82</v>
      </c>
      <c r="AR11">
        <v>359.29</v>
      </c>
      <c r="AS11">
        <v>386.09300000000002</v>
      </c>
      <c r="AT11">
        <v>359.10599999999999</v>
      </c>
      <c r="AU11">
        <v>335.245</v>
      </c>
      <c r="AV11">
        <v>325.25299999999999</v>
      </c>
      <c r="AW11">
        <v>339.98700000000002</v>
      </c>
      <c r="AX11">
        <v>346.57</v>
      </c>
      <c r="AY11">
        <v>340.05900000000003</v>
      </c>
      <c r="AZ11">
        <v>325.82100000000003</v>
      </c>
      <c r="BA11">
        <v>324.90699999999998</v>
      </c>
      <c r="BB11">
        <v>333.53699999999998</v>
      </c>
      <c r="BC11">
        <v>336.16800000000001</v>
      </c>
      <c r="BD11">
        <v>327.91899999999998</v>
      </c>
      <c r="BE11">
        <v>315.21800000000002</v>
      </c>
      <c r="BF11">
        <v>310.92899999999997</v>
      </c>
      <c r="BG11">
        <v>309.95100000000002</v>
      </c>
      <c r="BH11">
        <v>310.108</v>
      </c>
      <c r="BI11">
        <v>309.03899999999999</v>
      </c>
      <c r="BJ11">
        <v>304.95</v>
      </c>
      <c r="BK11">
        <v>304.62</v>
      </c>
      <c r="BL11">
        <v>304.52600000000001</v>
      </c>
      <c r="BM11">
        <v>300.22800000000001</v>
      </c>
      <c r="BN11">
        <v>304.911</v>
      </c>
      <c r="BO11">
        <v>306.84899999999999</v>
      </c>
      <c r="BP11">
        <v>304.72300000000001</v>
      </c>
      <c r="BQ11">
        <v>299.59699999999998</v>
      </c>
      <c r="BR11">
        <v>302.07499999999999</v>
      </c>
      <c r="BS11">
        <v>297.42399999999998</v>
      </c>
      <c r="BT11">
        <v>296.572</v>
      </c>
      <c r="BU11">
        <v>301.25</v>
      </c>
      <c r="BV11">
        <v>302.94200000000001</v>
      </c>
      <c r="BW11">
        <v>302.79300000000001</v>
      </c>
      <c r="BX11">
        <v>301.517</v>
      </c>
      <c r="BY11">
        <v>300.23</v>
      </c>
      <c r="BZ11">
        <v>302.15100000000001</v>
      </c>
      <c r="CA11">
        <v>299.96499999999997</v>
      </c>
      <c r="CB11">
        <v>305.81299999999999</v>
      </c>
      <c r="CC11">
        <v>314.34100000000001</v>
      </c>
      <c r="CD11">
        <v>307.12700000000001</v>
      </c>
      <c r="CE11">
        <v>308.81099999999998</v>
      </c>
      <c r="CF11">
        <v>315.36599999999999</v>
      </c>
      <c r="CG11">
        <v>319.90899999999999</v>
      </c>
      <c r="CH11">
        <v>316.39800000000002</v>
      </c>
      <c r="CI11">
        <v>323.923</v>
      </c>
      <c r="CJ11">
        <v>320.78100000000001</v>
      </c>
      <c r="CK11">
        <v>315.61399999999998</v>
      </c>
      <c r="CL11">
        <v>312.51799999999997</v>
      </c>
      <c r="CM11">
        <v>312.99799999999999</v>
      </c>
      <c r="CN11">
        <v>316.61099999999999</v>
      </c>
      <c r="CO11">
        <v>322.43599999999998</v>
      </c>
      <c r="CP11">
        <v>326.75700000000001</v>
      </c>
      <c r="CQ11">
        <v>315.11500000000001</v>
      </c>
      <c r="CR11">
        <v>313.36</v>
      </c>
      <c r="CS11">
        <v>321.779</v>
      </c>
      <c r="CT11">
        <v>327.39299999999997</v>
      </c>
      <c r="CU11">
        <v>307.29700000000003</v>
      </c>
      <c r="CV11">
        <v>312.51299999999998</v>
      </c>
      <c r="CW11">
        <v>315.22500000000002</v>
      </c>
      <c r="CX11">
        <v>315.53800000000001</v>
      </c>
      <c r="CY11">
        <v>314.31200000000001</v>
      </c>
      <c r="CZ11">
        <v>316.49299999999999</v>
      </c>
      <c r="DA11">
        <v>321.30599999999998</v>
      </c>
      <c r="DB11">
        <v>319.322</v>
      </c>
      <c r="DC11">
        <v>312.25</v>
      </c>
      <c r="DD11">
        <v>321</v>
      </c>
      <c r="DE11">
        <v>317.50900000000001</v>
      </c>
      <c r="DF11">
        <v>320.702</v>
      </c>
      <c r="DG11">
        <v>323.387</v>
      </c>
      <c r="DH11">
        <v>308.21899999999999</v>
      </c>
      <c r="DI11">
        <v>304.47500000000002</v>
      </c>
      <c r="DJ11">
        <v>306.09500000000003</v>
      </c>
      <c r="DK11">
        <v>313.32499999999999</v>
      </c>
      <c r="DL11">
        <v>326.35599999999999</v>
      </c>
      <c r="DM11">
        <v>319.11200000000002</v>
      </c>
      <c r="DN11">
        <v>317.97899999999998</v>
      </c>
      <c r="DO11">
        <v>314.62400000000002</v>
      </c>
      <c r="DP11">
        <v>308.45499999999998</v>
      </c>
      <c r="DQ11">
        <v>306.00400000000002</v>
      </c>
      <c r="DR11">
        <v>298.137</v>
      </c>
      <c r="DS11">
        <v>291.29000000000002</v>
      </c>
      <c r="DT11">
        <v>280.14400000000001</v>
      </c>
      <c r="DU11">
        <v>261.11799999999999</v>
      </c>
      <c r="DV11">
        <v>239.935</v>
      </c>
      <c r="DW11">
        <v>221.23</v>
      </c>
      <c r="DX11">
        <v>204.489</v>
      </c>
      <c r="DY11">
        <v>188.89099999999999</v>
      </c>
      <c r="DZ11">
        <v>173.57</v>
      </c>
      <c r="EA11">
        <v>160.535</v>
      </c>
      <c r="EB11">
        <v>149.38300000000001</v>
      </c>
      <c r="EC11">
        <v>139.40600000000001</v>
      </c>
      <c r="ED11">
        <v>130.4</v>
      </c>
      <c r="EE11">
        <v>123.099</v>
      </c>
      <c r="EF11">
        <v>116.596</v>
      </c>
      <c r="EG11">
        <v>110.074</v>
      </c>
      <c r="EH11">
        <v>104.437</v>
      </c>
      <c r="EI11">
        <v>99.123000000000005</v>
      </c>
      <c r="EJ11">
        <v>94.248000000000005</v>
      </c>
      <c r="EK11">
        <v>88.688999999999993</v>
      </c>
      <c r="EL11">
        <v>82.54</v>
      </c>
      <c r="EM11">
        <v>76.334000000000003</v>
      </c>
      <c r="EN11">
        <v>69.873000000000005</v>
      </c>
      <c r="EO11">
        <v>63.655000000000001</v>
      </c>
      <c r="EP11">
        <v>57.488999999999997</v>
      </c>
      <c r="EQ11">
        <v>51.445999999999998</v>
      </c>
      <c r="ER11">
        <v>45.497</v>
      </c>
      <c r="ES11">
        <v>40.186999999999998</v>
      </c>
      <c r="ET11">
        <v>35.293999999999997</v>
      </c>
      <c r="EU11">
        <v>30.702000000000002</v>
      </c>
      <c r="EV11">
        <v>26.579000000000001</v>
      </c>
      <c r="EW11">
        <v>22.88</v>
      </c>
      <c r="EX11">
        <v>19.776</v>
      </c>
      <c r="EY11">
        <v>17.213000000000001</v>
      </c>
      <c r="EZ11">
        <v>14.869</v>
      </c>
      <c r="FA11">
        <v>12.814</v>
      </c>
      <c r="FB11">
        <v>11.019</v>
      </c>
      <c r="FC11">
        <v>9.5120000000000005</v>
      </c>
      <c r="FD11">
        <v>8.2219999999999995</v>
      </c>
      <c r="FE11">
        <v>7.1639999999999997</v>
      </c>
      <c r="FF11">
        <v>6.2809999999999997</v>
      </c>
      <c r="FG11">
        <v>5.5140000000000002</v>
      </c>
      <c r="FH11">
        <v>4.8680000000000003</v>
      </c>
      <c r="FI11">
        <v>4.3360000000000003</v>
      </c>
      <c r="FJ11">
        <v>3.89</v>
      </c>
      <c r="FK11">
        <v>3.4969999999999999</v>
      </c>
      <c r="FL11">
        <v>3.1579999999999999</v>
      </c>
      <c r="FM11">
        <v>2.883</v>
      </c>
      <c r="FN11">
        <v>2.6440000000000001</v>
      </c>
      <c r="FO11">
        <v>2.4319999999999999</v>
      </c>
      <c r="FP11">
        <v>2.2389999999999999</v>
      </c>
      <c r="FQ11">
        <v>2.0720000000000001</v>
      </c>
      <c r="FR11">
        <v>1.958</v>
      </c>
      <c r="FS11">
        <v>1.829</v>
      </c>
      <c r="FT11">
        <v>1.7170000000000001</v>
      </c>
      <c r="FU11">
        <v>1.62</v>
      </c>
      <c r="FV11">
        <v>1.5309999999999999</v>
      </c>
      <c r="FW11">
        <v>1.4530000000000001</v>
      </c>
      <c r="FX11">
        <v>1.3859999999999999</v>
      </c>
      <c r="FY11">
        <v>1.3140000000000001</v>
      </c>
      <c r="FZ11">
        <v>1.248</v>
      </c>
      <c r="GA11">
        <v>1.1970000000000001</v>
      </c>
      <c r="GB11">
        <v>1.1180000000000001</v>
      </c>
      <c r="GC11">
        <v>1.077</v>
      </c>
      <c r="GD11">
        <v>1.044</v>
      </c>
      <c r="GE11">
        <v>1.0029999999999999</v>
      </c>
      <c r="GF11">
        <v>0.95899999999999996</v>
      </c>
      <c r="GG11">
        <v>0.92300000000000004</v>
      </c>
      <c r="GH11">
        <v>0.9</v>
      </c>
      <c r="GI11">
        <v>0.879</v>
      </c>
      <c r="GJ11">
        <v>0.84699999999999998</v>
      </c>
      <c r="GK11">
        <v>0.80500000000000005</v>
      </c>
      <c r="GL11">
        <v>0.78800000000000003</v>
      </c>
      <c r="GM11">
        <v>0.77800000000000002</v>
      </c>
      <c r="GN11">
        <v>0.75700000000000001</v>
      </c>
      <c r="GO11">
        <v>0.71099999999999997</v>
      </c>
      <c r="GP11">
        <v>0.70699999999999996</v>
      </c>
      <c r="GQ11">
        <v>0.69199999999999995</v>
      </c>
      <c r="GR11">
        <v>0.67500000000000004</v>
      </c>
      <c r="GS11">
        <v>0.65800000000000003</v>
      </c>
      <c r="GT11">
        <v>0.64400000000000002</v>
      </c>
      <c r="GU11">
        <v>0.61099999999999999</v>
      </c>
      <c r="GV11">
        <v>0.57299999999999995</v>
      </c>
      <c r="GW11">
        <v>0.52700000000000002</v>
      </c>
      <c r="GX11">
        <v>0.48099999999999998</v>
      </c>
      <c r="GY11">
        <v>0.48799999999999999</v>
      </c>
      <c r="GZ11">
        <v>0.47299999999999998</v>
      </c>
      <c r="HA11">
        <v>0.46600000000000003</v>
      </c>
      <c r="HB11">
        <v>0.46200000000000002</v>
      </c>
      <c r="HC11">
        <v>0.44400000000000001</v>
      </c>
      <c r="HD11">
        <v>0.44500000000000001</v>
      </c>
      <c r="HE11">
        <v>0.439</v>
      </c>
      <c r="HF11">
        <v>0.432</v>
      </c>
      <c r="HG11">
        <v>0.42799999999999999</v>
      </c>
      <c r="HH11">
        <v>0.43</v>
      </c>
      <c r="HI11">
        <v>0.42599999999999999</v>
      </c>
      <c r="HJ11">
        <v>0.40400000000000003</v>
      </c>
      <c r="HK11">
        <v>0.39100000000000001</v>
      </c>
      <c r="HL11">
        <v>0.4</v>
      </c>
      <c r="HM11">
        <v>0.42599999999999999</v>
      </c>
      <c r="HN11">
        <v>0.40500000000000003</v>
      </c>
      <c r="HO11">
        <v>0.39600000000000002</v>
      </c>
      <c r="HP11">
        <v>0.38900000000000001</v>
      </c>
      <c r="HQ11">
        <v>0.378</v>
      </c>
      <c r="HR11">
        <v>0.36899999999999999</v>
      </c>
      <c r="HS11">
        <v>0.374</v>
      </c>
      <c r="HT11">
        <v>0.38900000000000001</v>
      </c>
      <c r="HU11">
        <v>0.39500000000000002</v>
      </c>
      <c r="HV11">
        <v>0.38</v>
      </c>
      <c r="HW11">
        <v>0.39</v>
      </c>
      <c r="HX11">
        <v>0.39300000000000002</v>
      </c>
      <c r="HY11">
        <v>0.40400000000000003</v>
      </c>
      <c r="HZ11">
        <v>0.41</v>
      </c>
      <c r="IA11">
        <v>0.39900000000000002</v>
      </c>
      <c r="IB11">
        <v>0.38800000000000001</v>
      </c>
      <c r="IC11">
        <v>0.38</v>
      </c>
      <c r="ID11">
        <v>0.379</v>
      </c>
      <c r="IE11">
        <v>0.38300000000000001</v>
      </c>
      <c r="IF11">
        <v>0.39</v>
      </c>
      <c r="IG11">
        <v>0.41199999999999998</v>
      </c>
      <c r="IH11">
        <v>0.40799999999999997</v>
      </c>
      <c r="II11">
        <v>0.40500000000000003</v>
      </c>
      <c r="IJ11">
        <v>0.40600000000000003</v>
      </c>
      <c r="IK11">
        <v>0.40799999999999997</v>
      </c>
      <c r="IL11">
        <v>0.41399999999999998</v>
      </c>
      <c r="IM11">
        <v>0.42699999999999999</v>
      </c>
      <c r="IN11">
        <v>0.437</v>
      </c>
      <c r="IO11">
        <v>0.436</v>
      </c>
      <c r="IP11">
        <v>0.42499999999999999</v>
      </c>
      <c r="IQ11">
        <v>0.44</v>
      </c>
      <c r="IR11">
        <v>0.44800000000000001</v>
      </c>
      <c r="IS11">
        <v>0.45100000000000001</v>
      </c>
      <c r="IT11">
        <v>0.45100000000000001</v>
      </c>
      <c r="IU11">
        <v>0.45</v>
      </c>
      <c r="IV11">
        <v>0.47099999999999997</v>
      </c>
      <c r="IW11">
        <v>0.49199999999999999</v>
      </c>
      <c r="IX11">
        <v>0.51400000000000001</v>
      </c>
      <c r="IY11">
        <v>0.54300000000000004</v>
      </c>
      <c r="IZ11">
        <v>0.56399999999999995</v>
      </c>
      <c r="JA11">
        <v>0.497</v>
      </c>
      <c r="JB11">
        <v>0.48299999999999998</v>
      </c>
      <c r="JC11">
        <v>0.51300000000000001</v>
      </c>
      <c r="JD11">
        <v>0.54100000000000004</v>
      </c>
      <c r="JE11">
        <v>0.52700000000000002</v>
      </c>
      <c r="JF11">
        <v>0.50700000000000001</v>
      </c>
      <c r="JG11">
        <v>0.53900000000000003</v>
      </c>
      <c r="JH11">
        <v>0.55500000000000005</v>
      </c>
      <c r="JI11">
        <v>0.55100000000000005</v>
      </c>
      <c r="JJ11">
        <v>0.54400000000000004</v>
      </c>
      <c r="JK11">
        <v>0.56999999999999995</v>
      </c>
      <c r="JL11">
        <v>0.61399999999999999</v>
      </c>
      <c r="JM11">
        <v>0.626</v>
      </c>
      <c r="JN11">
        <v>0.63500000000000001</v>
      </c>
      <c r="JO11">
        <v>0.64200000000000002</v>
      </c>
      <c r="JP11">
        <v>0.621</v>
      </c>
      <c r="JQ11">
        <v>0.66800000000000004</v>
      </c>
      <c r="JR11">
        <v>0.67200000000000004</v>
      </c>
      <c r="JS11">
        <v>0.67800000000000005</v>
      </c>
      <c r="JT11">
        <v>0.69399999999999995</v>
      </c>
      <c r="JU11">
        <v>0.70599999999999996</v>
      </c>
      <c r="JV11">
        <v>0.70899999999999996</v>
      </c>
      <c r="JW11">
        <v>0.72299999999999998</v>
      </c>
      <c r="JX11">
        <v>0.747</v>
      </c>
      <c r="JY11">
        <v>0.76600000000000001</v>
      </c>
      <c r="JZ11">
        <v>0.77100000000000002</v>
      </c>
      <c r="KA11">
        <v>0.78100000000000003</v>
      </c>
      <c r="KB11">
        <v>0.80800000000000005</v>
      </c>
      <c r="KC11">
        <v>0.81299999999999994</v>
      </c>
      <c r="KD11">
        <v>0.81899999999999995</v>
      </c>
      <c r="KE11">
        <v>0.82699999999999996</v>
      </c>
      <c r="KF11">
        <v>0.82</v>
      </c>
      <c r="KG11">
        <v>0.85699999999999998</v>
      </c>
      <c r="KH11">
        <v>0.89600000000000002</v>
      </c>
      <c r="KI11">
        <v>0.91300000000000003</v>
      </c>
      <c r="KJ11">
        <v>0.91500000000000004</v>
      </c>
      <c r="KK11">
        <v>0.91900000000000004</v>
      </c>
      <c r="KL11">
        <v>0.95099999999999996</v>
      </c>
      <c r="KM11">
        <v>0.98199999999999998</v>
      </c>
      <c r="KN11">
        <v>1.006</v>
      </c>
      <c r="KO11">
        <v>1.0189999999999999</v>
      </c>
      <c r="KP11">
        <v>1.024</v>
      </c>
      <c r="KQ11">
        <v>1.0269999999999999</v>
      </c>
      <c r="KR11">
        <v>1.0329999999999999</v>
      </c>
      <c r="KS11">
        <v>0.997</v>
      </c>
      <c r="KT11">
        <v>0.98099999999999998</v>
      </c>
      <c r="KU11">
        <v>1.012</v>
      </c>
      <c r="KV11">
        <v>1.103</v>
      </c>
      <c r="KW11">
        <v>1.1719999999999999</v>
      </c>
      <c r="KX11">
        <v>1.1779999999999999</v>
      </c>
      <c r="KY11">
        <v>1.147</v>
      </c>
      <c r="KZ11">
        <v>1.129</v>
      </c>
      <c r="LA11">
        <v>1.139</v>
      </c>
      <c r="LB11">
        <v>1.1639999999999999</v>
      </c>
      <c r="LC11">
        <v>1.194</v>
      </c>
      <c r="LD11">
        <v>1.226</v>
      </c>
      <c r="LE11">
        <v>1.2649999999999999</v>
      </c>
      <c r="LF11">
        <v>1.244</v>
      </c>
      <c r="LG11">
        <v>1.1870000000000001</v>
      </c>
      <c r="LH11">
        <v>1.163</v>
      </c>
      <c r="LI11">
        <v>1.1970000000000001</v>
      </c>
      <c r="LJ11">
        <v>1.238</v>
      </c>
      <c r="LK11">
        <v>1.2949999999999999</v>
      </c>
      <c r="LL11">
        <v>1.3129999999999999</v>
      </c>
      <c r="LM11">
        <v>1.2869999999999999</v>
      </c>
      <c r="LN11">
        <v>1.2869999999999999</v>
      </c>
      <c r="LO11">
        <v>1.2949999999999999</v>
      </c>
      <c r="LP11">
        <v>1.321</v>
      </c>
      <c r="LQ11">
        <v>1.34</v>
      </c>
      <c r="LR11">
        <v>1.361</v>
      </c>
      <c r="LS11">
        <v>1.3759999999999999</v>
      </c>
      <c r="LT11">
        <v>1.337</v>
      </c>
      <c r="LU11">
        <v>1.3080000000000001</v>
      </c>
      <c r="LV11">
        <v>1.363</v>
      </c>
      <c r="LW11">
        <v>1.429</v>
      </c>
      <c r="LX11">
        <v>1.4359999999999999</v>
      </c>
      <c r="LY11">
        <v>1.3759999999999999</v>
      </c>
      <c r="LZ11">
        <v>1.3220000000000001</v>
      </c>
      <c r="MA11">
        <v>1.329</v>
      </c>
      <c r="MB11">
        <v>1.458</v>
      </c>
      <c r="MC11">
        <v>1.4730000000000001</v>
      </c>
      <c r="MD11">
        <v>1.4079999999999999</v>
      </c>
      <c r="ME11">
        <v>1.351</v>
      </c>
      <c r="MF11">
        <v>1.371</v>
      </c>
      <c r="MG11">
        <v>1.486</v>
      </c>
      <c r="MH11">
        <v>1.43</v>
      </c>
      <c r="MI11">
        <v>1.3109999999999999</v>
      </c>
      <c r="MJ11">
        <v>1.2969999999999999</v>
      </c>
      <c r="MK11">
        <v>1.371</v>
      </c>
      <c r="ML11">
        <v>1.411</v>
      </c>
      <c r="MM11">
        <v>1.3580000000000001</v>
      </c>
      <c r="MN11">
        <v>1.2350000000000001</v>
      </c>
      <c r="MO11">
        <v>1.248</v>
      </c>
      <c r="MP11">
        <v>1.2849999999999999</v>
      </c>
      <c r="MQ11">
        <v>1.2589999999999999</v>
      </c>
      <c r="MR11">
        <v>1.1870000000000001</v>
      </c>
      <c r="MS11">
        <v>1.2110000000000001</v>
      </c>
      <c r="MT11">
        <v>1.2909999999999999</v>
      </c>
      <c r="MU11">
        <v>1.2310000000000001</v>
      </c>
      <c r="MV11">
        <v>1.1180000000000001</v>
      </c>
      <c r="MW11">
        <v>1.1359999999999999</v>
      </c>
      <c r="MX11">
        <v>1.2390000000000001</v>
      </c>
      <c r="MY11">
        <v>1.2050000000000001</v>
      </c>
      <c r="MZ11">
        <v>0.88800000000000001</v>
      </c>
      <c r="NA11">
        <v>1.0609999999999999</v>
      </c>
      <c r="NB11">
        <v>1.161</v>
      </c>
      <c r="NC11">
        <v>1.002</v>
      </c>
      <c r="ND11">
        <v>0.92</v>
      </c>
      <c r="NE11">
        <v>1.02</v>
      </c>
      <c r="NF11">
        <v>1.0349999999999999</v>
      </c>
      <c r="NG11">
        <v>0.86299999999999999</v>
      </c>
      <c r="NH11">
        <v>0.85799999999999998</v>
      </c>
      <c r="NI11">
        <v>0.998</v>
      </c>
      <c r="NJ11">
        <v>0.88</v>
      </c>
      <c r="NK11">
        <v>0.755</v>
      </c>
      <c r="NL11">
        <v>0.81699999999999995</v>
      </c>
      <c r="NM11">
        <v>0.90300000000000002</v>
      </c>
      <c r="NN11">
        <v>0.70599999999999996</v>
      </c>
      <c r="NO11">
        <v>0.83099999999999996</v>
      </c>
      <c r="NP11">
        <v>0.90900000000000003</v>
      </c>
      <c r="NQ11">
        <v>0.76600000000000001</v>
      </c>
      <c r="NR11">
        <v>0.73</v>
      </c>
      <c r="NS11">
        <v>0.83199999999999996</v>
      </c>
      <c r="NT11">
        <v>0.78600000000000003</v>
      </c>
      <c r="NU11">
        <v>0.66500000000000004</v>
      </c>
      <c r="NV11">
        <v>0.91</v>
      </c>
      <c r="NW11">
        <v>0.77500000000000002</v>
      </c>
      <c r="NX11">
        <v>0.67700000000000005</v>
      </c>
      <c r="NY11">
        <v>0.72699999999999998</v>
      </c>
      <c r="NZ11">
        <v>0.77500000000000002</v>
      </c>
      <c r="OA11">
        <v>0.71699999999999997</v>
      </c>
      <c r="OB11">
        <v>0.84599999999999997</v>
      </c>
      <c r="OC11">
        <v>0.73399999999999999</v>
      </c>
      <c r="OD11">
        <v>0.61499999999999999</v>
      </c>
      <c r="OE11">
        <v>0.73499999999999999</v>
      </c>
      <c r="OF11">
        <v>0.70799999999999996</v>
      </c>
      <c r="OG11">
        <v>0.67</v>
      </c>
      <c r="OH11">
        <v>0.76500000000000001</v>
      </c>
      <c r="OI11">
        <v>0.80900000000000005</v>
      </c>
      <c r="OJ11">
        <v>0.61099999999999999</v>
      </c>
      <c r="OK11">
        <v>0.86399999999999999</v>
      </c>
      <c r="OL11">
        <v>0.71799999999999997</v>
      </c>
      <c r="OM11">
        <v>0.69299999999999995</v>
      </c>
      <c r="ON11">
        <v>0.74099999999999999</v>
      </c>
      <c r="OO11">
        <v>0.68200000000000005</v>
      </c>
      <c r="OP11">
        <v>0.63100000000000001</v>
      </c>
      <c r="OQ11">
        <v>0.81100000000000005</v>
      </c>
      <c r="OR11">
        <v>0.60799999999999998</v>
      </c>
      <c r="OS11">
        <v>0.73099999999999998</v>
      </c>
      <c r="OT11">
        <v>0.70299999999999996</v>
      </c>
      <c r="OU11">
        <v>0.68</v>
      </c>
      <c r="OV11">
        <v>0.69799999999999995</v>
      </c>
      <c r="OW11">
        <v>0.65300000000000002</v>
      </c>
      <c r="OX11">
        <v>0.63800000000000001</v>
      </c>
      <c r="OY11">
        <v>0.73</v>
      </c>
      <c r="OZ11">
        <v>0.52800000000000002</v>
      </c>
      <c r="PA11">
        <v>0.73899999999999999</v>
      </c>
      <c r="PB11">
        <v>0.56000000000000005</v>
      </c>
      <c r="PC11">
        <v>0.63900000000000001</v>
      </c>
      <c r="PD11">
        <v>0.71799999999999997</v>
      </c>
      <c r="PE11">
        <v>0.63700000000000001</v>
      </c>
      <c r="PF11">
        <v>0.59699999999999998</v>
      </c>
      <c r="PG11">
        <v>0.61599999999999999</v>
      </c>
      <c r="PH11">
        <v>0.51300000000000001</v>
      </c>
      <c r="PI11">
        <v>0.78</v>
      </c>
      <c r="PJ11">
        <v>0.41199999999999998</v>
      </c>
      <c r="PK11">
        <v>0.79600000000000004</v>
      </c>
      <c r="PL11">
        <v>0.60199999999999998</v>
      </c>
      <c r="PM11">
        <v>0.63400000000000001</v>
      </c>
      <c r="PN11">
        <v>0.65400000000000003</v>
      </c>
      <c r="PO11">
        <v>0.627</v>
      </c>
      <c r="PP11">
        <v>0.60699999999999998</v>
      </c>
      <c r="PQ11">
        <v>0.54500000000000004</v>
      </c>
      <c r="PR11">
        <v>0.61499999999999999</v>
      </c>
      <c r="PS11">
        <v>0.61699999999999999</v>
      </c>
      <c r="PT11">
        <v>0.53800000000000003</v>
      </c>
      <c r="PU11">
        <v>0.626</v>
      </c>
      <c r="PV11">
        <v>0.54500000000000004</v>
      </c>
      <c r="PW11">
        <v>0.57299999999999995</v>
      </c>
      <c r="PX11">
        <v>0.55800000000000005</v>
      </c>
      <c r="PY11">
        <v>0.58399999999999996</v>
      </c>
      <c r="PZ11">
        <v>0.61599999999999999</v>
      </c>
      <c r="QA11">
        <v>0.46899999999999997</v>
      </c>
      <c r="QB11">
        <v>0.59699999999999998</v>
      </c>
      <c r="QC11">
        <v>0.47599999999999998</v>
      </c>
      <c r="QD11">
        <v>0.628</v>
      </c>
      <c r="QE11">
        <v>0.45900000000000002</v>
      </c>
      <c r="QF11">
        <v>0.55200000000000005</v>
      </c>
      <c r="QG11">
        <v>0.48599999999999999</v>
      </c>
      <c r="QH11">
        <v>0.501</v>
      </c>
      <c r="QI11">
        <v>0.49299999999999999</v>
      </c>
      <c r="QJ11">
        <v>0.46700000000000003</v>
      </c>
      <c r="QK11">
        <v>0.49</v>
      </c>
      <c r="QL11">
        <v>0.46400000000000002</v>
      </c>
      <c r="QM11">
        <v>0.52900000000000003</v>
      </c>
      <c r="QN11">
        <v>0.54100000000000004</v>
      </c>
      <c r="QO11">
        <v>0.46200000000000002</v>
      </c>
      <c r="QP11">
        <v>0.40699999999999997</v>
      </c>
      <c r="QQ11">
        <v>0.42799999999999999</v>
      </c>
      <c r="QR11">
        <v>0.46200000000000002</v>
      </c>
      <c r="QS11">
        <v>0.42799999999999999</v>
      </c>
      <c r="QT11">
        <v>0.442</v>
      </c>
      <c r="QU11">
        <v>0.47299999999999998</v>
      </c>
      <c r="QV11">
        <v>0.45600000000000002</v>
      </c>
      <c r="QW11">
        <v>0.44500000000000001</v>
      </c>
      <c r="QX11">
        <v>0.44400000000000001</v>
      </c>
      <c r="QY11">
        <v>0.35099999999999998</v>
      </c>
      <c r="QZ11">
        <v>0.35499999999999998</v>
      </c>
      <c r="RA11">
        <v>0.55200000000000005</v>
      </c>
      <c r="RB11">
        <v>0.42399999999999999</v>
      </c>
      <c r="RC11">
        <v>0.51900000000000002</v>
      </c>
      <c r="RD11">
        <v>0.50700000000000001</v>
      </c>
      <c r="RE11">
        <v>0.35199999999999998</v>
      </c>
      <c r="RF11">
        <v>0.374</v>
      </c>
      <c r="RG11">
        <v>0.38</v>
      </c>
      <c r="RH11">
        <v>0.38600000000000001</v>
      </c>
      <c r="RI11">
        <v>0.36799999999999999</v>
      </c>
      <c r="RJ11">
        <v>0.33500000000000002</v>
      </c>
      <c r="RK11">
        <v>0.314</v>
      </c>
      <c r="RL11">
        <v>0.28399999999999997</v>
      </c>
      <c r="RM11">
        <v>0.3</v>
      </c>
      <c r="RN11">
        <v>0.33300000000000002</v>
      </c>
      <c r="RO11">
        <v>0.39300000000000002</v>
      </c>
      <c r="RP11">
        <v>0.19600000000000001</v>
      </c>
      <c r="RQ11">
        <v>0.47799999999999998</v>
      </c>
      <c r="RR11">
        <v>0.27700000000000002</v>
      </c>
      <c r="RS11">
        <v>0.35099999999999998</v>
      </c>
      <c r="RT11">
        <v>0.35799999999999998</v>
      </c>
      <c r="RU11">
        <v>0.38600000000000001</v>
      </c>
      <c r="RV11">
        <v>0.35199999999999998</v>
      </c>
      <c r="RW11">
        <v>0.31900000000000001</v>
      </c>
      <c r="RX11">
        <v>0.38</v>
      </c>
      <c r="RY11">
        <v>0.39800000000000002</v>
      </c>
      <c r="RZ11">
        <v>0.33900000000000002</v>
      </c>
      <c r="SA11">
        <v>0.31</v>
      </c>
      <c r="SB11">
        <v>0.29299999999999998</v>
      </c>
      <c r="SC11">
        <v>0.29599999999999999</v>
      </c>
      <c r="SD11">
        <v>0.314</v>
      </c>
      <c r="SE11">
        <v>0.29599999999999999</v>
      </c>
      <c r="SF11">
        <v>0.32900000000000001</v>
      </c>
      <c r="SG11">
        <v>0.27500000000000002</v>
      </c>
      <c r="SH11">
        <v>0.35899999999999999</v>
      </c>
      <c r="SI11">
        <v>0.29399999999999998</v>
      </c>
      <c r="SJ11">
        <v>0.249</v>
      </c>
      <c r="SK11">
        <v>0.25700000000000001</v>
      </c>
      <c r="SL11">
        <v>0.32900000000000001</v>
      </c>
      <c r="SM11">
        <v>0.43099999999999999</v>
      </c>
      <c r="SN11">
        <v>0.27500000000000002</v>
      </c>
      <c r="SO11">
        <v>0.35099999999999998</v>
      </c>
      <c r="SP11">
        <v>0.47699999999999998</v>
      </c>
      <c r="SQ11">
        <v>0.16800000000000001</v>
      </c>
      <c r="SR11">
        <v>0.13200000000000001</v>
      </c>
      <c r="SS11">
        <v>0.21199999999999999</v>
      </c>
      <c r="ST11">
        <v>0.30499999999999999</v>
      </c>
      <c r="SU11">
        <v>0.29099999999999998</v>
      </c>
      <c r="SV11">
        <v>0.16</v>
      </c>
      <c r="SW11">
        <v>0.23</v>
      </c>
      <c r="SX11">
        <v>0.27500000000000002</v>
      </c>
      <c r="SY11">
        <v>0.308</v>
      </c>
      <c r="SZ11">
        <v>0.30499999999999999</v>
      </c>
      <c r="TA11">
        <v>0.30099999999999999</v>
      </c>
      <c r="TB11">
        <v>0.39100000000000001</v>
      </c>
      <c r="TC11">
        <v>0.22800000000000001</v>
      </c>
      <c r="TD11">
        <v>0.251</v>
      </c>
      <c r="TE11">
        <v>0.23200000000000001</v>
      </c>
      <c r="TF11">
        <v>0.37</v>
      </c>
      <c r="TG11">
        <v>0.15</v>
      </c>
      <c r="TH11">
        <v>1</v>
      </c>
      <c r="TI11">
        <v>4</v>
      </c>
      <c r="TJ11">
        <v>1.3917999999999999</v>
      </c>
      <c r="TK11">
        <v>0.61013043478260798</v>
      </c>
      <c r="TL11">
        <v>0.78166956521739095</v>
      </c>
      <c r="TM11">
        <v>124.32247180603601</v>
      </c>
    </row>
    <row r="12" spans="1:533" x14ac:dyDescent="0.25">
      <c r="A12" t="s">
        <v>533</v>
      </c>
      <c r="B12" t="s">
        <v>605</v>
      </c>
      <c r="C12" t="s">
        <v>606</v>
      </c>
      <c r="D12" t="s">
        <v>536</v>
      </c>
      <c r="E12">
        <v>0</v>
      </c>
      <c r="F12" t="s">
        <v>537</v>
      </c>
      <c r="G12">
        <v>344.98899999999998</v>
      </c>
      <c r="H12">
        <v>341.53500000000003</v>
      </c>
      <c r="I12">
        <v>348.01</v>
      </c>
      <c r="J12">
        <v>364.50299999999999</v>
      </c>
      <c r="K12">
        <v>382.52800000000002</v>
      </c>
      <c r="L12">
        <v>407.01499999999999</v>
      </c>
      <c r="M12" t="s">
        <v>540</v>
      </c>
      <c r="N12" t="s">
        <v>540</v>
      </c>
      <c r="O12" t="s">
        <v>540</v>
      </c>
      <c r="P12">
        <v>375.10599999999999</v>
      </c>
      <c r="Q12">
        <v>345.41199999999998</v>
      </c>
      <c r="R12">
        <v>342.14600000000002</v>
      </c>
      <c r="S12">
        <v>355.85399999999998</v>
      </c>
      <c r="T12">
        <v>336.92899999999997</v>
      </c>
      <c r="U12">
        <v>329.024</v>
      </c>
      <c r="V12">
        <v>322.86900000000003</v>
      </c>
      <c r="W12">
        <v>318.798</v>
      </c>
      <c r="X12">
        <v>319.90600000000001</v>
      </c>
      <c r="Y12">
        <v>328.11099999999999</v>
      </c>
      <c r="Z12">
        <v>332.77699999999999</v>
      </c>
      <c r="AA12">
        <v>325.09100000000001</v>
      </c>
      <c r="AB12">
        <v>319.827</v>
      </c>
      <c r="AC12">
        <v>347.21499999999997</v>
      </c>
      <c r="AD12">
        <v>388.75299999999999</v>
      </c>
      <c r="AE12">
        <v>376.67099999999999</v>
      </c>
      <c r="AF12">
        <v>315.94400000000002</v>
      </c>
      <c r="AG12">
        <v>325.15800000000002</v>
      </c>
      <c r="AH12">
        <v>331.005</v>
      </c>
      <c r="AI12">
        <v>331.565</v>
      </c>
      <c r="AJ12">
        <v>346.50299999999999</v>
      </c>
      <c r="AK12">
        <v>380.11</v>
      </c>
      <c r="AL12">
        <v>371.37400000000002</v>
      </c>
      <c r="AM12">
        <v>358.48</v>
      </c>
      <c r="AN12" t="s">
        <v>540</v>
      </c>
      <c r="AO12">
        <v>378.73899999999998</v>
      </c>
      <c r="AP12">
        <v>359.12599999999998</v>
      </c>
      <c r="AQ12">
        <v>369.12200000000001</v>
      </c>
      <c r="AR12" t="s">
        <v>540</v>
      </c>
      <c r="AS12">
        <v>387.00299999999999</v>
      </c>
      <c r="AT12">
        <v>355.83600000000001</v>
      </c>
      <c r="AU12">
        <v>348.399</v>
      </c>
      <c r="AV12">
        <v>356.601</v>
      </c>
      <c r="AW12">
        <v>343.42500000000001</v>
      </c>
      <c r="AX12">
        <v>353.38799999999998</v>
      </c>
      <c r="AY12">
        <v>355.62900000000002</v>
      </c>
      <c r="AZ12">
        <v>340.49599999999998</v>
      </c>
      <c r="BA12">
        <v>346</v>
      </c>
      <c r="BB12">
        <v>340.27499999999998</v>
      </c>
      <c r="BC12">
        <v>332.20100000000002</v>
      </c>
      <c r="BD12">
        <v>325.44200000000001</v>
      </c>
      <c r="BE12">
        <v>325.221</v>
      </c>
      <c r="BF12">
        <v>323.50700000000001</v>
      </c>
      <c r="BG12">
        <v>318.58300000000003</v>
      </c>
      <c r="BH12">
        <v>312.88099999999997</v>
      </c>
      <c r="BI12">
        <v>308.762</v>
      </c>
      <c r="BJ12">
        <v>310.23500000000001</v>
      </c>
      <c r="BK12">
        <v>310.94200000000001</v>
      </c>
      <c r="BL12">
        <v>310.94299999999998</v>
      </c>
      <c r="BM12">
        <v>310.89800000000002</v>
      </c>
      <c r="BN12">
        <v>309.79000000000002</v>
      </c>
      <c r="BO12">
        <v>307.77600000000001</v>
      </c>
      <c r="BP12">
        <v>305.524</v>
      </c>
      <c r="BQ12">
        <v>303.53100000000001</v>
      </c>
      <c r="BR12">
        <v>306.32600000000002</v>
      </c>
      <c r="BS12">
        <v>303.74900000000002</v>
      </c>
      <c r="BT12">
        <v>298.25799999999998</v>
      </c>
      <c r="BU12">
        <v>293.69</v>
      </c>
      <c r="BV12">
        <v>300.48700000000002</v>
      </c>
      <c r="BW12">
        <v>301.19499999999999</v>
      </c>
      <c r="BX12">
        <v>301.81799999999998</v>
      </c>
      <c r="BY12">
        <v>303.97699999999998</v>
      </c>
      <c r="BZ12">
        <v>307.16199999999998</v>
      </c>
      <c r="CA12">
        <v>301.52800000000002</v>
      </c>
      <c r="CB12">
        <v>304.90199999999999</v>
      </c>
      <c r="CC12">
        <v>312.79399999999998</v>
      </c>
      <c r="CD12">
        <v>309.74200000000002</v>
      </c>
      <c r="CE12">
        <v>306.88200000000001</v>
      </c>
      <c r="CF12">
        <v>307.74599999999998</v>
      </c>
      <c r="CG12">
        <v>312.18299999999999</v>
      </c>
      <c r="CH12">
        <v>319.50299999999999</v>
      </c>
      <c r="CI12">
        <v>318.14600000000002</v>
      </c>
      <c r="CJ12">
        <v>318.35899999999998</v>
      </c>
      <c r="CK12">
        <v>318.43099999999998</v>
      </c>
      <c r="CL12">
        <v>317.15899999999999</v>
      </c>
      <c r="CM12">
        <v>312.98700000000002</v>
      </c>
      <c r="CN12">
        <v>326.827</v>
      </c>
      <c r="CO12">
        <v>332.19799999999998</v>
      </c>
      <c r="CP12">
        <v>322.20400000000001</v>
      </c>
      <c r="CQ12">
        <v>312.19099999999997</v>
      </c>
      <c r="CR12">
        <v>321.14100000000002</v>
      </c>
      <c r="CS12">
        <v>325.44200000000001</v>
      </c>
      <c r="CT12">
        <v>320.32600000000002</v>
      </c>
      <c r="CU12">
        <v>307.72699999999998</v>
      </c>
      <c r="CV12">
        <v>315.36</v>
      </c>
      <c r="CW12">
        <v>319.76499999999999</v>
      </c>
      <c r="CX12">
        <v>319.94299999999998</v>
      </c>
      <c r="CY12">
        <v>317.41899999999998</v>
      </c>
      <c r="CZ12">
        <v>329.54300000000001</v>
      </c>
      <c r="DA12">
        <v>321.44299999999998</v>
      </c>
      <c r="DB12">
        <v>315.88600000000002</v>
      </c>
      <c r="DC12">
        <v>319.35700000000003</v>
      </c>
      <c r="DD12">
        <v>325.34300000000002</v>
      </c>
      <c r="DE12">
        <v>323.45299999999997</v>
      </c>
      <c r="DF12">
        <v>318.65199999999999</v>
      </c>
      <c r="DG12">
        <v>315.33600000000001</v>
      </c>
      <c r="DH12">
        <v>318.238</v>
      </c>
      <c r="DI12">
        <v>323.91800000000001</v>
      </c>
      <c r="DJ12">
        <v>325.91899999999998</v>
      </c>
      <c r="DK12">
        <v>329.6</v>
      </c>
      <c r="DL12">
        <v>339.416</v>
      </c>
      <c r="DM12">
        <v>317.82400000000001</v>
      </c>
      <c r="DN12">
        <v>315.404</v>
      </c>
      <c r="DO12">
        <v>311.72300000000001</v>
      </c>
      <c r="DP12">
        <v>305.65100000000001</v>
      </c>
      <c r="DQ12">
        <v>312.11099999999999</v>
      </c>
      <c r="DR12">
        <v>301.57799999999997</v>
      </c>
      <c r="DS12">
        <v>296.28100000000001</v>
      </c>
      <c r="DT12">
        <v>284.85199999999998</v>
      </c>
      <c r="DU12">
        <v>259.07</v>
      </c>
      <c r="DV12">
        <v>239.505</v>
      </c>
      <c r="DW12">
        <v>220.60900000000001</v>
      </c>
      <c r="DX12">
        <v>203.76499999999999</v>
      </c>
      <c r="DY12">
        <v>188.31399999999999</v>
      </c>
      <c r="DZ12">
        <v>172.506</v>
      </c>
      <c r="EA12">
        <v>159.38</v>
      </c>
      <c r="EB12">
        <v>148.066</v>
      </c>
      <c r="EC12">
        <v>137.999</v>
      </c>
      <c r="ED12">
        <v>129.251</v>
      </c>
      <c r="EE12">
        <v>121.84699999999999</v>
      </c>
      <c r="EF12">
        <v>115.377</v>
      </c>
      <c r="EG12">
        <v>108.916</v>
      </c>
      <c r="EH12">
        <v>103.286</v>
      </c>
      <c r="EI12">
        <v>98.096999999999994</v>
      </c>
      <c r="EJ12">
        <v>93.331000000000003</v>
      </c>
      <c r="EK12">
        <v>87.899000000000001</v>
      </c>
      <c r="EL12">
        <v>81.855999999999995</v>
      </c>
      <c r="EM12">
        <v>75.72</v>
      </c>
      <c r="EN12">
        <v>69.382000000000005</v>
      </c>
      <c r="EO12">
        <v>63.265000000000001</v>
      </c>
      <c r="EP12">
        <v>57.198</v>
      </c>
      <c r="EQ12">
        <v>51.261000000000003</v>
      </c>
      <c r="ER12">
        <v>45.353000000000002</v>
      </c>
      <c r="ES12">
        <v>40.084000000000003</v>
      </c>
      <c r="ET12">
        <v>35.216999999999999</v>
      </c>
      <c r="EU12">
        <v>30.63</v>
      </c>
      <c r="EV12">
        <v>26.529</v>
      </c>
      <c r="EW12">
        <v>22.811</v>
      </c>
      <c r="EX12">
        <v>19.686</v>
      </c>
      <c r="EY12">
        <v>17.119</v>
      </c>
      <c r="EZ12">
        <v>14.8</v>
      </c>
      <c r="FA12">
        <v>12.731</v>
      </c>
      <c r="FB12">
        <v>10.907</v>
      </c>
      <c r="FC12">
        <v>9.3859999999999992</v>
      </c>
      <c r="FD12">
        <v>8.1050000000000004</v>
      </c>
      <c r="FE12">
        <v>7.032</v>
      </c>
      <c r="FF12">
        <v>6.15</v>
      </c>
      <c r="FG12">
        <v>5.3940000000000001</v>
      </c>
      <c r="FH12">
        <v>4.7549999999999999</v>
      </c>
      <c r="FI12">
        <v>4.2130000000000001</v>
      </c>
      <c r="FJ12">
        <v>3.778</v>
      </c>
      <c r="FK12">
        <v>3.3820000000000001</v>
      </c>
      <c r="FL12">
        <v>3.0259999999999998</v>
      </c>
      <c r="FM12">
        <v>2.7309999999999999</v>
      </c>
      <c r="FN12">
        <v>2.5070000000000001</v>
      </c>
      <c r="FO12">
        <v>2.3130000000000002</v>
      </c>
      <c r="FP12">
        <v>2.141</v>
      </c>
      <c r="FQ12">
        <v>1.9910000000000001</v>
      </c>
      <c r="FR12">
        <v>1.87</v>
      </c>
      <c r="FS12">
        <v>1.75</v>
      </c>
      <c r="FT12">
        <v>1.647</v>
      </c>
      <c r="FU12">
        <v>1.5569999999999999</v>
      </c>
      <c r="FV12">
        <v>1.4690000000000001</v>
      </c>
      <c r="FW12">
        <v>1.3819999999999999</v>
      </c>
      <c r="FX12">
        <v>1.294</v>
      </c>
      <c r="FY12">
        <v>1.2250000000000001</v>
      </c>
      <c r="FZ12">
        <v>1.17</v>
      </c>
      <c r="GA12">
        <v>1.117</v>
      </c>
      <c r="GB12">
        <v>1.0840000000000001</v>
      </c>
      <c r="GC12">
        <v>1.0229999999999999</v>
      </c>
      <c r="GD12">
        <v>0.97699999999999998</v>
      </c>
      <c r="GE12">
        <v>0.95199999999999996</v>
      </c>
      <c r="GF12">
        <v>0.90100000000000002</v>
      </c>
      <c r="GG12">
        <v>0.87</v>
      </c>
      <c r="GH12">
        <v>0.83</v>
      </c>
      <c r="GI12">
        <v>0.79400000000000004</v>
      </c>
      <c r="GJ12">
        <v>0.77100000000000002</v>
      </c>
      <c r="GK12">
        <v>0.751</v>
      </c>
      <c r="GL12">
        <v>0.74</v>
      </c>
      <c r="GM12">
        <v>0.71299999999999997</v>
      </c>
      <c r="GN12">
        <v>0.68</v>
      </c>
      <c r="GO12">
        <v>0.66500000000000004</v>
      </c>
      <c r="GP12">
        <v>0.64600000000000002</v>
      </c>
      <c r="GQ12">
        <v>0.63500000000000001</v>
      </c>
      <c r="GR12">
        <v>0.61599999999999999</v>
      </c>
      <c r="GS12">
        <v>0.58799999999999997</v>
      </c>
      <c r="GT12">
        <v>0.57799999999999996</v>
      </c>
      <c r="GU12">
        <v>0.55200000000000005</v>
      </c>
      <c r="GV12">
        <v>0.52200000000000002</v>
      </c>
      <c r="GW12">
        <v>0.48799999999999999</v>
      </c>
      <c r="GX12">
        <v>0.44900000000000001</v>
      </c>
      <c r="GY12">
        <v>0.42099999999999999</v>
      </c>
      <c r="GZ12">
        <v>0.41699999999999998</v>
      </c>
      <c r="HA12">
        <v>0.41399999999999998</v>
      </c>
      <c r="HB12">
        <v>0.40899999999999997</v>
      </c>
      <c r="HC12">
        <v>0.40100000000000002</v>
      </c>
      <c r="HD12">
        <v>0.39300000000000002</v>
      </c>
      <c r="HE12">
        <v>0.38800000000000001</v>
      </c>
      <c r="HF12">
        <v>0.38100000000000001</v>
      </c>
      <c r="HG12">
        <v>0.36899999999999999</v>
      </c>
      <c r="HH12">
        <v>0.35299999999999998</v>
      </c>
      <c r="HI12">
        <v>0.34399999999999997</v>
      </c>
      <c r="HJ12">
        <v>0.32800000000000001</v>
      </c>
      <c r="HK12">
        <v>0.32200000000000001</v>
      </c>
      <c r="HL12">
        <v>0.32600000000000001</v>
      </c>
      <c r="HM12">
        <v>0.316</v>
      </c>
      <c r="HN12">
        <v>0.315</v>
      </c>
      <c r="HO12">
        <v>0.315</v>
      </c>
      <c r="HP12">
        <v>0.318</v>
      </c>
      <c r="HQ12">
        <v>0.32100000000000001</v>
      </c>
      <c r="HR12">
        <v>0.30599999999999999</v>
      </c>
      <c r="HS12">
        <v>0.311</v>
      </c>
      <c r="HT12">
        <v>0.32100000000000001</v>
      </c>
      <c r="HU12">
        <v>0.318</v>
      </c>
      <c r="HV12">
        <v>0.29399999999999998</v>
      </c>
      <c r="HW12">
        <v>0.29399999999999998</v>
      </c>
      <c r="HX12">
        <v>0.28599999999999998</v>
      </c>
      <c r="HY12">
        <v>0.29499999999999998</v>
      </c>
      <c r="HZ12">
        <v>0.30099999999999999</v>
      </c>
      <c r="IA12">
        <v>0.28199999999999997</v>
      </c>
      <c r="IB12">
        <v>0.26100000000000001</v>
      </c>
      <c r="IC12">
        <v>0.27300000000000002</v>
      </c>
      <c r="ID12">
        <v>0.28399999999999997</v>
      </c>
      <c r="IE12">
        <v>0.28899999999999998</v>
      </c>
      <c r="IF12">
        <v>0.29299999999999998</v>
      </c>
      <c r="IG12">
        <v>0.30499999999999999</v>
      </c>
      <c r="IH12">
        <v>0.307</v>
      </c>
      <c r="II12">
        <v>0.314</v>
      </c>
      <c r="IJ12">
        <v>0.32500000000000001</v>
      </c>
      <c r="IK12">
        <v>0.33400000000000002</v>
      </c>
      <c r="IL12">
        <v>0.33900000000000002</v>
      </c>
      <c r="IM12">
        <v>0.33100000000000002</v>
      </c>
      <c r="IN12">
        <v>0.33</v>
      </c>
      <c r="IO12">
        <v>0.32700000000000001</v>
      </c>
      <c r="IP12">
        <v>0.309</v>
      </c>
      <c r="IQ12">
        <v>0.315</v>
      </c>
      <c r="IR12">
        <v>0.32600000000000001</v>
      </c>
      <c r="IS12">
        <v>0.33900000000000002</v>
      </c>
      <c r="IT12">
        <v>0.34499999999999997</v>
      </c>
      <c r="IU12">
        <v>0.34200000000000003</v>
      </c>
      <c r="IV12">
        <v>0.371</v>
      </c>
      <c r="IW12">
        <v>0.38500000000000001</v>
      </c>
      <c r="IX12">
        <v>0.39500000000000002</v>
      </c>
      <c r="IY12">
        <v>0.40200000000000002</v>
      </c>
      <c r="IZ12">
        <v>0.40100000000000002</v>
      </c>
      <c r="JA12">
        <v>0.36799999999999999</v>
      </c>
      <c r="JB12">
        <v>0.38500000000000001</v>
      </c>
      <c r="JC12">
        <v>0.40400000000000003</v>
      </c>
      <c r="JD12">
        <v>0.41199999999999998</v>
      </c>
      <c r="JE12">
        <v>0.40600000000000003</v>
      </c>
      <c r="JF12">
        <v>0.39900000000000002</v>
      </c>
      <c r="JG12">
        <v>0.434</v>
      </c>
      <c r="JH12">
        <v>0.44</v>
      </c>
      <c r="JI12">
        <v>0.42399999999999999</v>
      </c>
      <c r="JJ12">
        <v>0.41399999999999998</v>
      </c>
      <c r="JK12">
        <v>0.46800000000000003</v>
      </c>
      <c r="JL12">
        <v>0.47699999999999998</v>
      </c>
      <c r="JM12">
        <v>0.48399999999999999</v>
      </c>
      <c r="JN12">
        <v>0.48899999999999999</v>
      </c>
      <c r="JO12">
        <v>0.49199999999999999</v>
      </c>
      <c r="JP12">
        <v>0.49399999999999999</v>
      </c>
      <c r="JQ12">
        <v>0.51900000000000002</v>
      </c>
      <c r="JR12">
        <v>0.51900000000000002</v>
      </c>
      <c r="JS12">
        <v>0.52700000000000002</v>
      </c>
      <c r="JT12">
        <v>0.54500000000000004</v>
      </c>
      <c r="JU12">
        <v>0.56100000000000005</v>
      </c>
      <c r="JV12">
        <v>0.56899999999999995</v>
      </c>
      <c r="JW12">
        <v>0.57799999999999996</v>
      </c>
      <c r="JX12">
        <v>0.59199999999999997</v>
      </c>
      <c r="JY12">
        <v>0.60899999999999999</v>
      </c>
      <c r="JZ12">
        <v>0.627</v>
      </c>
      <c r="KA12">
        <v>0.64200000000000002</v>
      </c>
      <c r="KB12">
        <v>0.65700000000000003</v>
      </c>
      <c r="KC12">
        <v>0.65900000000000003</v>
      </c>
      <c r="KD12">
        <v>0.66300000000000003</v>
      </c>
      <c r="KE12">
        <v>0.67300000000000004</v>
      </c>
      <c r="KF12">
        <v>0.69099999999999995</v>
      </c>
      <c r="KG12">
        <v>0.72599999999999998</v>
      </c>
      <c r="KH12">
        <v>0.72599999999999998</v>
      </c>
      <c r="KI12">
        <v>0.73399999999999999</v>
      </c>
      <c r="KJ12">
        <v>0.74399999999999999</v>
      </c>
      <c r="KK12">
        <v>0.749</v>
      </c>
      <c r="KL12">
        <v>0.78100000000000003</v>
      </c>
      <c r="KM12">
        <v>0.77800000000000002</v>
      </c>
      <c r="KN12">
        <v>0.78800000000000003</v>
      </c>
      <c r="KO12">
        <v>0.80500000000000005</v>
      </c>
      <c r="KP12">
        <v>0.82</v>
      </c>
      <c r="KQ12">
        <v>0.83399999999999996</v>
      </c>
      <c r="KR12">
        <v>0.878</v>
      </c>
      <c r="KS12">
        <v>0.86899999999999999</v>
      </c>
      <c r="KT12">
        <v>0.878</v>
      </c>
      <c r="KU12">
        <v>0.88300000000000001</v>
      </c>
      <c r="KV12">
        <v>0.86599999999999999</v>
      </c>
      <c r="KW12">
        <v>0.89700000000000002</v>
      </c>
      <c r="KX12">
        <v>0.86299999999999999</v>
      </c>
      <c r="KY12">
        <v>0.84199999999999997</v>
      </c>
      <c r="KZ12">
        <v>0.88</v>
      </c>
      <c r="LA12">
        <v>0.95899999999999996</v>
      </c>
      <c r="LB12">
        <v>0.999</v>
      </c>
      <c r="LC12">
        <v>0.96699999999999997</v>
      </c>
      <c r="LD12">
        <v>0.96899999999999997</v>
      </c>
      <c r="LE12">
        <v>0.99399999999999999</v>
      </c>
      <c r="LF12">
        <v>0.99099999999999999</v>
      </c>
      <c r="LG12">
        <v>0.97499999999999998</v>
      </c>
      <c r="LH12">
        <v>0.99</v>
      </c>
      <c r="LI12">
        <v>1.004</v>
      </c>
      <c r="LJ12">
        <v>1.036</v>
      </c>
      <c r="LK12">
        <v>1.056</v>
      </c>
      <c r="LL12">
        <v>1.046</v>
      </c>
      <c r="LM12">
        <v>1.0249999999999999</v>
      </c>
      <c r="LN12">
        <v>1.0449999999999999</v>
      </c>
      <c r="LO12">
        <v>1.089</v>
      </c>
      <c r="LP12">
        <v>1.093</v>
      </c>
      <c r="LQ12">
        <v>1.085</v>
      </c>
      <c r="LR12">
        <v>1.073</v>
      </c>
      <c r="LS12">
        <v>1.071</v>
      </c>
      <c r="LT12">
        <v>1.1020000000000001</v>
      </c>
      <c r="LU12">
        <v>1.1399999999999999</v>
      </c>
      <c r="LV12">
        <v>1.151</v>
      </c>
      <c r="LW12">
        <v>1.1220000000000001</v>
      </c>
      <c r="LX12">
        <v>1.093</v>
      </c>
      <c r="LY12">
        <v>1.107</v>
      </c>
      <c r="LZ12">
        <v>1.181</v>
      </c>
      <c r="MA12">
        <v>1.167</v>
      </c>
      <c r="MB12">
        <v>1.095</v>
      </c>
      <c r="MC12">
        <v>1.0529999999999999</v>
      </c>
      <c r="MD12">
        <v>1.083</v>
      </c>
      <c r="ME12">
        <v>1.1499999999999999</v>
      </c>
      <c r="MF12">
        <v>1.1719999999999999</v>
      </c>
      <c r="MG12">
        <v>1.0880000000000001</v>
      </c>
      <c r="MH12">
        <v>1.044</v>
      </c>
      <c r="MI12">
        <v>1.1200000000000001</v>
      </c>
      <c r="MJ12">
        <v>1.1619999999999999</v>
      </c>
      <c r="MK12">
        <v>1.0900000000000001</v>
      </c>
      <c r="ML12">
        <v>0.96499999999999997</v>
      </c>
      <c r="MM12">
        <v>1.026</v>
      </c>
      <c r="MN12">
        <v>1.111</v>
      </c>
      <c r="MO12">
        <v>1.0740000000000001</v>
      </c>
      <c r="MP12">
        <v>0.98599999999999999</v>
      </c>
      <c r="MQ12">
        <v>0.97399999999999998</v>
      </c>
      <c r="MR12">
        <v>1.0640000000000001</v>
      </c>
      <c r="MS12">
        <v>1.0820000000000001</v>
      </c>
      <c r="MT12">
        <v>0.92500000000000004</v>
      </c>
      <c r="MU12">
        <v>0.95899999999999996</v>
      </c>
      <c r="MV12">
        <v>1.0109999999999999</v>
      </c>
      <c r="MW12">
        <v>0.96299999999999997</v>
      </c>
      <c r="MX12">
        <v>0.86799999999999999</v>
      </c>
      <c r="MY12">
        <v>0.86</v>
      </c>
      <c r="MZ12">
        <v>0.94599999999999995</v>
      </c>
      <c r="NA12">
        <v>0.92400000000000004</v>
      </c>
      <c r="NB12">
        <v>0.79900000000000004</v>
      </c>
      <c r="NC12">
        <v>0.85299999999999998</v>
      </c>
      <c r="ND12">
        <v>0.879</v>
      </c>
      <c r="NE12">
        <v>0.76400000000000001</v>
      </c>
      <c r="NF12">
        <v>0.67</v>
      </c>
      <c r="NG12">
        <v>0.85099999999999998</v>
      </c>
      <c r="NH12">
        <v>0.80400000000000005</v>
      </c>
      <c r="NI12">
        <v>0.66800000000000004</v>
      </c>
      <c r="NJ12">
        <v>0.76500000000000001</v>
      </c>
      <c r="NK12">
        <v>0.81200000000000006</v>
      </c>
      <c r="NL12">
        <v>0.66800000000000004</v>
      </c>
      <c r="NM12">
        <v>0.60299999999999998</v>
      </c>
      <c r="NN12">
        <v>0.86699999999999999</v>
      </c>
      <c r="NO12">
        <v>0.66200000000000003</v>
      </c>
      <c r="NP12">
        <v>0.628</v>
      </c>
      <c r="NQ12">
        <v>0.73899999999999999</v>
      </c>
      <c r="NR12">
        <v>0.72299999999999998</v>
      </c>
      <c r="NS12">
        <v>0.625</v>
      </c>
      <c r="NT12">
        <v>0.71299999999999997</v>
      </c>
      <c r="NU12">
        <v>0.755</v>
      </c>
      <c r="NV12">
        <v>0.46700000000000003</v>
      </c>
      <c r="NW12">
        <v>0.67100000000000004</v>
      </c>
      <c r="NX12">
        <v>0.65300000000000002</v>
      </c>
      <c r="NY12">
        <v>0.51700000000000002</v>
      </c>
      <c r="NZ12">
        <v>0.57299999999999995</v>
      </c>
      <c r="OA12">
        <v>0.77900000000000003</v>
      </c>
      <c r="OB12">
        <v>0.50600000000000001</v>
      </c>
      <c r="OC12">
        <v>0.71499999999999997</v>
      </c>
      <c r="OD12">
        <v>0.77400000000000002</v>
      </c>
      <c r="OE12">
        <v>0.57499999999999996</v>
      </c>
      <c r="OF12">
        <v>0.59899999999999998</v>
      </c>
      <c r="OG12">
        <v>0.61599999999999999</v>
      </c>
      <c r="OH12">
        <v>0.53200000000000003</v>
      </c>
      <c r="OI12">
        <v>0.65400000000000003</v>
      </c>
      <c r="OJ12">
        <v>0.73599999999999999</v>
      </c>
      <c r="OK12">
        <v>0.51800000000000002</v>
      </c>
      <c r="OL12">
        <v>0.74099999999999999</v>
      </c>
      <c r="OM12">
        <v>0.60099999999999998</v>
      </c>
      <c r="ON12">
        <v>0.56999999999999995</v>
      </c>
      <c r="OO12">
        <v>0.629</v>
      </c>
      <c r="OP12">
        <v>0.58399999999999996</v>
      </c>
      <c r="OQ12">
        <v>0.52700000000000002</v>
      </c>
      <c r="OR12">
        <v>0.749</v>
      </c>
      <c r="OS12">
        <v>0.45100000000000001</v>
      </c>
      <c r="OT12">
        <v>0.61599999999999999</v>
      </c>
      <c r="OU12">
        <v>0.51700000000000002</v>
      </c>
      <c r="OV12">
        <v>0.53300000000000003</v>
      </c>
      <c r="OW12">
        <v>0.623</v>
      </c>
      <c r="OX12">
        <v>0.61399999999999999</v>
      </c>
      <c r="OY12">
        <v>0.56999999999999995</v>
      </c>
      <c r="OZ12">
        <v>0.68200000000000005</v>
      </c>
      <c r="PA12">
        <v>0.441</v>
      </c>
      <c r="PB12">
        <v>0.73699999999999999</v>
      </c>
      <c r="PC12">
        <v>0.48499999999999999</v>
      </c>
      <c r="PD12">
        <v>0.61499999999999999</v>
      </c>
      <c r="PE12">
        <v>0.61399999999999999</v>
      </c>
      <c r="PF12">
        <v>0.51200000000000001</v>
      </c>
      <c r="PG12">
        <v>0.53500000000000003</v>
      </c>
      <c r="PH12">
        <v>0.48</v>
      </c>
      <c r="PI12">
        <v>0.50900000000000001</v>
      </c>
      <c r="PJ12">
        <v>0.69399999999999995</v>
      </c>
      <c r="PK12">
        <v>0.38</v>
      </c>
      <c r="PL12">
        <v>0.62</v>
      </c>
      <c r="PM12">
        <v>0.46400000000000002</v>
      </c>
      <c r="PN12">
        <v>0.52200000000000002</v>
      </c>
      <c r="PO12">
        <v>0.60399999999999998</v>
      </c>
      <c r="PP12">
        <v>0.53600000000000003</v>
      </c>
      <c r="PQ12">
        <v>0.60599999999999998</v>
      </c>
      <c r="PR12">
        <v>0.432</v>
      </c>
      <c r="PS12">
        <v>0.71699999999999997</v>
      </c>
      <c r="PT12">
        <v>0.41699999999999998</v>
      </c>
      <c r="PU12">
        <v>0.55000000000000004</v>
      </c>
      <c r="PV12">
        <v>0.38300000000000001</v>
      </c>
      <c r="PW12">
        <v>0.53300000000000003</v>
      </c>
      <c r="PX12">
        <v>0.52</v>
      </c>
      <c r="PY12">
        <v>0.44900000000000001</v>
      </c>
      <c r="PZ12">
        <v>0.53500000000000003</v>
      </c>
      <c r="QA12">
        <v>0.46800000000000003</v>
      </c>
      <c r="QB12">
        <v>0.52</v>
      </c>
      <c r="QC12">
        <v>0.38400000000000001</v>
      </c>
      <c r="QD12">
        <v>0.56699999999999995</v>
      </c>
      <c r="QE12">
        <v>0.436</v>
      </c>
      <c r="QF12">
        <v>0.53800000000000003</v>
      </c>
      <c r="QG12">
        <v>0.46400000000000002</v>
      </c>
      <c r="QH12">
        <v>0.51400000000000001</v>
      </c>
      <c r="QI12">
        <v>0.52500000000000002</v>
      </c>
      <c r="QJ12">
        <v>0.54800000000000004</v>
      </c>
      <c r="QK12">
        <v>0.55700000000000005</v>
      </c>
      <c r="QL12">
        <v>0.35699999999999998</v>
      </c>
      <c r="QM12">
        <v>0.54200000000000004</v>
      </c>
      <c r="QN12">
        <v>0.35399999999999998</v>
      </c>
      <c r="QO12">
        <v>0.61599999999999999</v>
      </c>
      <c r="QP12">
        <v>0.432</v>
      </c>
      <c r="QQ12">
        <v>0.51</v>
      </c>
      <c r="QR12">
        <v>0.39900000000000002</v>
      </c>
      <c r="QS12">
        <v>0.52500000000000002</v>
      </c>
      <c r="QT12">
        <v>0.47</v>
      </c>
      <c r="QU12">
        <v>0.45600000000000002</v>
      </c>
      <c r="QV12">
        <v>0.48599999999999999</v>
      </c>
      <c r="QW12">
        <v>0.40400000000000003</v>
      </c>
      <c r="QX12">
        <v>0.47599999999999998</v>
      </c>
      <c r="QY12">
        <v>0.52800000000000002</v>
      </c>
      <c r="QZ12">
        <v>0.54500000000000004</v>
      </c>
      <c r="RA12">
        <v>0.56599999999999995</v>
      </c>
      <c r="RB12">
        <v>0.3</v>
      </c>
      <c r="RC12">
        <v>0.55900000000000005</v>
      </c>
      <c r="RD12">
        <v>0.35299999999999998</v>
      </c>
      <c r="RE12">
        <v>0.48099999999999998</v>
      </c>
      <c r="RF12">
        <v>0.245</v>
      </c>
      <c r="RG12">
        <v>0.373</v>
      </c>
      <c r="RH12">
        <v>0.42699999999999999</v>
      </c>
      <c r="RI12">
        <v>0.38800000000000001</v>
      </c>
      <c r="RJ12">
        <v>0.38300000000000001</v>
      </c>
      <c r="RK12">
        <v>0.35499999999999998</v>
      </c>
      <c r="RL12">
        <v>0.39500000000000002</v>
      </c>
      <c r="RM12">
        <v>0.40500000000000003</v>
      </c>
      <c r="RN12">
        <v>0.23100000000000001</v>
      </c>
      <c r="RO12">
        <v>0.438</v>
      </c>
      <c r="RP12">
        <v>0.42599999999999999</v>
      </c>
      <c r="RQ12">
        <v>0.50700000000000001</v>
      </c>
      <c r="RR12">
        <v>0.44900000000000001</v>
      </c>
      <c r="RS12">
        <v>0.29399999999999998</v>
      </c>
      <c r="RT12">
        <v>0.28799999999999998</v>
      </c>
      <c r="RU12">
        <v>0.42199999999999999</v>
      </c>
      <c r="RV12">
        <v>0.38500000000000001</v>
      </c>
      <c r="RW12">
        <v>0.36</v>
      </c>
      <c r="RX12">
        <v>0.39300000000000002</v>
      </c>
      <c r="RY12">
        <v>0.44700000000000001</v>
      </c>
      <c r="RZ12">
        <v>0.379</v>
      </c>
      <c r="SA12">
        <v>0.375</v>
      </c>
      <c r="SB12">
        <v>0.36499999999999999</v>
      </c>
      <c r="SC12">
        <v>0.33200000000000002</v>
      </c>
      <c r="SD12">
        <v>0.35899999999999999</v>
      </c>
      <c r="SE12">
        <v>0.27400000000000002</v>
      </c>
      <c r="SF12">
        <v>0.32</v>
      </c>
      <c r="SG12">
        <v>0.35299999999999998</v>
      </c>
      <c r="SH12">
        <v>0.41299999999999998</v>
      </c>
      <c r="SI12">
        <v>0.47499999999999998</v>
      </c>
      <c r="SJ12">
        <v>0.29099999999999998</v>
      </c>
      <c r="SK12">
        <v>0.26500000000000001</v>
      </c>
      <c r="SL12">
        <v>0.35</v>
      </c>
      <c r="SM12">
        <v>0.28599999999999998</v>
      </c>
      <c r="SN12">
        <v>0.49399999999999999</v>
      </c>
      <c r="SO12">
        <v>0.2</v>
      </c>
      <c r="SP12">
        <v>0.372</v>
      </c>
      <c r="SQ12">
        <v>0.17499999999999999</v>
      </c>
      <c r="SR12">
        <v>0.40300000000000002</v>
      </c>
      <c r="SS12">
        <v>0.36</v>
      </c>
      <c r="ST12">
        <v>0.35599999999999998</v>
      </c>
      <c r="SU12">
        <v>0.25</v>
      </c>
      <c r="SV12">
        <v>0.188</v>
      </c>
      <c r="SW12">
        <v>0.23200000000000001</v>
      </c>
      <c r="SX12">
        <v>0.49399999999999999</v>
      </c>
      <c r="SY12">
        <v>0.44800000000000001</v>
      </c>
      <c r="SZ12">
        <v>0.46700000000000003</v>
      </c>
      <c r="TA12">
        <v>0.42499999999999999</v>
      </c>
      <c r="TB12">
        <v>0.3</v>
      </c>
      <c r="TC12">
        <v>0.20899999999999999</v>
      </c>
      <c r="TD12">
        <v>0.23899999999999999</v>
      </c>
      <c r="TE12">
        <v>0.224</v>
      </c>
      <c r="TF12">
        <v>0.25800000000000001</v>
      </c>
      <c r="TG12">
        <v>0.51900000000000002</v>
      </c>
      <c r="TH12">
        <v>2</v>
      </c>
      <c r="TI12">
        <v>4</v>
      </c>
      <c r="TJ12">
        <v>1.11653333333333</v>
      </c>
      <c r="TK12">
        <v>0.52943478260869503</v>
      </c>
      <c r="TL12">
        <v>0.58709855072463801</v>
      </c>
      <c r="TM12">
        <v>85.327227054214504</v>
      </c>
    </row>
    <row r="13" spans="1:533" x14ac:dyDescent="0.25">
      <c r="A13" t="s">
        <v>533</v>
      </c>
      <c r="B13" t="s">
        <v>607</v>
      </c>
      <c r="C13" t="s">
        <v>608</v>
      </c>
      <c r="D13" t="s">
        <v>536</v>
      </c>
      <c r="E13">
        <v>0</v>
      </c>
      <c r="F13" t="s">
        <v>537</v>
      </c>
      <c r="G13" t="s">
        <v>540</v>
      </c>
      <c r="H13">
        <v>409.3</v>
      </c>
      <c r="I13" t="s">
        <v>540</v>
      </c>
      <c r="J13" t="s">
        <v>540</v>
      </c>
      <c r="K13" t="s">
        <v>540</v>
      </c>
      <c r="L13" t="s">
        <v>540</v>
      </c>
      <c r="M13" t="s">
        <v>540</v>
      </c>
      <c r="N13" t="s">
        <v>540</v>
      </c>
      <c r="O13">
        <v>393.33300000000003</v>
      </c>
      <c r="P13" t="s">
        <v>540</v>
      </c>
      <c r="Q13">
        <v>386.56799999999998</v>
      </c>
      <c r="R13">
        <v>375.30099999999999</v>
      </c>
      <c r="S13">
        <v>403.96699999999998</v>
      </c>
      <c r="T13">
        <v>354.78</v>
      </c>
      <c r="U13">
        <v>339.23599999999999</v>
      </c>
      <c r="V13">
        <v>329.56400000000002</v>
      </c>
      <c r="W13">
        <v>326.35399999999998</v>
      </c>
      <c r="X13">
        <v>335.52800000000002</v>
      </c>
      <c r="Y13">
        <v>341.85300000000001</v>
      </c>
      <c r="Z13">
        <v>344.00700000000001</v>
      </c>
      <c r="AA13">
        <v>340.423</v>
      </c>
      <c r="AB13">
        <v>350.20100000000002</v>
      </c>
      <c r="AC13">
        <v>371.58499999999998</v>
      </c>
      <c r="AD13">
        <v>395.95499999999998</v>
      </c>
      <c r="AE13">
        <v>388.62900000000002</v>
      </c>
      <c r="AF13">
        <v>331.69799999999998</v>
      </c>
      <c r="AG13">
        <v>371.66800000000001</v>
      </c>
      <c r="AH13">
        <v>382.68</v>
      </c>
      <c r="AI13">
        <v>353.87299999999999</v>
      </c>
      <c r="AJ13">
        <v>356.35199999999998</v>
      </c>
      <c r="AK13">
        <v>390.916</v>
      </c>
      <c r="AL13">
        <v>384.16800000000001</v>
      </c>
      <c r="AM13">
        <v>371.09699999999998</v>
      </c>
      <c r="AN13" t="s">
        <v>540</v>
      </c>
      <c r="AO13" t="s">
        <v>540</v>
      </c>
      <c r="AP13">
        <v>358.44799999999998</v>
      </c>
      <c r="AQ13">
        <v>343.98599999999999</v>
      </c>
      <c r="AR13" t="s">
        <v>540</v>
      </c>
      <c r="AS13">
        <v>389.98899999999998</v>
      </c>
      <c r="AT13">
        <v>386.15800000000002</v>
      </c>
      <c r="AU13">
        <v>385.58300000000003</v>
      </c>
      <c r="AV13">
        <v>378.04599999999999</v>
      </c>
      <c r="AW13">
        <v>364.93599999999998</v>
      </c>
      <c r="AX13">
        <v>375.71600000000001</v>
      </c>
      <c r="AY13">
        <v>370.70699999999999</v>
      </c>
      <c r="AZ13">
        <v>346.70499999999998</v>
      </c>
      <c r="BA13">
        <v>344.02600000000001</v>
      </c>
      <c r="BB13">
        <v>352.90899999999999</v>
      </c>
      <c r="BC13">
        <v>349.65100000000001</v>
      </c>
      <c r="BD13">
        <v>335.09199999999998</v>
      </c>
      <c r="BE13">
        <v>326.459</v>
      </c>
      <c r="BF13">
        <v>319.19799999999998</v>
      </c>
      <c r="BG13">
        <v>317.791</v>
      </c>
      <c r="BH13">
        <v>318.36700000000002</v>
      </c>
      <c r="BI13">
        <v>314.40600000000001</v>
      </c>
      <c r="BJ13">
        <v>310.483</v>
      </c>
      <c r="BK13">
        <v>308.548</v>
      </c>
      <c r="BL13">
        <v>306.07299999999998</v>
      </c>
      <c r="BM13">
        <v>300.21699999999998</v>
      </c>
      <c r="BN13">
        <v>301.46199999999999</v>
      </c>
      <c r="BO13">
        <v>305.74</v>
      </c>
      <c r="BP13">
        <v>308.99</v>
      </c>
      <c r="BQ13">
        <v>308.51600000000002</v>
      </c>
      <c r="BR13">
        <v>309.47500000000002</v>
      </c>
      <c r="BS13">
        <v>301.35399999999998</v>
      </c>
      <c r="BT13">
        <v>298.88799999999998</v>
      </c>
      <c r="BU13">
        <v>302.15499999999997</v>
      </c>
      <c r="BV13">
        <v>295.71499999999997</v>
      </c>
      <c r="BW13">
        <v>301.89600000000002</v>
      </c>
      <c r="BX13">
        <v>305.32</v>
      </c>
      <c r="BY13">
        <v>304.14800000000002</v>
      </c>
      <c r="BZ13">
        <v>309.50400000000002</v>
      </c>
      <c r="CA13">
        <v>306.21199999999999</v>
      </c>
      <c r="CB13">
        <v>311.25900000000001</v>
      </c>
      <c r="CC13">
        <v>319.47399999999999</v>
      </c>
      <c r="CD13">
        <v>312.46800000000002</v>
      </c>
      <c r="CE13">
        <v>312.113</v>
      </c>
      <c r="CF13">
        <v>309.52999999999997</v>
      </c>
      <c r="CG13">
        <v>311.21499999999997</v>
      </c>
      <c r="CH13">
        <v>321.73399999999998</v>
      </c>
      <c r="CI13">
        <v>314.52100000000002</v>
      </c>
      <c r="CJ13">
        <v>316.286</v>
      </c>
      <c r="CK13">
        <v>317.81400000000002</v>
      </c>
      <c r="CL13">
        <v>315.82100000000003</v>
      </c>
      <c r="CM13">
        <v>317.95100000000002</v>
      </c>
      <c r="CN13">
        <v>323.67099999999999</v>
      </c>
      <c r="CO13">
        <v>324.03899999999999</v>
      </c>
      <c r="CP13">
        <v>319.10000000000002</v>
      </c>
      <c r="CQ13">
        <v>316.64100000000002</v>
      </c>
      <c r="CR13">
        <v>322.21300000000002</v>
      </c>
      <c r="CS13">
        <v>325.113</v>
      </c>
      <c r="CT13">
        <v>324.09899999999999</v>
      </c>
      <c r="CU13">
        <v>319.98700000000002</v>
      </c>
      <c r="CV13">
        <v>317.42</v>
      </c>
      <c r="CW13">
        <v>319.12900000000002</v>
      </c>
      <c r="CX13">
        <v>323.57299999999998</v>
      </c>
      <c r="CY13">
        <v>329.72800000000001</v>
      </c>
      <c r="CZ13">
        <v>324.07600000000002</v>
      </c>
      <c r="DA13">
        <v>317.25900000000001</v>
      </c>
      <c r="DB13">
        <v>313.334</v>
      </c>
      <c r="DC13">
        <v>314.72199999999998</v>
      </c>
      <c r="DD13">
        <v>326.64100000000002</v>
      </c>
      <c r="DE13">
        <v>317.82400000000001</v>
      </c>
      <c r="DF13">
        <v>318.05500000000001</v>
      </c>
      <c r="DG13">
        <v>326.92200000000003</v>
      </c>
      <c r="DH13">
        <v>338.30099999999999</v>
      </c>
      <c r="DI13">
        <v>317.83999999999997</v>
      </c>
      <c r="DJ13">
        <v>314.09300000000002</v>
      </c>
      <c r="DK13">
        <v>314.43299999999999</v>
      </c>
      <c r="DL13">
        <v>312.05</v>
      </c>
      <c r="DM13">
        <v>334.52100000000002</v>
      </c>
      <c r="DN13">
        <v>326.58499999999998</v>
      </c>
      <c r="DO13">
        <v>321.84399999999999</v>
      </c>
      <c r="DP13">
        <v>328.541</v>
      </c>
      <c r="DQ13">
        <v>327.23399999999998</v>
      </c>
      <c r="DR13">
        <v>304.56400000000002</v>
      </c>
      <c r="DS13">
        <v>294.98399999999998</v>
      </c>
      <c r="DT13">
        <v>283.91000000000003</v>
      </c>
      <c r="DU13">
        <v>261.59800000000001</v>
      </c>
      <c r="DV13">
        <v>239.62200000000001</v>
      </c>
      <c r="DW13">
        <v>220.19499999999999</v>
      </c>
      <c r="DX13">
        <v>203.227</v>
      </c>
      <c r="DY13">
        <v>187.745</v>
      </c>
      <c r="DZ13">
        <v>172.506</v>
      </c>
      <c r="EA13">
        <v>158.624</v>
      </c>
      <c r="EB13">
        <v>147.244</v>
      </c>
      <c r="EC13">
        <v>137.38800000000001</v>
      </c>
      <c r="ED13">
        <v>128.393</v>
      </c>
      <c r="EE13">
        <v>120.93300000000001</v>
      </c>
      <c r="EF13">
        <v>114.435</v>
      </c>
      <c r="EG13">
        <v>108.009</v>
      </c>
      <c r="EH13">
        <v>102.49</v>
      </c>
      <c r="EI13">
        <v>97.373999999999995</v>
      </c>
      <c r="EJ13">
        <v>92.661000000000001</v>
      </c>
      <c r="EK13">
        <v>87.269000000000005</v>
      </c>
      <c r="EL13">
        <v>81.287000000000006</v>
      </c>
      <c r="EM13">
        <v>75.323999999999998</v>
      </c>
      <c r="EN13">
        <v>69.091999999999999</v>
      </c>
      <c r="EO13">
        <v>63.030999999999999</v>
      </c>
      <c r="EP13">
        <v>56.996000000000002</v>
      </c>
      <c r="EQ13">
        <v>51.094000000000001</v>
      </c>
      <c r="ER13">
        <v>45.265000000000001</v>
      </c>
      <c r="ES13">
        <v>40.027999999999999</v>
      </c>
      <c r="ET13">
        <v>35.191000000000003</v>
      </c>
      <c r="EU13">
        <v>30.649000000000001</v>
      </c>
      <c r="EV13">
        <v>26.506</v>
      </c>
      <c r="EW13">
        <v>22.783000000000001</v>
      </c>
      <c r="EX13">
        <v>19.658999999999999</v>
      </c>
      <c r="EY13">
        <v>17.09</v>
      </c>
      <c r="EZ13">
        <v>14.768000000000001</v>
      </c>
      <c r="FA13">
        <v>12.702999999999999</v>
      </c>
      <c r="FB13">
        <v>10.862</v>
      </c>
      <c r="FC13">
        <v>9.3190000000000008</v>
      </c>
      <c r="FD13">
        <v>8.0229999999999997</v>
      </c>
      <c r="FE13">
        <v>6.952</v>
      </c>
      <c r="FF13">
        <v>6.093</v>
      </c>
      <c r="FG13">
        <v>5.3209999999999997</v>
      </c>
      <c r="FH13">
        <v>4.641</v>
      </c>
      <c r="FI13">
        <v>4.0839999999999996</v>
      </c>
      <c r="FJ13">
        <v>3.66</v>
      </c>
      <c r="FK13">
        <v>3.2730000000000001</v>
      </c>
      <c r="FL13">
        <v>2.9180000000000001</v>
      </c>
      <c r="FM13">
        <v>2.6139999999999999</v>
      </c>
      <c r="FN13">
        <v>2.3860000000000001</v>
      </c>
      <c r="FO13">
        <v>2.1970000000000001</v>
      </c>
      <c r="FP13">
        <v>2.012</v>
      </c>
      <c r="FQ13">
        <v>1.843</v>
      </c>
      <c r="FR13">
        <v>1.734</v>
      </c>
      <c r="FS13">
        <v>1.603</v>
      </c>
      <c r="FT13">
        <v>1.4890000000000001</v>
      </c>
      <c r="FU13">
        <v>1.4059999999999999</v>
      </c>
      <c r="FV13">
        <v>1.345</v>
      </c>
      <c r="FW13">
        <v>1.236</v>
      </c>
      <c r="FX13">
        <v>1.169</v>
      </c>
      <c r="FY13">
        <v>1.101</v>
      </c>
      <c r="FZ13">
        <v>1.03</v>
      </c>
      <c r="GA13">
        <v>0.96099999999999997</v>
      </c>
      <c r="GB13">
        <v>0.94</v>
      </c>
      <c r="GC13">
        <v>0.90900000000000003</v>
      </c>
      <c r="GD13">
        <v>0.86899999999999999</v>
      </c>
      <c r="GE13">
        <v>0.82199999999999995</v>
      </c>
      <c r="GF13">
        <v>0.76300000000000001</v>
      </c>
      <c r="GG13">
        <v>0.74399999999999999</v>
      </c>
      <c r="GH13">
        <v>0.73</v>
      </c>
      <c r="GI13">
        <v>0.70799999999999996</v>
      </c>
      <c r="GJ13">
        <v>0.67300000000000004</v>
      </c>
      <c r="GK13">
        <v>0.63700000000000001</v>
      </c>
      <c r="GL13">
        <v>0.629</v>
      </c>
      <c r="GM13">
        <v>0.60599999999999998</v>
      </c>
      <c r="GN13">
        <v>0.57699999999999996</v>
      </c>
      <c r="GO13">
        <v>0.57099999999999995</v>
      </c>
      <c r="GP13">
        <v>0.56999999999999995</v>
      </c>
      <c r="GQ13">
        <v>0.54400000000000004</v>
      </c>
      <c r="GR13">
        <v>0.52700000000000002</v>
      </c>
      <c r="GS13">
        <v>0.52700000000000002</v>
      </c>
      <c r="GT13">
        <v>0.51400000000000001</v>
      </c>
      <c r="GU13">
        <v>0.48099999999999998</v>
      </c>
      <c r="GV13">
        <v>0.442</v>
      </c>
      <c r="GW13">
        <v>0.39800000000000002</v>
      </c>
      <c r="GX13">
        <v>0.35099999999999998</v>
      </c>
      <c r="GY13">
        <v>0.34</v>
      </c>
      <c r="GZ13">
        <v>0.35699999999999998</v>
      </c>
      <c r="HA13">
        <v>0.36</v>
      </c>
      <c r="HB13">
        <v>0.34899999999999998</v>
      </c>
      <c r="HC13">
        <v>0.33800000000000002</v>
      </c>
      <c r="HD13">
        <v>0.32100000000000001</v>
      </c>
      <c r="HE13">
        <v>0.32700000000000001</v>
      </c>
      <c r="HF13">
        <v>0.32800000000000001</v>
      </c>
      <c r="HG13">
        <v>0.32100000000000001</v>
      </c>
      <c r="HH13">
        <v>0.32800000000000001</v>
      </c>
      <c r="HI13">
        <v>0.30299999999999999</v>
      </c>
      <c r="HJ13">
        <v>0.28399999999999997</v>
      </c>
      <c r="HK13">
        <v>0.28399999999999997</v>
      </c>
      <c r="HL13">
        <v>0.30199999999999999</v>
      </c>
      <c r="HM13">
        <v>0.30199999999999999</v>
      </c>
      <c r="HN13">
        <v>0.28699999999999998</v>
      </c>
      <c r="HO13">
        <v>0.27800000000000002</v>
      </c>
      <c r="HP13">
        <v>0.27100000000000002</v>
      </c>
      <c r="HQ13">
        <v>0.26500000000000001</v>
      </c>
      <c r="HR13">
        <v>0.27100000000000002</v>
      </c>
      <c r="HS13">
        <v>0.27700000000000002</v>
      </c>
      <c r="HT13">
        <v>0.28599999999999998</v>
      </c>
      <c r="HU13">
        <v>0.28799999999999998</v>
      </c>
      <c r="HV13">
        <v>0.27900000000000003</v>
      </c>
      <c r="HW13">
        <v>0.28899999999999998</v>
      </c>
      <c r="HX13">
        <v>0.28199999999999997</v>
      </c>
      <c r="HY13">
        <v>0.27600000000000002</v>
      </c>
      <c r="HZ13">
        <v>0.27500000000000002</v>
      </c>
      <c r="IA13">
        <v>0.27600000000000002</v>
      </c>
      <c r="IB13">
        <v>0.23499999999999999</v>
      </c>
      <c r="IC13">
        <v>0.214</v>
      </c>
      <c r="ID13">
        <v>0.23799999999999999</v>
      </c>
      <c r="IE13">
        <v>0.27500000000000002</v>
      </c>
      <c r="IF13">
        <v>0.27600000000000002</v>
      </c>
      <c r="IG13">
        <v>0.26900000000000002</v>
      </c>
      <c r="IH13">
        <v>0.26300000000000001</v>
      </c>
      <c r="II13">
        <v>0.26500000000000001</v>
      </c>
      <c r="IJ13">
        <v>0.26900000000000002</v>
      </c>
      <c r="IK13">
        <v>0.26900000000000002</v>
      </c>
      <c r="IL13">
        <v>0.27100000000000002</v>
      </c>
      <c r="IM13">
        <v>0.28100000000000003</v>
      </c>
      <c r="IN13">
        <v>0.29399999999999998</v>
      </c>
      <c r="IO13">
        <v>0.29899999999999999</v>
      </c>
      <c r="IP13">
        <v>0.28999999999999998</v>
      </c>
      <c r="IQ13">
        <v>0.318</v>
      </c>
      <c r="IR13">
        <v>0.30399999999999999</v>
      </c>
      <c r="IS13">
        <v>0.29799999999999999</v>
      </c>
      <c r="IT13">
        <v>0.30299999999999999</v>
      </c>
      <c r="IU13">
        <v>0.307</v>
      </c>
      <c r="IV13">
        <v>0.29599999999999999</v>
      </c>
      <c r="IW13">
        <v>0.311</v>
      </c>
      <c r="IX13">
        <v>0.31</v>
      </c>
      <c r="IY13">
        <v>0.32200000000000001</v>
      </c>
      <c r="IZ13">
        <v>0.34499999999999997</v>
      </c>
      <c r="JA13">
        <v>0.26200000000000001</v>
      </c>
      <c r="JB13">
        <v>0.254</v>
      </c>
      <c r="JC13">
        <v>0.318</v>
      </c>
      <c r="JD13">
        <v>0.37</v>
      </c>
      <c r="JE13">
        <v>0.35</v>
      </c>
      <c r="JF13">
        <v>0.37</v>
      </c>
      <c r="JG13">
        <v>0.36199999999999999</v>
      </c>
      <c r="JH13">
        <v>0.371</v>
      </c>
      <c r="JI13">
        <v>0.39500000000000002</v>
      </c>
      <c r="JJ13">
        <v>0.42299999999999999</v>
      </c>
      <c r="JK13">
        <v>0.41599999999999998</v>
      </c>
      <c r="JL13">
        <v>0.42699999999999999</v>
      </c>
      <c r="JM13">
        <v>0.43099999999999999</v>
      </c>
      <c r="JN13">
        <v>0.42599999999999999</v>
      </c>
      <c r="JO13">
        <v>0.41699999999999998</v>
      </c>
      <c r="JP13">
        <v>0.41199999999999998</v>
      </c>
      <c r="JQ13">
        <v>0.42599999999999999</v>
      </c>
      <c r="JR13">
        <v>0.44700000000000001</v>
      </c>
      <c r="JS13">
        <v>0.46899999999999997</v>
      </c>
      <c r="JT13">
        <v>0.48499999999999999</v>
      </c>
      <c r="JU13">
        <v>0.49099999999999999</v>
      </c>
      <c r="JV13">
        <v>0.503</v>
      </c>
      <c r="JW13">
        <v>0.498</v>
      </c>
      <c r="JX13">
        <v>0.501</v>
      </c>
      <c r="JY13">
        <v>0.50600000000000001</v>
      </c>
      <c r="JZ13">
        <v>0.504</v>
      </c>
      <c r="KA13">
        <v>0.498</v>
      </c>
      <c r="KB13">
        <v>0.51700000000000002</v>
      </c>
      <c r="KC13">
        <v>0.52300000000000002</v>
      </c>
      <c r="KD13">
        <v>0.50700000000000001</v>
      </c>
      <c r="KE13">
        <v>0.48399999999999999</v>
      </c>
      <c r="KF13">
        <v>0.48299999999999998</v>
      </c>
      <c r="KG13">
        <v>0.49199999999999999</v>
      </c>
      <c r="KH13">
        <v>0.51400000000000001</v>
      </c>
      <c r="KI13">
        <v>0.52600000000000002</v>
      </c>
      <c r="KJ13">
        <v>0.53600000000000003</v>
      </c>
      <c r="KK13">
        <v>0.56100000000000005</v>
      </c>
      <c r="KL13">
        <v>0.60399999999999998</v>
      </c>
      <c r="KM13">
        <v>0.63100000000000001</v>
      </c>
      <c r="KN13">
        <v>0.65400000000000003</v>
      </c>
      <c r="KO13">
        <v>0.67100000000000004</v>
      </c>
      <c r="KP13">
        <v>0.66400000000000003</v>
      </c>
      <c r="KQ13">
        <v>0.61</v>
      </c>
      <c r="KR13">
        <v>0.60099999999999998</v>
      </c>
      <c r="KS13">
        <v>0.53300000000000003</v>
      </c>
      <c r="KT13">
        <v>0.47199999999999998</v>
      </c>
      <c r="KU13">
        <v>0.51100000000000001</v>
      </c>
      <c r="KV13">
        <v>0.69199999999999995</v>
      </c>
      <c r="KW13">
        <v>0.746</v>
      </c>
      <c r="KX13">
        <v>0.753</v>
      </c>
      <c r="KY13">
        <v>0.80100000000000005</v>
      </c>
      <c r="KZ13">
        <v>0.78200000000000003</v>
      </c>
      <c r="LA13">
        <v>0.72099999999999997</v>
      </c>
      <c r="LB13">
        <v>0.71499999999999997</v>
      </c>
      <c r="LC13">
        <v>0.65800000000000003</v>
      </c>
      <c r="LD13">
        <v>0.747</v>
      </c>
      <c r="LE13">
        <v>0.81100000000000005</v>
      </c>
      <c r="LF13">
        <v>0.77500000000000002</v>
      </c>
      <c r="LG13">
        <v>0.70599999999999996</v>
      </c>
      <c r="LH13">
        <v>0.71</v>
      </c>
      <c r="LI13">
        <v>0.73199999999999998</v>
      </c>
      <c r="LJ13">
        <v>0.76600000000000001</v>
      </c>
      <c r="LK13">
        <v>0.80800000000000005</v>
      </c>
      <c r="LL13">
        <v>0.84099999999999997</v>
      </c>
      <c r="LM13">
        <v>0.85099999999999998</v>
      </c>
      <c r="LN13">
        <v>0.82599999999999996</v>
      </c>
      <c r="LO13">
        <v>0.78100000000000003</v>
      </c>
      <c r="LP13">
        <v>0.79500000000000004</v>
      </c>
      <c r="LQ13">
        <v>0.876</v>
      </c>
      <c r="LR13">
        <v>0.93</v>
      </c>
      <c r="LS13">
        <v>0.91500000000000004</v>
      </c>
      <c r="LT13">
        <v>0.88100000000000001</v>
      </c>
      <c r="LU13">
        <v>0.81499999999999995</v>
      </c>
      <c r="LV13">
        <v>0.81499999999999995</v>
      </c>
      <c r="LW13">
        <v>0.89600000000000002</v>
      </c>
      <c r="LX13">
        <v>0.93799999999999994</v>
      </c>
      <c r="LY13">
        <v>0.88300000000000001</v>
      </c>
      <c r="LZ13">
        <v>0.81399999999999995</v>
      </c>
      <c r="MA13">
        <v>0.83399999999999996</v>
      </c>
      <c r="MB13">
        <v>0.879</v>
      </c>
      <c r="MC13">
        <v>0.95099999999999996</v>
      </c>
      <c r="MD13">
        <v>0.93300000000000005</v>
      </c>
      <c r="ME13">
        <v>0.84399999999999997</v>
      </c>
      <c r="MF13">
        <v>0.81899999999999995</v>
      </c>
      <c r="MG13">
        <v>0.89300000000000002</v>
      </c>
      <c r="MH13">
        <v>0.97</v>
      </c>
      <c r="MI13">
        <v>0.91900000000000004</v>
      </c>
      <c r="MJ13">
        <v>0.86</v>
      </c>
      <c r="MK13">
        <v>0.86499999999999999</v>
      </c>
      <c r="ML13">
        <v>0.91900000000000004</v>
      </c>
      <c r="MM13">
        <v>0.92500000000000004</v>
      </c>
      <c r="MN13">
        <v>0.77300000000000002</v>
      </c>
      <c r="MO13">
        <v>0.80500000000000005</v>
      </c>
      <c r="MP13">
        <v>0.875</v>
      </c>
      <c r="MQ13">
        <v>0.86699999999999999</v>
      </c>
      <c r="MR13">
        <v>0.77300000000000002</v>
      </c>
      <c r="MS13">
        <v>0.72699999999999998</v>
      </c>
      <c r="MT13">
        <v>0.85899999999999999</v>
      </c>
      <c r="MU13">
        <v>0.89800000000000002</v>
      </c>
      <c r="MV13">
        <v>0.82199999999999995</v>
      </c>
      <c r="MW13">
        <v>0.77100000000000002</v>
      </c>
      <c r="MX13">
        <v>0.80800000000000005</v>
      </c>
      <c r="MY13">
        <v>0.83299999999999996</v>
      </c>
      <c r="MZ13">
        <v>0.59799999999999998</v>
      </c>
      <c r="NA13">
        <v>0.75600000000000001</v>
      </c>
      <c r="NB13">
        <v>0.82099999999999995</v>
      </c>
      <c r="NC13">
        <v>0.751</v>
      </c>
      <c r="ND13">
        <v>0.65</v>
      </c>
      <c r="NE13">
        <v>0.64600000000000002</v>
      </c>
      <c r="NF13">
        <v>0.74199999999999999</v>
      </c>
      <c r="NG13">
        <v>0.56799999999999995</v>
      </c>
      <c r="NH13">
        <v>0.59299999999999997</v>
      </c>
      <c r="NI13">
        <v>0.67500000000000004</v>
      </c>
      <c r="NJ13">
        <v>0.69199999999999995</v>
      </c>
      <c r="NK13">
        <v>0.629</v>
      </c>
      <c r="NL13">
        <v>0.58299999999999996</v>
      </c>
      <c r="NM13">
        <v>0.66400000000000003</v>
      </c>
      <c r="NN13">
        <v>0.62</v>
      </c>
      <c r="NO13">
        <v>0.56200000000000006</v>
      </c>
      <c r="NP13">
        <v>0.65700000000000003</v>
      </c>
      <c r="NQ13">
        <v>0.59499999999999997</v>
      </c>
      <c r="NR13">
        <v>0.50800000000000001</v>
      </c>
      <c r="NS13">
        <v>0.55100000000000005</v>
      </c>
      <c r="NT13">
        <v>0.68899999999999995</v>
      </c>
      <c r="NU13">
        <v>0.56499999999999995</v>
      </c>
      <c r="NV13">
        <v>0.64900000000000002</v>
      </c>
      <c r="NW13">
        <v>0.67500000000000004</v>
      </c>
      <c r="NX13">
        <v>0.57599999999999996</v>
      </c>
      <c r="NY13">
        <v>0.57499999999999996</v>
      </c>
      <c r="NZ13">
        <v>0.627</v>
      </c>
      <c r="OA13">
        <v>0.56000000000000005</v>
      </c>
      <c r="OB13">
        <v>0.55100000000000005</v>
      </c>
      <c r="OC13">
        <v>0.56499999999999995</v>
      </c>
      <c r="OD13">
        <v>0.495</v>
      </c>
      <c r="OE13">
        <v>0.52400000000000002</v>
      </c>
      <c r="OF13">
        <v>0.57199999999999995</v>
      </c>
      <c r="OG13">
        <v>0.55400000000000005</v>
      </c>
      <c r="OH13">
        <v>0.54500000000000004</v>
      </c>
      <c r="OI13">
        <v>0.64600000000000002</v>
      </c>
      <c r="OJ13">
        <v>0.55000000000000004</v>
      </c>
      <c r="OK13">
        <v>0.58499999999999996</v>
      </c>
      <c r="OL13">
        <v>0.58299999999999996</v>
      </c>
      <c r="OM13">
        <v>0.57199999999999995</v>
      </c>
      <c r="ON13">
        <v>0.56000000000000005</v>
      </c>
      <c r="OO13">
        <v>0.54500000000000004</v>
      </c>
      <c r="OP13">
        <v>0.54</v>
      </c>
      <c r="OQ13">
        <v>0.55600000000000005</v>
      </c>
      <c r="OR13">
        <v>0.55600000000000005</v>
      </c>
      <c r="OS13">
        <v>0.45500000000000002</v>
      </c>
      <c r="OT13">
        <v>0.55100000000000005</v>
      </c>
      <c r="OU13">
        <v>0.54800000000000004</v>
      </c>
      <c r="OV13">
        <v>0.57599999999999996</v>
      </c>
      <c r="OW13">
        <v>0.56200000000000006</v>
      </c>
      <c r="OX13">
        <v>0.52600000000000002</v>
      </c>
      <c r="OY13">
        <v>0.59199999999999997</v>
      </c>
      <c r="OZ13">
        <v>0.59799999999999998</v>
      </c>
      <c r="PA13">
        <v>0.437</v>
      </c>
      <c r="PB13">
        <v>0.61099999999999999</v>
      </c>
      <c r="PC13">
        <v>0.5</v>
      </c>
      <c r="PD13">
        <v>0.51800000000000002</v>
      </c>
      <c r="PE13">
        <v>0.48199999999999998</v>
      </c>
      <c r="PF13">
        <v>0.45300000000000001</v>
      </c>
      <c r="PG13">
        <v>0.53500000000000003</v>
      </c>
      <c r="PH13">
        <v>0.55300000000000005</v>
      </c>
      <c r="PI13">
        <v>0.48399999999999999</v>
      </c>
      <c r="PJ13">
        <v>0.628</v>
      </c>
      <c r="PK13">
        <v>0.437</v>
      </c>
      <c r="PL13">
        <v>0.61299999999999999</v>
      </c>
      <c r="PM13">
        <v>0.434</v>
      </c>
      <c r="PN13">
        <v>0.501</v>
      </c>
      <c r="PO13">
        <v>0.52700000000000002</v>
      </c>
      <c r="PP13">
        <v>0.42299999999999999</v>
      </c>
      <c r="PQ13">
        <v>0.57999999999999996</v>
      </c>
      <c r="PR13">
        <v>0.34100000000000003</v>
      </c>
      <c r="PS13">
        <v>0.52600000000000002</v>
      </c>
      <c r="PT13">
        <v>0.432</v>
      </c>
      <c r="PU13">
        <v>0.57899999999999996</v>
      </c>
      <c r="PV13">
        <v>0.41899999999999998</v>
      </c>
      <c r="PW13">
        <v>0.52800000000000002</v>
      </c>
      <c r="PX13">
        <v>0.56200000000000006</v>
      </c>
      <c r="PY13">
        <v>0.51600000000000001</v>
      </c>
      <c r="PZ13">
        <v>0.51400000000000001</v>
      </c>
      <c r="QA13">
        <v>0.42699999999999999</v>
      </c>
      <c r="QB13">
        <v>0.57299999999999995</v>
      </c>
      <c r="QC13">
        <v>0.54200000000000004</v>
      </c>
      <c r="QD13">
        <v>0.47099999999999997</v>
      </c>
      <c r="QE13">
        <v>0.46899999999999997</v>
      </c>
      <c r="QF13">
        <v>0.47499999999999998</v>
      </c>
      <c r="QG13">
        <v>0.433</v>
      </c>
      <c r="QH13">
        <v>0.48699999999999999</v>
      </c>
      <c r="QI13">
        <v>0.45500000000000002</v>
      </c>
      <c r="QJ13">
        <v>0.48099999999999998</v>
      </c>
      <c r="QK13">
        <v>0.55100000000000005</v>
      </c>
      <c r="QL13">
        <v>0.38600000000000001</v>
      </c>
      <c r="QM13">
        <v>0.48</v>
      </c>
      <c r="QN13">
        <v>0.249</v>
      </c>
      <c r="QO13">
        <v>0.63600000000000001</v>
      </c>
      <c r="QP13">
        <v>0.19400000000000001</v>
      </c>
      <c r="QQ13">
        <v>0.63100000000000001</v>
      </c>
      <c r="QR13">
        <v>0.20100000000000001</v>
      </c>
      <c r="QS13">
        <v>0.47599999999999998</v>
      </c>
      <c r="QT13">
        <v>0.29399999999999998</v>
      </c>
      <c r="QU13">
        <v>0.36</v>
      </c>
      <c r="QV13">
        <v>0.53100000000000003</v>
      </c>
      <c r="QW13">
        <v>0.29699999999999999</v>
      </c>
      <c r="QX13">
        <v>0.47299999999999998</v>
      </c>
      <c r="QY13">
        <v>0.28699999999999998</v>
      </c>
      <c r="QZ13">
        <v>0.29699999999999999</v>
      </c>
      <c r="RA13">
        <v>0.39</v>
      </c>
      <c r="RB13">
        <v>0.315</v>
      </c>
      <c r="RC13">
        <v>0.46899999999999997</v>
      </c>
      <c r="RD13">
        <v>0.14000000000000001</v>
      </c>
      <c r="RE13">
        <v>0.53700000000000003</v>
      </c>
      <c r="RF13">
        <v>0.253</v>
      </c>
      <c r="RG13">
        <v>0.44800000000000001</v>
      </c>
      <c r="RH13">
        <v>0.35</v>
      </c>
      <c r="RI13">
        <v>0.30099999999999999</v>
      </c>
      <c r="RJ13">
        <v>0.46800000000000003</v>
      </c>
      <c r="RK13">
        <v>0.377</v>
      </c>
      <c r="RL13">
        <v>0.33300000000000002</v>
      </c>
      <c r="RM13">
        <v>0.44500000000000001</v>
      </c>
      <c r="RN13">
        <v>0.129</v>
      </c>
      <c r="RO13">
        <v>0.439</v>
      </c>
      <c r="RP13">
        <v>7.2999999999999995E-2</v>
      </c>
      <c r="RQ13">
        <v>0.41599999999999998</v>
      </c>
      <c r="RR13">
        <v>0.10299999999999999</v>
      </c>
      <c r="RS13">
        <v>0.30399999999999999</v>
      </c>
      <c r="RT13">
        <v>0.46800000000000003</v>
      </c>
      <c r="RU13">
        <v>0.114</v>
      </c>
      <c r="RV13">
        <v>0.53400000000000003</v>
      </c>
      <c r="RW13">
        <v>0.248</v>
      </c>
      <c r="RX13">
        <v>0.42199999999999999</v>
      </c>
      <c r="RY13">
        <v>0.48199999999999998</v>
      </c>
      <c r="RZ13">
        <v>0.251</v>
      </c>
      <c r="SA13">
        <v>0.374</v>
      </c>
      <c r="SB13">
        <v>0.29199999999999998</v>
      </c>
      <c r="SC13">
        <v>0.17799999999999999</v>
      </c>
      <c r="SD13">
        <v>0.45700000000000002</v>
      </c>
      <c r="SE13">
        <v>0.254</v>
      </c>
      <c r="SF13">
        <v>0.30299999999999999</v>
      </c>
      <c r="SG13">
        <v>0.40500000000000003</v>
      </c>
      <c r="SH13">
        <v>0.13200000000000001</v>
      </c>
      <c r="SI13">
        <v>0.53</v>
      </c>
      <c r="SJ13">
        <v>0.20599999999999999</v>
      </c>
      <c r="SK13">
        <v>0.377</v>
      </c>
      <c r="SL13">
        <v>0.49</v>
      </c>
      <c r="SM13">
        <v>-3.1E-2</v>
      </c>
      <c r="SN13">
        <v>0.40400000000000003</v>
      </c>
      <c r="SO13">
        <v>0.13800000000000001</v>
      </c>
      <c r="SP13">
        <v>0.24199999999999999</v>
      </c>
      <c r="SQ13">
        <v>0.45200000000000001</v>
      </c>
      <c r="SR13">
        <v>-3.4000000000000002E-2</v>
      </c>
      <c r="SS13">
        <v>0.35699999999999998</v>
      </c>
      <c r="ST13">
        <v>0.317</v>
      </c>
      <c r="SU13">
        <v>9.8000000000000004E-2</v>
      </c>
      <c r="SV13">
        <v>0.36199999999999999</v>
      </c>
      <c r="SW13">
        <v>0.20699999999999999</v>
      </c>
      <c r="SX13">
        <v>9.9000000000000005E-2</v>
      </c>
      <c r="SY13">
        <v>0.39600000000000002</v>
      </c>
      <c r="SZ13">
        <v>2.1000000000000001E-2</v>
      </c>
      <c r="TA13">
        <v>0.25</v>
      </c>
      <c r="TB13">
        <v>0.17</v>
      </c>
      <c r="TC13">
        <v>0.24199999999999999</v>
      </c>
      <c r="TD13">
        <v>0.501</v>
      </c>
      <c r="TE13">
        <v>0.255</v>
      </c>
      <c r="TF13">
        <v>4.9000000000000002E-2</v>
      </c>
      <c r="TG13">
        <v>0.41499999999999998</v>
      </c>
      <c r="TH13">
        <v>3</v>
      </c>
      <c r="TI13">
        <v>4</v>
      </c>
      <c r="TJ13">
        <v>0.87766666666666604</v>
      </c>
      <c r="TK13">
        <v>0.50308695652173896</v>
      </c>
      <c r="TL13">
        <v>0.37457971014492702</v>
      </c>
      <c r="TM13">
        <v>42.734941536332698</v>
      </c>
    </row>
    <row r="14" spans="1:533" x14ac:dyDescent="0.25">
      <c r="A14" t="s">
        <v>533</v>
      </c>
      <c r="B14" t="s">
        <v>609</v>
      </c>
      <c r="C14" t="s">
        <v>610</v>
      </c>
      <c r="D14" t="s">
        <v>536</v>
      </c>
      <c r="E14">
        <v>0</v>
      </c>
      <c r="F14" t="s">
        <v>537</v>
      </c>
      <c r="G14">
        <v>366.98200000000003</v>
      </c>
      <c r="H14">
        <v>337.81299999999999</v>
      </c>
      <c r="I14">
        <v>353.39</v>
      </c>
      <c r="J14" t="s">
        <v>540</v>
      </c>
      <c r="K14" t="s">
        <v>540</v>
      </c>
      <c r="L14" t="s">
        <v>540</v>
      </c>
      <c r="M14" t="s">
        <v>540</v>
      </c>
      <c r="N14">
        <v>400.88799999999998</v>
      </c>
      <c r="O14">
        <v>372.09699999999998</v>
      </c>
      <c r="P14" t="s">
        <v>540</v>
      </c>
      <c r="Q14">
        <v>359.21300000000002</v>
      </c>
      <c r="R14">
        <v>341.13099999999997</v>
      </c>
      <c r="S14">
        <v>351.30799999999999</v>
      </c>
      <c r="T14">
        <v>344.25900000000001</v>
      </c>
      <c r="U14">
        <v>330.77699999999999</v>
      </c>
      <c r="V14">
        <v>317.64</v>
      </c>
      <c r="W14">
        <v>311.42</v>
      </c>
      <c r="X14">
        <v>318.90499999999997</v>
      </c>
      <c r="Y14">
        <v>324.04300000000001</v>
      </c>
      <c r="Z14">
        <v>328.93599999999998</v>
      </c>
      <c r="AA14">
        <v>331.51100000000002</v>
      </c>
      <c r="AB14">
        <v>316.00200000000001</v>
      </c>
      <c r="AC14">
        <v>339.31099999999998</v>
      </c>
      <c r="AD14">
        <v>361.01100000000002</v>
      </c>
      <c r="AE14">
        <v>349.22300000000001</v>
      </c>
      <c r="AF14">
        <v>342.83</v>
      </c>
      <c r="AG14">
        <v>320.81099999999998</v>
      </c>
      <c r="AH14">
        <v>323.35000000000002</v>
      </c>
      <c r="AI14">
        <v>339.72699999999998</v>
      </c>
      <c r="AJ14">
        <v>342.26100000000002</v>
      </c>
      <c r="AK14">
        <v>355.71899999999999</v>
      </c>
      <c r="AL14">
        <v>362.27</v>
      </c>
      <c r="AM14">
        <v>367.11200000000002</v>
      </c>
      <c r="AN14">
        <v>383.06900000000002</v>
      </c>
      <c r="AO14" t="s">
        <v>540</v>
      </c>
      <c r="AP14">
        <v>370.28500000000003</v>
      </c>
      <c r="AQ14">
        <v>358.48399999999998</v>
      </c>
      <c r="AR14" t="s">
        <v>540</v>
      </c>
      <c r="AS14">
        <v>377.97300000000001</v>
      </c>
      <c r="AT14">
        <v>364.87700000000001</v>
      </c>
      <c r="AU14">
        <v>353.53100000000001</v>
      </c>
      <c r="AV14">
        <v>341.14800000000002</v>
      </c>
      <c r="AW14">
        <v>353.09100000000001</v>
      </c>
      <c r="AX14">
        <v>360.92899999999997</v>
      </c>
      <c r="AY14">
        <v>356.85899999999998</v>
      </c>
      <c r="AZ14">
        <v>341.73099999999999</v>
      </c>
      <c r="BA14">
        <v>331.62799999999999</v>
      </c>
      <c r="BB14">
        <v>336.92399999999998</v>
      </c>
      <c r="BC14">
        <v>342.69799999999998</v>
      </c>
      <c r="BD14">
        <v>339.94099999999997</v>
      </c>
      <c r="BE14">
        <v>320.84399999999999</v>
      </c>
      <c r="BF14">
        <v>318.96899999999999</v>
      </c>
      <c r="BG14">
        <v>315.82799999999997</v>
      </c>
      <c r="BH14">
        <v>311.95299999999997</v>
      </c>
      <c r="BI14">
        <v>310.71699999999998</v>
      </c>
      <c r="BJ14">
        <v>305.93799999999999</v>
      </c>
      <c r="BK14">
        <v>307.18400000000003</v>
      </c>
      <c r="BL14">
        <v>309.90300000000002</v>
      </c>
      <c r="BM14">
        <v>307.70600000000002</v>
      </c>
      <c r="BN14">
        <v>306.64999999999998</v>
      </c>
      <c r="BO14">
        <v>307.28399999999999</v>
      </c>
      <c r="BP14">
        <v>308.459</v>
      </c>
      <c r="BQ14">
        <v>308.822</v>
      </c>
      <c r="BR14">
        <v>301.99200000000002</v>
      </c>
      <c r="BS14">
        <v>300.89100000000002</v>
      </c>
      <c r="BT14">
        <v>301.01499999999999</v>
      </c>
      <c r="BU14">
        <v>300.46499999999997</v>
      </c>
      <c r="BV14">
        <v>298.86799999999999</v>
      </c>
      <c r="BW14">
        <v>306.26400000000001</v>
      </c>
      <c r="BX14">
        <v>307.26299999999998</v>
      </c>
      <c r="BY14">
        <v>302.44400000000002</v>
      </c>
      <c r="BZ14">
        <v>309.86799999999999</v>
      </c>
      <c r="CA14">
        <v>301.13299999999998</v>
      </c>
      <c r="CB14">
        <v>301.79500000000002</v>
      </c>
      <c r="CC14">
        <v>308.476</v>
      </c>
      <c r="CD14">
        <v>309.86900000000003</v>
      </c>
      <c r="CE14">
        <v>304.80099999999999</v>
      </c>
      <c r="CF14">
        <v>308.35300000000001</v>
      </c>
      <c r="CG14">
        <v>313.61900000000003</v>
      </c>
      <c r="CH14">
        <v>314.01799999999997</v>
      </c>
      <c r="CI14">
        <v>324.87700000000001</v>
      </c>
      <c r="CJ14">
        <v>320.63600000000002</v>
      </c>
      <c r="CK14">
        <v>315.23500000000001</v>
      </c>
      <c r="CL14">
        <v>313.95100000000002</v>
      </c>
      <c r="CM14">
        <v>313.47199999999998</v>
      </c>
      <c r="CN14">
        <v>314.37799999999999</v>
      </c>
      <c r="CO14">
        <v>317.54500000000002</v>
      </c>
      <c r="CP14">
        <v>322.95400000000001</v>
      </c>
      <c r="CQ14">
        <v>326.137</v>
      </c>
      <c r="CR14">
        <v>323.649</v>
      </c>
      <c r="CS14">
        <v>324.09100000000001</v>
      </c>
      <c r="CT14">
        <v>322.57900000000001</v>
      </c>
      <c r="CU14">
        <v>312.25299999999999</v>
      </c>
      <c r="CV14">
        <v>312.37799999999999</v>
      </c>
      <c r="CW14">
        <v>316.12599999999998</v>
      </c>
      <c r="CX14">
        <v>319.26600000000002</v>
      </c>
      <c r="CY14">
        <v>318.83300000000003</v>
      </c>
      <c r="CZ14">
        <v>316.072</v>
      </c>
      <c r="DA14">
        <v>317.01600000000002</v>
      </c>
      <c r="DB14">
        <v>315.73200000000003</v>
      </c>
      <c r="DC14">
        <v>312.02699999999999</v>
      </c>
      <c r="DD14">
        <v>314.81599999999997</v>
      </c>
      <c r="DE14">
        <v>313.27999999999997</v>
      </c>
      <c r="DF14">
        <v>316.33699999999999</v>
      </c>
      <c r="DG14">
        <v>322.61599999999999</v>
      </c>
      <c r="DH14">
        <v>325.94799999999998</v>
      </c>
      <c r="DI14">
        <v>323.31099999999998</v>
      </c>
      <c r="DJ14">
        <v>325.13499999999999</v>
      </c>
      <c r="DK14">
        <v>325.24700000000001</v>
      </c>
      <c r="DL14">
        <v>319.20100000000002</v>
      </c>
      <c r="DM14">
        <v>322.56599999999997</v>
      </c>
      <c r="DN14">
        <v>321.42399999999998</v>
      </c>
      <c r="DO14">
        <v>319.74599999999998</v>
      </c>
      <c r="DP14">
        <v>318.03699999999998</v>
      </c>
      <c r="DQ14">
        <v>312.39800000000002</v>
      </c>
      <c r="DR14">
        <v>304.05500000000001</v>
      </c>
      <c r="DS14">
        <v>291.06700000000001</v>
      </c>
      <c r="DT14">
        <v>274.79000000000002</v>
      </c>
      <c r="DU14">
        <v>257.005</v>
      </c>
      <c r="DV14">
        <v>238.71899999999999</v>
      </c>
      <c r="DW14">
        <v>219.90700000000001</v>
      </c>
      <c r="DX14">
        <v>202.72300000000001</v>
      </c>
      <c r="DY14">
        <v>186.958</v>
      </c>
      <c r="DZ14">
        <v>171.65799999999999</v>
      </c>
      <c r="EA14">
        <v>158.363</v>
      </c>
      <c r="EB14">
        <v>146.89599999999999</v>
      </c>
      <c r="EC14">
        <v>136.733</v>
      </c>
      <c r="ED14">
        <v>127.873</v>
      </c>
      <c r="EE14">
        <v>120.301</v>
      </c>
      <c r="EF14">
        <v>113.824</v>
      </c>
      <c r="EG14">
        <v>107.434</v>
      </c>
      <c r="EH14">
        <v>101.881</v>
      </c>
      <c r="EI14">
        <v>96.765000000000001</v>
      </c>
      <c r="EJ14">
        <v>92.125</v>
      </c>
      <c r="EK14">
        <v>86.822000000000003</v>
      </c>
      <c r="EL14">
        <v>80.891999999999996</v>
      </c>
      <c r="EM14">
        <v>74.92</v>
      </c>
      <c r="EN14">
        <v>68.760999999999996</v>
      </c>
      <c r="EO14">
        <v>62.774000000000001</v>
      </c>
      <c r="EP14">
        <v>56.789000000000001</v>
      </c>
      <c r="EQ14">
        <v>50.884999999999998</v>
      </c>
      <c r="ER14">
        <v>45.07</v>
      </c>
      <c r="ES14">
        <v>39.847000000000001</v>
      </c>
      <c r="ET14">
        <v>35.033000000000001</v>
      </c>
      <c r="EU14">
        <v>30.524000000000001</v>
      </c>
      <c r="EV14">
        <v>26.427</v>
      </c>
      <c r="EW14">
        <v>22.72</v>
      </c>
      <c r="EX14">
        <v>19.594999999999999</v>
      </c>
      <c r="EY14">
        <v>17.02</v>
      </c>
      <c r="EZ14">
        <v>14.691000000000001</v>
      </c>
      <c r="FA14">
        <v>12.611000000000001</v>
      </c>
      <c r="FB14">
        <v>10.778</v>
      </c>
      <c r="FC14">
        <v>9.24</v>
      </c>
      <c r="FD14">
        <v>7.9340000000000002</v>
      </c>
      <c r="FE14">
        <v>6.8760000000000003</v>
      </c>
      <c r="FF14">
        <v>5.9909999999999997</v>
      </c>
      <c r="FG14">
        <v>5.2240000000000002</v>
      </c>
      <c r="FH14">
        <v>4.5750000000000002</v>
      </c>
      <c r="FI14">
        <v>4.0419999999999998</v>
      </c>
      <c r="FJ14">
        <v>3.5979999999999999</v>
      </c>
      <c r="FK14">
        <v>3.2</v>
      </c>
      <c r="FL14">
        <v>2.8540000000000001</v>
      </c>
      <c r="FM14">
        <v>2.5739999999999998</v>
      </c>
      <c r="FN14">
        <v>2.3530000000000002</v>
      </c>
      <c r="FO14">
        <v>2.1429999999999998</v>
      </c>
      <c r="FP14">
        <v>1.9750000000000001</v>
      </c>
      <c r="FQ14">
        <v>1.839</v>
      </c>
      <c r="FR14">
        <v>1.7030000000000001</v>
      </c>
      <c r="FS14">
        <v>1.5640000000000001</v>
      </c>
      <c r="FT14">
        <v>1.468</v>
      </c>
      <c r="FU14">
        <v>1.389</v>
      </c>
      <c r="FV14">
        <v>1.306</v>
      </c>
      <c r="FW14">
        <v>1.226</v>
      </c>
      <c r="FX14">
        <v>1.1599999999999999</v>
      </c>
      <c r="FY14">
        <v>1.0860000000000001</v>
      </c>
      <c r="FZ14">
        <v>1.022</v>
      </c>
      <c r="GA14">
        <v>0.98799999999999999</v>
      </c>
      <c r="GB14">
        <v>0.94</v>
      </c>
      <c r="GC14">
        <v>0.89400000000000002</v>
      </c>
      <c r="GD14">
        <v>0.85099999999999998</v>
      </c>
      <c r="GE14">
        <v>0.80800000000000005</v>
      </c>
      <c r="GF14">
        <v>0.75900000000000001</v>
      </c>
      <c r="GG14">
        <v>0.74199999999999999</v>
      </c>
      <c r="GH14">
        <v>0.71699999999999997</v>
      </c>
      <c r="GI14">
        <v>0.68799999999999994</v>
      </c>
      <c r="GJ14">
        <v>0.66100000000000003</v>
      </c>
      <c r="GK14">
        <v>0.625</v>
      </c>
      <c r="GL14">
        <v>0.61399999999999999</v>
      </c>
      <c r="GM14">
        <v>0.59499999999999997</v>
      </c>
      <c r="GN14">
        <v>0.56599999999999995</v>
      </c>
      <c r="GO14">
        <v>0.53700000000000003</v>
      </c>
      <c r="GP14">
        <v>0.51900000000000002</v>
      </c>
      <c r="GQ14">
        <v>0.52</v>
      </c>
      <c r="GR14">
        <v>0.51</v>
      </c>
      <c r="GS14">
        <v>0.48699999999999999</v>
      </c>
      <c r="GT14">
        <v>0.48299999999999998</v>
      </c>
      <c r="GU14">
        <v>0.46200000000000002</v>
      </c>
      <c r="GV14">
        <v>0.435</v>
      </c>
      <c r="GW14">
        <v>0.40500000000000003</v>
      </c>
      <c r="GX14">
        <v>0.372</v>
      </c>
      <c r="GY14">
        <v>0.35499999999999998</v>
      </c>
      <c r="GZ14">
        <v>0.33300000000000002</v>
      </c>
      <c r="HA14">
        <v>0.32300000000000001</v>
      </c>
      <c r="HB14">
        <v>0.314</v>
      </c>
      <c r="HC14">
        <v>0.29199999999999998</v>
      </c>
      <c r="HD14">
        <v>0.28399999999999997</v>
      </c>
      <c r="HE14">
        <v>0.29399999999999998</v>
      </c>
      <c r="HF14">
        <v>0.28999999999999998</v>
      </c>
      <c r="HG14">
        <v>0.27800000000000002</v>
      </c>
      <c r="HH14">
        <v>0.28699999999999998</v>
      </c>
      <c r="HI14">
        <v>0.23699999999999999</v>
      </c>
      <c r="HJ14">
        <v>0.23300000000000001</v>
      </c>
      <c r="HK14">
        <v>0.246</v>
      </c>
      <c r="HL14">
        <v>0.255</v>
      </c>
      <c r="HM14">
        <v>0.24399999999999999</v>
      </c>
      <c r="HN14">
        <v>0.23300000000000001</v>
      </c>
      <c r="HO14">
        <v>0.22900000000000001</v>
      </c>
      <c r="HP14">
        <v>0.22700000000000001</v>
      </c>
      <c r="HQ14">
        <v>0.224</v>
      </c>
      <c r="HR14">
        <v>0.216</v>
      </c>
      <c r="HS14">
        <v>0.23100000000000001</v>
      </c>
      <c r="HT14">
        <v>0.23200000000000001</v>
      </c>
      <c r="HU14">
        <v>0.221</v>
      </c>
      <c r="HV14">
        <v>0.20799999999999999</v>
      </c>
      <c r="HW14">
        <v>0.221</v>
      </c>
      <c r="HX14">
        <v>0.218</v>
      </c>
      <c r="HY14">
        <v>0.21099999999999999</v>
      </c>
      <c r="HZ14">
        <v>0.2</v>
      </c>
      <c r="IA14">
        <v>0.19</v>
      </c>
      <c r="IB14">
        <v>0.19700000000000001</v>
      </c>
      <c r="IC14">
        <v>0.183</v>
      </c>
      <c r="ID14">
        <v>0.19</v>
      </c>
      <c r="IE14">
        <v>0.21099999999999999</v>
      </c>
      <c r="IF14">
        <v>0.218</v>
      </c>
      <c r="IG14">
        <v>0.20599999999999999</v>
      </c>
      <c r="IH14">
        <v>0.22</v>
      </c>
      <c r="II14">
        <v>0.22</v>
      </c>
      <c r="IJ14">
        <v>0.21199999999999999</v>
      </c>
      <c r="IK14">
        <v>0.217</v>
      </c>
      <c r="IL14">
        <v>0.22800000000000001</v>
      </c>
      <c r="IM14">
        <v>0.216</v>
      </c>
      <c r="IN14">
        <v>0.21199999999999999</v>
      </c>
      <c r="IO14">
        <v>0.21199999999999999</v>
      </c>
      <c r="IP14">
        <v>0.20300000000000001</v>
      </c>
      <c r="IQ14">
        <v>0.19700000000000001</v>
      </c>
      <c r="IR14">
        <v>0.21299999999999999</v>
      </c>
      <c r="IS14">
        <v>0.216</v>
      </c>
      <c r="IT14">
        <v>0.217</v>
      </c>
      <c r="IU14">
        <v>0.23300000000000001</v>
      </c>
      <c r="IV14">
        <v>0.23599999999999999</v>
      </c>
      <c r="IW14">
        <v>0.23699999999999999</v>
      </c>
      <c r="IX14">
        <v>0.23200000000000001</v>
      </c>
      <c r="IY14">
        <v>0.23300000000000001</v>
      </c>
      <c r="IZ14">
        <v>0.248</v>
      </c>
      <c r="JA14">
        <v>0.27</v>
      </c>
      <c r="JB14">
        <v>0.29899999999999999</v>
      </c>
      <c r="JC14">
        <v>0.29499999999999998</v>
      </c>
      <c r="JD14">
        <v>0.27400000000000002</v>
      </c>
      <c r="JE14">
        <v>0.26700000000000002</v>
      </c>
      <c r="JF14">
        <v>0.27500000000000002</v>
      </c>
      <c r="JG14">
        <v>0.29299999999999998</v>
      </c>
      <c r="JH14">
        <v>0.28000000000000003</v>
      </c>
      <c r="JI14">
        <v>0.27300000000000002</v>
      </c>
      <c r="JJ14">
        <v>0.29099999999999998</v>
      </c>
      <c r="JK14">
        <v>0.32100000000000001</v>
      </c>
      <c r="JL14">
        <v>0.33500000000000002</v>
      </c>
      <c r="JM14">
        <v>0.33800000000000002</v>
      </c>
      <c r="JN14">
        <v>0.32800000000000001</v>
      </c>
      <c r="JO14">
        <v>0.316</v>
      </c>
      <c r="JP14">
        <v>0.32600000000000001</v>
      </c>
      <c r="JQ14">
        <v>0.35</v>
      </c>
      <c r="JR14">
        <v>0.34200000000000003</v>
      </c>
      <c r="JS14">
        <v>0.33500000000000002</v>
      </c>
      <c r="JT14">
        <v>0.34300000000000003</v>
      </c>
      <c r="JU14">
        <v>0.35799999999999998</v>
      </c>
      <c r="JV14">
        <v>0.35899999999999999</v>
      </c>
      <c r="JW14">
        <v>0.36799999999999999</v>
      </c>
      <c r="JX14">
        <v>0.38300000000000001</v>
      </c>
      <c r="JY14">
        <v>0.39500000000000002</v>
      </c>
      <c r="JZ14">
        <v>0.40100000000000002</v>
      </c>
      <c r="KA14">
        <v>0.4</v>
      </c>
      <c r="KB14">
        <v>0.42199999999999999</v>
      </c>
      <c r="KC14">
        <v>0.42</v>
      </c>
      <c r="KD14">
        <v>0.42099999999999999</v>
      </c>
      <c r="KE14">
        <v>0.441</v>
      </c>
      <c r="KF14">
        <v>0.48</v>
      </c>
      <c r="KG14">
        <v>0.47499999999999998</v>
      </c>
      <c r="KH14">
        <v>0.495</v>
      </c>
      <c r="KI14">
        <v>0.49299999999999999</v>
      </c>
      <c r="KJ14">
        <v>0.48699999999999999</v>
      </c>
      <c r="KK14">
        <v>0.502</v>
      </c>
      <c r="KL14">
        <v>0.5</v>
      </c>
      <c r="KM14">
        <v>0.496</v>
      </c>
      <c r="KN14">
        <v>0.499</v>
      </c>
      <c r="KO14">
        <v>0.49299999999999999</v>
      </c>
      <c r="KP14">
        <v>0.495</v>
      </c>
      <c r="KQ14">
        <v>0.53900000000000003</v>
      </c>
      <c r="KR14">
        <v>0.54700000000000004</v>
      </c>
      <c r="KS14">
        <v>0.60599999999999998</v>
      </c>
      <c r="KT14">
        <v>0.64800000000000002</v>
      </c>
      <c r="KU14">
        <v>0.64500000000000002</v>
      </c>
      <c r="KV14">
        <v>0.59399999999999997</v>
      </c>
      <c r="KW14">
        <v>0.59099999999999997</v>
      </c>
      <c r="KX14">
        <v>0.55900000000000005</v>
      </c>
      <c r="KY14">
        <v>0.56499999999999995</v>
      </c>
      <c r="KZ14">
        <v>0.60099999999999998</v>
      </c>
      <c r="LA14">
        <v>0.64100000000000001</v>
      </c>
      <c r="LB14">
        <v>0.65100000000000002</v>
      </c>
      <c r="LC14">
        <v>0.67300000000000004</v>
      </c>
      <c r="LD14">
        <v>0.64400000000000002</v>
      </c>
      <c r="LE14">
        <v>0.62</v>
      </c>
      <c r="LF14">
        <v>0.63500000000000001</v>
      </c>
      <c r="LG14">
        <v>0.67800000000000005</v>
      </c>
      <c r="LH14">
        <v>0.72199999999999998</v>
      </c>
      <c r="LI14">
        <v>0.72099999999999997</v>
      </c>
      <c r="LJ14">
        <v>0.73099999999999998</v>
      </c>
      <c r="LK14">
        <v>0.70499999999999996</v>
      </c>
      <c r="LL14">
        <v>0.67600000000000005</v>
      </c>
      <c r="LM14">
        <v>0.68799999999999994</v>
      </c>
      <c r="LN14">
        <v>0.75600000000000001</v>
      </c>
      <c r="LO14">
        <v>0.80900000000000005</v>
      </c>
      <c r="LP14">
        <v>0.79400000000000004</v>
      </c>
      <c r="LQ14">
        <v>0.73299999999999998</v>
      </c>
      <c r="LR14">
        <v>0.68799999999999994</v>
      </c>
      <c r="LS14">
        <v>0.70499999999999996</v>
      </c>
      <c r="LT14">
        <v>0.78500000000000003</v>
      </c>
      <c r="LU14">
        <v>0.85299999999999998</v>
      </c>
      <c r="LV14">
        <v>0.80700000000000005</v>
      </c>
      <c r="LW14">
        <v>0.72799999999999998</v>
      </c>
      <c r="LX14">
        <v>0.69099999999999995</v>
      </c>
      <c r="LY14">
        <v>0.74399999999999999</v>
      </c>
      <c r="LZ14">
        <v>0.872</v>
      </c>
      <c r="MA14">
        <v>0.86</v>
      </c>
      <c r="MB14">
        <v>0.77600000000000002</v>
      </c>
      <c r="MC14">
        <v>0.72</v>
      </c>
      <c r="MD14">
        <v>0.76300000000000001</v>
      </c>
      <c r="ME14">
        <v>0.82799999999999996</v>
      </c>
      <c r="MF14">
        <v>0.76900000000000002</v>
      </c>
      <c r="MG14">
        <v>0.66500000000000004</v>
      </c>
      <c r="MH14">
        <v>0.73199999999999998</v>
      </c>
      <c r="MI14">
        <v>0.84399999999999997</v>
      </c>
      <c r="MJ14">
        <v>0.81899999999999995</v>
      </c>
      <c r="MK14">
        <v>0.69599999999999995</v>
      </c>
      <c r="ML14">
        <v>0.63700000000000001</v>
      </c>
      <c r="MM14">
        <v>0.749</v>
      </c>
      <c r="MN14">
        <v>0.80900000000000005</v>
      </c>
      <c r="MO14">
        <v>0.71199999999999997</v>
      </c>
      <c r="MP14">
        <v>0.624</v>
      </c>
      <c r="MQ14">
        <v>0.68700000000000006</v>
      </c>
      <c r="MR14">
        <v>0.83299999999999996</v>
      </c>
      <c r="MS14">
        <v>0.73299999999999998</v>
      </c>
      <c r="MT14">
        <v>0.57799999999999996</v>
      </c>
      <c r="MU14">
        <v>0.69899999999999995</v>
      </c>
      <c r="MV14">
        <v>0.76500000000000001</v>
      </c>
      <c r="MW14">
        <v>0.68700000000000006</v>
      </c>
      <c r="MX14">
        <v>0.60499999999999998</v>
      </c>
      <c r="MY14">
        <v>0.67800000000000005</v>
      </c>
      <c r="MZ14">
        <v>0.74399999999999999</v>
      </c>
      <c r="NA14">
        <v>0.63800000000000001</v>
      </c>
      <c r="NB14">
        <v>0.60599999999999998</v>
      </c>
      <c r="NC14">
        <v>0.66400000000000003</v>
      </c>
      <c r="ND14">
        <v>0.67500000000000004</v>
      </c>
      <c r="NE14">
        <v>0.57299999999999995</v>
      </c>
      <c r="NF14">
        <v>0.47899999999999998</v>
      </c>
      <c r="NG14">
        <v>0.74</v>
      </c>
      <c r="NH14">
        <v>0.53</v>
      </c>
      <c r="NI14">
        <v>0.45400000000000001</v>
      </c>
      <c r="NJ14">
        <v>0.59099999999999997</v>
      </c>
      <c r="NK14">
        <v>0.629</v>
      </c>
      <c r="NL14">
        <v>0.503</v>
      </c>
      <c r="NM14">
        <v>0.52900000000000003</v>
      </c>
      <c r="NN14">
        <v>0.69899999999999995</v>
      </c>
      <c r="NO14">
        <v>0.47</v>
      </c>
      <c r="NP14">
        <v>0.48699999999999999</v>
      </c>
      <c r="NQ14">
        <v>0.58699999999999997</v>
      </c>
      <c r="NR14">
        <v>0.53600000000000003</v>
      </c>
      <c r="NS14">
        <v>0.45</v>
      </c>
      <c r="NT14">
        <v>0.60699999999999998</v>
      </c>
      <c r="NU14">
        <v>0.626</v>
      </c>
      <c r="NV14">
        <v>0.47599999999999998</v>
      </c>
      <c r="NW14">
        <v>0.59199999999999997</v>
      </c>
      <c r="NX14">
        <v>0.504</v>
      </c>
      <c r="NY14">
        <v>0.42699999999999999</v>
      </c>
      <c r="NZ14">
        <v>0.52900000000000003</v>
      </c>
      <c r="OA14">
        <v>0.623</v>
      </c>
      <c r="OB14">
        <v>0.34</v>
      </c>
      <c r="OC14">
        <v>0.58599999999999997</v>
      </c>
      <c r="OD14">
        <v>0.54900000000000004</v>
      </c>
      <c r="OE14">
        <v>0.40699999999999997</v>
      </c>
      <c r="OF14">
        <v>0.50700000000000001</v>
      </c>
      <c r="OG14">
        <v>0.52400000000000002</v>
      </c>
      <c r="OH14">
        <v>0.42199999999999999</v>
      </c>
      <c r="OI14">
        <v>0.58199999999999996</v>
      </c>
      <c r="OJ14">
        <v>0.55700000000000005</v>
      </c>
      <c r="OK14">
        <v>0.33</v>
      </c>
      <c r="OL14">
        <v>0.52200000000000002</v>
      </c>
      <c r="OM14">
        <v>0.44700000000000001</v>
      </c>
      <c r="ON14">
        <v>0.49099999999999999</v>
      </c>
      <c r="OO14">
        <v>0.53600000000000003</v>
      </c>
      <c r="OP14">
        <v>0.45400000000000001</v>
      </c>
      <c r="OQ14">
        <v>0.46899999999999997</v>
      </c>
      <c r="OR14">
        <v>0.56399999999999995</v>
      </c>
      <c r="OS14">
        <v>0.38</v>
      </c>
      <c r="OT14">
        <v>0.53200000000000003</v>
      </c>
      <c r="OU14">
        <v>0.435</v>
      </c>
      <c r="OV14">
        <v>0.48599999999999999</v>
      </c>
      <c r="OW14">
        <v>0.56200000000000006</v>
      </c>
      <c r="OX14">
        <v>0.50900000000000001</v>
      </c>
      <c r="OY14">
        <v>0.48799999999999999</v>
      </c>
      <c r="OZ14">
        <v>0.625</v>
      </c>
      <c r="PA14">
        <v>0.29199999999999998</v>
      </c>
      <c r="PB14">
        <v>0.63100000000000001</v>
      </c>
      <c r="PC14">
        <v>0.433</v>
      </c>
      <c r="PD14">
        <v>0.52100000000000002</v>
      </c>
      <c r="PE14">
        <v>0.49299999999999999</v>
      </c>
      <c r="PF14">
        <v>0.42199999999999999</v>
      </c>
      <c r="PG14">
        <v>0.53100000000000003</v>
      </c>
      <c r="PH14">
        <v>0.55100000000000005</v>
      </c>
      <c r="PI14">
        <v>0.41</v>
      </c>
      <c r="PJ14">
        <v>0.503</v>
      </c>
      <c r="PK14">
        <v>0.35799999999999998</v>
      </c>
      <c r="PL14">
        <v>0.53900000000000003</v>
      </c>
      <c r="PM14">
        <v>0.42699999999999999</v>
      </c>
      <c r="PN14">
        <v>0.47399999999999998</v>
      </c>
      <c r="PO14">
        <v>0.51200000000000001</v>
      </c>
      <c r="PP14">
        <v>0.48199999999999998</v>
      </c>
      <c r="PQ14">
        <v>0.59399999999999997</v>
      </c>
      <c r="PR14">
        <v>0.309</v>
      </c>
      <c r="PS14">
        <v>0.48599999999999999</v>
      </c>
      <c r="PT14">
        <v>0.371</v>
      </c>
      <c r="PU14">
        <v>0.46400000000000002</v>
      </c>
      <c r="PV14">
        <v>0.35799999999999998</v>
      </c>
      <c r="PW14">
        <v>0.48699999999999999</v>
      </c>
      <c r="PX14">
        <v>0.48299999999999998</v>
      </c>
      <c r="PY14">
        <v>0.41299999999999998</v>
      </c>
      <c r="PZ14">
        <v>0.46500000000000002</v>
      </c>
      <c r="QA14">
        <v>0.439</v>
      </c>
      <c r="QB14">
        <v>0.46899999999999997</v>
      </c>
      <c r="QC14">
        <v>0.32</v>
      </c>
      <c r="QD14">
        <v>0.57999999999999996</v>
      </c>
      <c r="QE14">
        <v>0.36399999999999999</v>
      </c>
      <c r="QF14">
        <v>0.436</v>
      </c>
      <c r="QG14">
        <v>0.38400000000000001</v>
      </c>
      <c r="QH14">
        <v>0.39300000000000002</v>
      </c>
      <c r="QI14">
        <v>0.307</v>
      </c>
      <c r="QJ14">
        <v>0.315</v>
      </c>
      <c r="QK14">
        <v>0.441</v>
      </c>
      <c r="QL14">
        <v>0.32600000000000001</v>
      </c>
      <c r="QM14">
        <v>0.42199999999999999</v>
      </c>
      <c r="QN14">
        <v>0.316</v>
      </c>
      <c r="QO14">
        <v>0.47299999999999998</v>
      </c>
      <c r="QP14">
        <v>0.188</v>
      </c>
      <c r="QQ14">
        <v>0.38500000000000001</v>
      </c>
      <c r="QR14">
        <v>0.24099999999999999</v>
      </c>
      <c r="QS14">
        <v>0.46</v>
      </c>
      <c r="QT14">
        <v>0.34</v>
      </c>
      <c r="QU14">
        <v>0.33100000000000002</v>
      </c>
      <c r="QV14">
        <v>0.47399999999999998</v>
      </c>
      <c r="QW14">
        <v>0.40600000000000003</v>
      </c>
      <c r="QX14">
        <v>0.42399999999999999</v>
      </c>
      <c r="QY14">
        <v>0.32500000000000001</v>
      </c>
      <c r="QZ14">
        <v>0.46800000000000003</v>
      </c>
      <c r="RA14">
        <v>0.34499999999999997</v>
      </c>
      <c r="RB14">
        <v>0.30499999999999999</v>
      </c>
      <c r="RC14">
        <v>0.53900000000000003</v>
      </c>
      <c r="RD14">
        <v>0.246</v>
      </c>
      <c r="RE14">
        <v>0.4</v>
      </c>
      <c r="RF14">
        <v>0.35499999999999998</v>
      </c>
      <c r="RG14">
        <v>0.29899999999999999</v>
      </c>
      <c r="RH14">
        <v>0.22900000000000001</v>
      </c>
      <c r="RI14">
        <v>0.26</v>
      </c>
      <c r="RJ14">
        <v>0.35499999999999998</v>
      </c>
      <c r="RK14">
        <v>0.36599999999999999</v>
      </c>
      <c r="RL14">
        <v>0.36399999999999999</v>
      </c>
      <c r="RM14">
        <v>0.34300000000000003</v>
      </c>
      <c r="RN14">
        <v>0.20899999999999999</v>
      </c>
      <c r="RO14">
        <v>0.44700000000000001</v>
      </c>
      <c r="RP14">
        <v>0.13600000000000001</v>
      </c>
      <c r="RQ14">
        <v>0.45</v>
      </c>
      <c r="RR14">
        <v>0.20100000000000001</v>
      </c>
      <c r="RS14">
        <v>0.35399999999999998</v>
      </c>
      <c r="RT14">
        <v>0.40699999999999997</v>
      </c>
      <c r="RU14">
        <v>0.28299999999999997</v>
      </c>
      <c r="RV14">
        <v>0.40699999999999997</v>
      </c>
      <c r="RW14">
        <v>0.246</v>
      </c>
      <c r="RX14">
        <v>0.35099999999999998</v>
      </c>
      <c r="RY14">
        <v>0.35499999999999998</v>
      </c>
      <c r="RZ14">
        <v>0.16700000000000001</v>
      </c>
      <c r="SA14">
        <v>0.308</v>
      </c>
      <c r="SB14">
        <v>0.33500000000000002</v>
      </c>
      <c r="SC14">
        <v>0.216</v>
      </c>
      <c r="SD14">
        <v>0.38500000000000001</v>
      </c>
      <c r="SE14">
        <v>0.32400000000000001</v>
      </c>
      <c r="SF14">
        <v>0.34599999999999997</v>
      </c>
      <c r="SG14">
        <v>0.36899999999999999</v>
      </c>
      <c r="SH14">
        <v>0.26600000000000001</v>
      </c>
      <c r="SI14">
        <v>0.53700000000000003</v>
      </c>
      <c r="SJ14">
        <v>0.29399999999999998</v>
      </c>
      <c r="SK14">
        <v>0.22900000000000001</v>
      </c>
      <c r="SL14">
        <v>0.33800000000000002</v>
      </c>
      <c r="SM14">
        <v>2.9000000000000001E-2</v>
      </c>
      <c r="SN14">
        <v>0.40500000000000003</v>
      </c>
      <c r="SO14">
        <v>0.13700000000000001</v>
      </c>
      <c r="SP14">
        <v>0.36699999999999999</v>
      </c>
      <c r="SQ14">
        <v>0.33100000000000002</v>
      </c>
      <c r="SR14">
        <v>1.7999999999999999E-2</v>
      </c>
      <c r="SS14">
        <v>0.161</v>
      </c>
      <c r="ST14">
        <v>0.29099999999999998</v>
      </c>
      <c r="SU14">
        <v>0.24299999999999999</v>
      </c>
      <c r="SV14">
        <v>0.48899999999999999</v>
      </c>
      <c r="SW14">
        <v>0.21099999999999999</v>
      </c>
      <c r="SX14">
        <v>0.123</v>
      </c>
      <c r="SY14">
        <v>0.39</v>
      </c>
      <c r="SZ14">
        <v>0.23599999999999999</v>
      </c>
      <c r="TA14">
        <v>0.36399999999999999</v>
      </c>
      <c r="TB14">
        <v>0.33700000000000002</v>
      </c>
      <c r="TC14">
        <v>1.9E-2</v>
      </c>
      <c r="TD14">
        <v>0.122</v>
      </c>
      <c r="TE14">
        <v>0.156</v>
      </c>
      <c r="TF14">
        <v>4.9000000000000002E-2</v>
      </c>
      <c r="TG14">
        <v>0.17499999999999999</v>
      </c>
      <c r="TH14">
        <v>4</v>
      </c>
      <c r="TI14">
        <v>4</v>
      </c>
      <c r="TJ14">
        <v>0.77286666666666604</v>
      </c>
      <c r="TK14">
        <v>0.46178260869565202</v>
      </c>
      <c r="TL14">
        <v>0.31108405797101402</v>
      </c>
      <c r="TM14">
        <v>30.009364175011399</v>
      </c>
    </row>
    <row r="15" spans="1:533" x14ac:dyDescent="0.25">
      <c r="A15" t="s">
        <v>533</v>
      </c>
      <c r="B15" t="s">
        <v>611</v>
      </c>
      <c r="C15" t="s">
        <v>612</v>
      </c>
      <c r="D15" t="s">
        <v>536</v>
      </c>
      <c r="E15">
        <v>0</v>
      </c>
      <c r="F15" t="s">
        <v>537</v>
      </c>
      <c r="G15">
        <v>347.97300000000001</v>
      </c>
      <c r="H15">
        <v>394.91800000000001</v>
      </c>
      <c r="I15" t="s">
        <v>540</v>
      </c>
      <c r="J15" t="s">
        <v>540</v>
      </c>
      <c r="K15" t="s">
        <v>540</v>
      </c>
      <c r="L15" t="s">
        <v>540</v>
      </c>
      <c r="M15">
        <v>417.20299999999997</v>
      </c>
      <c r="N15">
        <v>401.78</v>
      </c>
      <c r="O15" t="s">
        <v>540</v>
      </c>
      <c r="P15" t="s">
        <v>540</v>
      </c>
      <c r="Q15">
        <v>364.35500000000002</v>
      </c>
      <c r="R15">
        <v>347.00799999999998</v>
      </c>
      <c r="S15">
        <v>358.76799999999997</v>
      </c>
      <c r="T15">
        <v>347.14299999999997</v>
      </c>
      <c r="U15">
        <v>340.38299999999998</v>
      </c>
      <c r="V15">
        <v>333.08699999999999</v>
      </c>
      <c r="W15">
        <v>326.93900000000002</v>
      </c>
      <c r="X15">
        <v>327.35000000000002</v>
      </c>
      <c r="Y15">
        <v>335.97899999999998</v>
      </c>
      <c r="Z15">
        <v>340.82</v>
      </c>
      <c r="AA15">
        <v>334.38900000000001</v>
      </c>
      <c r="AB15">
        <v>350.024</v>
      </c>
      <c r="AC15">
        <v>351.53</v>
      </c>
      <c r="AD15">
        <v>353.30700000000002</v>
      </c>
      <c r="AE15">
        <v>358.91</v>
      </c>
      <c r="AF15">
        <v>351.19499999999999</v>
      </c>
      <c r="AG15">
        <v>346.49900000000002</v>
      </c>
      <c r="AH15">
        <v>354.601</v>
      </c>
      <c r="AI15">
        <v>355.07</v>
      </c>
      <c r="AJ15">
        <v>327.24400000000003</v>
      </c>
      <c r="AK15">
        <v>386.13</v>
      </c>
      <c r="AL15">
        <v>413.28899999999999</v>
      </c>
      <c r="AM15">
        <v>385.26799999999997</v>
      </c>
      <c r="AN15" t="s">
        <v>540</v>
      </c>
      <c r="AO15" t="s">
        <v>540</v>
      </c>
      <c r="AP15" t="s">
        <v>540</v>
      </c>
      <c r="AQ15" t="s">
        <v>540</v>
      </c>
      <c r="AR15" t="s">
        <v>540</v>
      </c>
      <c r="AS15">
        <v>399.64299999999997</v>
      </c>
      <c r="AT15">
        <v>354.71100000000001</v>
      </c>
      <c r="AU15">
        <v>347.762</v>
      </c>
      <c r="AV15">
        <v>373.33</v>
      </c>
      <c r="AW15">
        <v>367.97699999999998</v>
      </c>
      <c r="AX15">
        <v>361.06099999999998</v>
      </c>
      <c r="AY15">
        <v>352.78100000000001</v>
      </c>
      <c r="AZ15">
        <v>346.86500000000001</v>
      </c>
      <c r="BA15">
        <v>360.60300000000001</v>
      </c>
      <c r="BB15">
        <v>338.93900000000002</v>
      </c>
      <c r="BC15">
        <v>331.64100000000002</v>
      </c>
      <c r="BD15">
        <v>335.04</v>
      </c>
      <c r="BE15">
        <v>330.084</v>
      </c>
      <c r="BF15">
        <v>321.75</v>
      </c>
      <c r="BG15">
        <v>317.26299999999998</v>
      </c>
      <c r="BH15">
        <v>314.286</v>
      </c>
      <c r="BI15">
        <v>308.899</v>
      </c>
      <c r="BJ15">
        <v>306.92500000000001</v>
      </c>
      <c r="BK15">
        <v>306.43400000000003</v>
      </c>
      <c r="BL15">
        <v>308.79899999999998</v>
      </c>
      <c r="BM15">
        <v>317.26100000000002</v>
      </c>
      <c r="BN15">
        <v>307.41699999999997</v>
      </c>
      <c r="BO15">
        <v>303.334</v>
      </c>
      <c r="BP15">
        <v>304.51799999999997</v>
      </c>
      <c r="BQ15">
        <v>309.84500000000003</v>
      </c>
      <c r="BR15">
        <v>301.00099999999998</v>
      </c>
      <c r="BS15">
        <v>302.43099999999998</v>
      </c>
      <c r="BT15">
        <v>305.35899999999998</v>
      </c>
      <c r="BU15">
        <v>305.69099999999997</v>
      </c>
      <c r="BV15">
        <v>301.59699999999998</v>
      </c>
      <c r="BW15">
        <v>302.43299999999999</v>
      </c>
      <c r="BX15">
        <v>305.87299999999999</v>
      </c>
      <c r="BY15">
        <v>310.22300000000001</v>
      </c>
      <c r="BZ15">
        <v>308.661</v>
      </c>
      <c r="CA15">
        <v>302.24</v>
      </c>
      <c r="CB15">
        <v>303.827</v>
      </c>
      <c r="CC15">
        <v>311.39699999999999</v>
      </c>
      <c r="CD15">
        <v>317.85300000000001</v>
      </c>
      <c r="CE15">
        <v>310.32499999999999</v>
      </c>
      <c r="CF15">
        <v>314.07900000000001</v>
      </c>
      <c r="CG15">
        <v>318.20400000000001</v>
      </c>
      <c r="CH15">
        <v>313.50700000000001</v>
      </c>
      <c r="CI15">
        <v>319.43099999999998</v>
      </c>
      <c r="CJ15">
        <v>323.12599999999998</v>
      </c>
      <c r="CK15">
        <v>322.77100000000002</v>
      </c>
      <c r="CL15">
        <v>319.47199999999998</v>
      </c>
      <c r="CM15">
        <v>323.416</v>
      </c>
      <c r="CN15">
        <v>329.73700000000002</v>
      </c>
      <c r="CO15">
        <v>329.79399999999998</v>
      </c>
      <c r="CP15">
        <v>323.96100000000001</v>
      </c>
      <c r="CQ15">
        <v>320.50400000000002</v>
      </c>
      <c r="CR15">
        <v>325.06700000000001</v>
      </c>
      <c r="CS15">
        <v>325.06599999999997</v>
      </c>
      <c r="CT15">
        <v>319.43599999999998</v>
      </c>
      <c r="CU15">
        <v>310.101</v>
      </c>
      <c r="CV15">
        <v>310.67500000000001</v>
      </c>
      <c r="CW15">
        <v>319.666</v>
      </c>
      <c r="CX15">
        <v>327.47800000000001</v>
      </c>
      <c r="CY15">
        <v>325.30399999999997</v>
      </c>
      <c r="CZ15">
        <v>324.43400000000003</v>
      </c>
      <c r="DA15">
        <v>318.63200000000001</v>
      </c>
      <c r="DB15">
        <v>314.90199999999999</v>
      </c>
      <c r="DC15">
        <v>315.3</v>
      </c>
      <c r="DD15">
        <v>317.76499999999999</v>
      </c>
      <c r="DE15">
        <v>325.04899999999998</v>
      </c>
      <c r="DF15">
        <v>320.35599999999999</v>
      </c>
      <c r="DG15">
        <v>313.93200000000002</v>
      </c>
      <c r="DH15">
        <v>323.71600000000001</v>
      </c>
      <c r="DI15">
        <v>327.59899999999999</v>
      </c>
      <c r="DJ15">
        <v>335.19900000000001</v>
      </c>
      <c r="DK15">
        <v>336.17399999999998</v>
      </c>
      <c r="DL15">
        <v>324.51600000000002</v>
      </c>
      <c r="DM15">
        <v>336.00900000000001</v>
      </c>
      <c r="DN15">
        <v>323.90100000000001</v>
      </c>
      <c r="DO15">
        <v>319.423</v>
      </c>
      <c r="DP15">
        <v>324.50099999999998</v>
      </c>
      <c r="DQ15">
        <v>314</v>
      </c>
      <c r="DR15">
        <v>310.84100000000001</v>
      </c>
      <c r="DS15">
        <v>302.14999999999998</v>
      </c>
      <c r="DT15">
        <v>284.87299999999999</v>
      </c>
      <c r="DU15">
        <v>261.471</v>
      </c>
      <c r="DV15">
        <v>239.82900000000001</v>
      </c>
      <c r="DW15">
        <v>219.816</v>
      </c>
      <c r="DX15">
        <v>202.21799999999999</v>
      </c>
      <c r="DY15">
        <v>186.32599999999999</v>
      </c>
      <c r="DZ15">
        <v>171.364</v>
      </c>
      <c r="EA15">
        <v>158.16300000000001</v>
      </c>
      <c r="EB15">
        <v>146.63900000000001</v>
      </c>
      <c r="EC15">
        <v>136.399</v>
      </c>
      <c r="ED15">
        <v>127.553</v>
      </c>
      <c r="EE15">
        <v>120.068</v>
      </c>
      <c r="EF15">
        <v>113.536</v>
      </c>
      <c r="EG15">
        <v>107.1</v>
      </c>
      <c r="EH15">
        <v>101.61</v>
      </c>
      <c r="EI15">
        <v>96.626999999999995</v>
      </c>
      <c r="EJ15">
        <v>91.965999999999994</v>
      </c>
      <c r="EK15">
        <v>86.635000000000005</v>
      </c>
      <c r="EL15">
        <v>80.731999999999999</v>
      </c>
      <c r="EM15">
        <v>74.819000000000003</v>
      </c>
      <c r="EN15">
        <v>68.722999999999999</v>
      </c>
      <c r="EO15">
        <v>62.801000000000002</v>
      </c>
      <c r="EP15">
        <v>56.881</v>
      </c>
      <c r="EQ15">
        <v>51.042999999999999</v>
      </c>
      <c r="ER15">
        <v>45.256999999999998</v>
      </c>
      <c r="ES15">
        <v>40.091000000000001</v>
      </c>
      <c r="ET15">
        <v>35.319000000000003</v>
      </c>
      <c r="EU15">
        <v>30.818999999999999</v>
      </c>
      <c r="EV15">
        <v>26.731000000000002</v>
      </c>
      <c r="EW15">
        <v>23.058</v>
      </c>
      <c r="EX15">
        <v>19.97</v>
      </c>
      <c r="EY15">
        <v>17.417000000000002</v>
      </c>
      <c r="EZ15">
        <v>15.081</v>
      </c>
      <c r="FA15">
        <v>13.009</v>
      </c>
      <c r="FB15">
        <v>11.188000000000001</v>
      </c>
      <c r="FC15">
        <v>9.6560000000000006</v>
      </c>
      <c r="FD15">
        <v>8.343</v>
      </c>
      <c r="FE15">
        <v>7.2939999999999996</v>
      </c>
      <c r="FF15">
        <v>6.4139999999999997</v>
      </c>
      <c r="FG15">
        <v>5.65</v>
      </c>
      <c r="FH15">
        <v>4.9989999999999997</v>
      </c>
      <c r="FI15">
        <v>4.4489999999999998</v>
      </c>
      <c r="FJ15">
        <v>3.9990000000000001</v>
      </c>
      <c r="FK15">
        <v>3.589</v>
      </c>
      <c r="FL15">
        <v>3.2330000000000001</v>
      </c>
      <c r="FM15">
        <v>2.95</v>
      </c>
      <c r="FN15">
        <v>2.722</v>
      </c>
      <c r="FO15">
        <v>2.5139999999999998</v>
      </c>
      <c r="FP15">
        <v>2.3260000000000001</v>
      </c>
      <c r="FQ15">
        <v>2.1560000000000001</v>
      </c>
      <c r="FR15">
        <v>2.0089999999999999</v>
      </c>
      <c r="FS15">
        <v>1.883</v>
      </c>
      <c r="FT15">
        <v>1.7709999999999999</v>
      </c>
      <c r="FU15">
        <v>1.6779999999999999</v>
      </c>
      <c r="FV15">
        <v>1.597</v>
      </c>
      <c r="FW15">
        <v>1.4910000000000001</v>
      </c>
      <c r="FX15">
        <v>1.431</v>
      </c>
      <c r="FY15">
        <v>1.3740000000000001</v>
      </c>
      <c r="FZ15">
        <v>1.3180000000000001</v>
      </c>
      <c r="GA15">
        <v>1.2669999999999999</v>
      </c>
      <c r="GB15">
        <v>1.22</v>
      </c>
      <c r="GC15">
        <v>1.1579999999999999</v>
      </c>
      <c r="GD15">
        <v>1.1140000000000001</v>
      </c>
      <c r="GE15">
        <v>1.0900000000000001</v>
      </c>
      <c r="GF15">
        <v>1.0429999999999999</v>
      </c>
      <c r="GG15">
        <v>1.026</v>
      </c>
      <c r="GH15">
        <v>0.99399999999999999</v>
      </c>
      <c r="GI15">
        <v>0.95899999999999996</v>
      </c>
      <c r="GJ15">
        <v>0.93400000000000005</v>
      </c>
      <c r="GK15">
        <v>0.89800000000000002</v>
      </c>
      <c r="GL15">
        <v>0.88100000000000001</v>
      </c>
      <c r="GM15">
        <v>0.872</v>
      </c>
      <c r="GN15">
        <v>0.86499999999999999</v>
      </c>
      <c r="GO15">
        <v>0.85299999999999998</v>
      </c>
      <c r="GP15">
        <v>0.83799999999999997</v>
      </c>
      <c r="GQ15">
        <v>0.82799999999999996</v>
      </c>
      <c r="GR15">
        <v>0.81899999999999995</v>
      </c>
      <c r="GS15">
        <v>0.80800000000000005</v>
      </c>
      <c r="GT15">
        <v>0.79600000000000004</v>
      </c>
      <c r="GU15">
        <v>0.76500000000000001</v>
      </c>
      <c r="GV15">
        <v>0.72899999999999998</v>
      </c>
      <c r="GW15">
        <v>0.68700000000000006</v>
      </c>
      <c r="GX15">
        <v>0.63900000000000001</v>
      </c>
      <c r="GY15">
        <v>0.59899999999999998</v>
      </c>
      <c r="GZ15">
        <v>0.57799999999999996</v>
      </c>
      <c r="HA15">
        <v>0.57099999999999995</v>
      </c>
      <c r="HB15">
        <v>0.57399999999999995</v>
      </c>
      <c r="HC15">
        <v>0.57899999999999996</v>
      </c>
      <c r="HD15">
        <v>0.56499999999999995</v>
      </c>
      <c r="HE15">
        <v>0.56100000000000005</v>
      </c>
      <c r="HF15">
        <v>0.54900000000000004</v>
      </c>
      <c r="HG15">
        <v>0.53700000000000003</v>
      </c>
      <c r="HH15">
        <v>0.54500000000000004</v>
      </c>
      <c r="HI15">
        <v>0.52</v>
      </c>
      <c r="HJ15">
        <v>0.51600000000000001</v>
      </c>
      <c r="HK15">
        <v>0.51700000000000002</v>
      </c>
      <c r="HL15">
        <v>0.51200000000000001</v>
      </c>
      <c r="HM15">
        <v>0.48499999999999999</v>
      </c>
      <c r="HN15">
        <v>0.49099999999999999</v>
      </c>
      <c r="HO15">
        <v>0.48899999999999999</v>
      </c>
      <c r="HP15">
        <v>0.48399999999999999</v>
      </c>
      <c r="HQ15">
        <v>0.48099999999999998</v>
      </c>
      <c r="HR15">
        <v>0.46899999999999997</v>
      </c>
      <c r="HS15">
        <v>0.47</v>
      </c>
      <c r="HT15">
        <v>0.46899999999999997</v>
      </c>
      <c r="HU15">
        <v>0.46800000000000003</v>
      </c>
      <c r="HV15">
        <v>0.46800000000000003</v>
      </c>
      <c r="HW15">
        <v>0.45500000000000002</v>
      </c>
      <c r="HX15">
        <v>0.45400000000000001</v>
      </c>
      <c r="HY15">
        <v>0.44900000000000001</v>
      </c>
      <c r="HZ15">
        <v>0.44</v>
      </c>
      <c r="IA15">
        <v>0.433</v>
      </c>
      <c r="IB15">
        <v>0.42099999999999999</v>
      </c>
      <c r="IC15">
        <v>0.42599999999999999</v>
      </c>
      <c r="ID15">
        <v>0.435</v>
      </c>
      <c r="IE15">
        <v>0.438</v>
      </c>
      <c r="IF15">
        <v>0.42499999999999999</v>
      </c>
      <c r="IG15">
        <v>0.43</v>
      </c>
      <c r="IH15">
        <v>0.42</v>
      </c>
      <c r="II15">
        <v>0.42299999999999999</v>
      </c>
      <c r="IJ15">
        <v>0.432</v>
      </c>
      <c r="IK15">
        <v>0.433</v>
      </c>
      <c r="IL15">
        <v>0.437</v>
      </c>
      <c r="IM15">
        <v>0.41599999999999998</v>
      </c>
      <c r="IN15">
        <v>0.40699999999999997</v>
      </c>
      <c r="IO15">
        <v>0.41</v>
      </c>
      <c r="IP15">
        <v>0.41</v>
      </c>
      <c r="IQ15">
        <v>0.42799999999999999</v>
      </c>
      <c r="IR15">
        <v>0.42099999999999999</v>
      </c>
      <c r="IS15">
        <v>0.42</v>
      </c>
      <c r="IT15">
        <v>0.432</v>
      </c>
      <c r="IU15">
        <v>0.45600000000000002</v>
      </c>
      <c r="IV15">
        <v>0.45500000000000002</v>
      </c>
      <c r="IW15">
        <v>0.46</v>
      </c>
      <c r="IX15">
        <v>0.46400000000000002</v>
      </c>
      <c r="IY15">
        <v>0.47399999999999998</v>
      </c>
      <c r="IZ15">
        <v>0.495</v>
      </c>
      <c r="JA15">
        <v>0.54100000000000004</v>
      </c>
      <c r="JB15">
        <v>0.496</v>
      </c>
      <c r="JC15">
        <v>0.47199999999999998</v>
      </c>
      <c r="JD15">
        <v>0.47499999999999998</v>
      </c>
      <c r="JE15">
        <v>0.48499999999999999</v>
      </c>
      <c r="JF15">
        <v>0.48599999999999999</v>
      </c>
      <c r="JG15">
        <v>0.46899999999999997</v>
      </c>
      <c r="JH15">
        <v>0.45200000000000001</v>
      </c>
      <c r="JI15">
        <v>0.46200000000000002</v>
      </c>
      <c r="JJ15">
        <v>0.49299999999999999</v>
      </c>
      <c r="JK15">
        <v>0.47699999999999998</v>
      </c>
      <c r="JL15">
        <v>0.48</v>
      </c>
      <c r="JM15">
        <v>0.48199999999999998</v>
      </c>
      <c r="JN15">
        <v>0.502</v>
      </c>
      <c r="JO15">
        <v>0.52700000000000002</v>
      </c>
      <c r="JP15">
        <v>0.51300000000000001</v>
      </c>
      <c r="JQ15">
        <v>0.51800000000000002</v>
      </c>
      <c r="JR15">
        <v>0.52800000000000002</v>
      </c>
      <c r="JS15">
        <v>0.53</v>
      </c>
      <c r="JT15">
        <v>0.52700000000000002</v>
      </c>
      <c r="JU15">
        <v>0.53200000000000003</v>
      </c>
      <c r="JV15">
        <v>0.56299999999999994</v>
      </c>
      <c r="JW15">
        <v>0.56000000000000005</v>
      </c>
      <c r="JX15">
        <v>0.55400000000000005</v>
      </c>
      <c r="JY15">
        <v>0.54800000000000004</v>
      </c>
      <c r="JZ15">
        <v>0.53800000000000003</v>
      </c>
      <c r="KA15">
        <v>0.52900000000000003</v>
      </c>
      <c r="KB15">
        <v>0.54900000000000004</v>
      </c>
      <c r="KC15">
        <v>0.55000000000000004</v>
      </c>
      <c r="KD15">
        <v>0.55200000000000005</v>
      </c>
      <c r="KE15">
        <v>0.56699999999999995</v>
      </c>
      <c r="KF15">
        <v>0.58899999999999997</v>
      </c>
      <c r="KG15">
        <v>0.61099999999999999</v>
      </c>
      <c r="KH15">
        <v>0.63100000000000001</v>
      </c>
      <c r="KI15">
        <v>0.66400000000000003</v>
      </c>
      <c r="KJ15">
        <v>0.69</v>
      </c>
      <c r="KK15">
        <v>0.69</v>
      </c>
      <c r="KL15">
        <v>0.68200000000000005</v>
      </c>
      <c r="KM15">
        <v>0.64900000000000002</v>
      </c>
      <c r="KN15">
        <v>0.64100000000000001</v>
      </c>
      <c r="KO15">
        <v>0.63300000000000001</v>
      </c>
      <c r="KP15">
        <v>0.63100000000000001</v>
      </c>
      <c r="KQ15">
        <v>0.66600000000000004</v>
      </c>
      <c r="KR15">
        <v>0.67</v>
      </c>
      <c r="KS15">
        <v>0.74</v>
      </c>
      <c r="KT15">
        <v>0.755</v>
      </c>
      <c r="KU15">
        <v>0.74099999999999999</v>
      </c>
      <c r="KV15">
        <v>0.72699999999999998</v>
      </c>
      <c r="KW15">
        <v>0.70799999999999996</v>
      </c>
      <c r="KX15">
        <v>0.64500000000000002</v>
      </c>
      <c r="KY15">
        <v>0.63700000000000001</v>
      </c>
      <c r="KZ15">
        <v>0.66700000000000004</v>
      </c>
      <c r="LA15">
        <v>0.72299999999999998</v>
      </c>
      <c r="LB15">
        <v>0.77700000000000002</v>
      </c>
      <c r="LC15">
        <v>0.78800000000000003</v>
      </c>
      <c r="LD15">
        <v>0.76300000000000001</v>
      </c>
      <c r="LE15">
        <v>0.75900000000000001</v>
      </c>
      <c r="LF15">
        <v>0.77600000000000002</v>
      </c>
      <c r="LG15">
        <v>0.78500000000000003</v>
      </c>
      <c r="LH15">
        <v>0.753</v>
      </c>
      <c r="LI15">
        <v>0.76600000000000001</v>
      </c>
      <c r="LJ15">
        <v>0.83499999999999996</v>
      </c>
      <c r="LK15">
        <v>0.81899999999999995</v>
      </c>
      <c r="LL15">
        <v>0.77500000000000002</v>
      </c>
      <c r="LM15">
        <v>0.75600000000000001</v>
      </c>
      <c r="LN15">
        <v>0.753</v>
      </c>
      <c r="LO15">
        <v>0.79400000000000004</v>
      </c>
      <c r="LP15">
        <v>0.82599999999999996</v>
      </c>
      <c r="LQ15">
        <v>0.83699999999999997</v>
      </c>
      <c r="LR15">
        <v>0.83599999999999997</v>
      </c>
      <c r="LS15">
        <v>0.83099999999999996</v>
      </c>
      <c r="LT15">
        <v>0.82799999999999996</v>
      </c>
      <c r="LU15">
        <v>0.873</v>
      </c>
      <c r="LV15">
        <v>0.875</v>
      </c>
      <c r="LW15">
        <v>0.81899999999999995</v>
      </c>
      <c r="LX15">
        <v>0.78200000000000003</v>
      </c>
      <c r="LY15">
        <v>0.80700000000000005</v>
      </c>
      <c r="LZ15">
        <v>0.85599999999999998</v>
      </c>
      <c r="MA15">
        <v>0.89300000000000002</v>
      </c>
      <c r="MB15">
        <v>0.86299999999999999</v>
      </c>
      <c r="MC15">
        <v>0.82599999999999996</v>
      </c>
      <c r="MD15">
        <v>0.83099999999999996</v>
      </c>
      <c r="ME15">
        <v>0.86899999999999999</v>
      </c>
      <c r="MF15">
        <v>0.88500000000000001</v>
      </c>
      <c r="MG15">
        <v>0.86099999999999999</v>
      </c>
      <c r="MH15">
        <v>0.76800000000000002</v>
      </c>
      <c r="MI15">
        <v>0.85599999999999998</v>
      </c>
      <c r="MJ15">
        <v>0.92</v>
      </c>
      <c r="MK15">
        <v>0.88700000000000001</v>
      </c>
      <c r="ML15">
        <v>0.81399999999999995</v>
      </c>
      <c r="MM15">
        <v>0.752</v>
      </c>
      <c r="MN15">
        <v>0.875</v>
      </c>
      <c r="MO15">
        <v>0.871</v>
      </c>
      <c r="MP15">
        <v>0.81299999999999994</v>
      </c>
      <c r="MQ15">
        <v>0.80900000000000005</v>
      </c>
      <c r="MR15">
        <v>0.874</v>
      </c>
      <c r="MS15">
        <v>0.86299999999999999</v>
      </c>
      <c r="MT15">
        <v>0.75600000000000001</v>
      </c>
      <c r="MU15">
        <v>0.747</v>
      </c>
      <c r="MV15">
        <v>0.80400000000000005</v>
      </c>
      <c r="MW15">
        <v>0.78400000000000003</v>
      </c>
      <c r="MX15">
        <v>0.7</v>
      </c>
      <c r="MY15">
        <v>0.69199999999999995</v>
      </c>
      <c r="MZ15">
        <v>0.83499999999999996</v>
      </c>
      <c r="NA15">
        <v>0.79200000000000004</v>
      </c>
      <c r="NB15">
        <v>0.68799999999999994</v>
      </c>
      <c r="NC15">
        <v>0.74199999999999999</v>
      </c>
      <c r="ND15">
        <v>0.8</v>
      </c>
      <c r="NE15">
        <v>0.76900000000000002</v>
      </c>
      <c r="NF15">
        <v>0.73499999999999999</v>
      </c>
      <c r="NG15">
        <v>0.77</v>
      </c>
      <c r="NH15">
        <v>0.75800000000000001</v>
      </c>
      <c r="NI15">
        <v>0.64900000000000002</v>
      </c>
      <c r="NJ15">
        <v>0.65900000000000003</v>
      </c>
      <c r="NK15">
        <v>0.71199999999999997</v>
      </c>
      <c r="NL15">
        <v>0.68300000000000005</v>
      </c>
      <c r="NM15">
        <v>0.57599999999999996</v>
      </c>
      <c r="NN15">
        <v>0.67700000000000005</v>
      </c>
      <c r="NO15">
        <v>0.65700000000000003</v>
      </c>
      <c r="NP15">
        <v>0.68700000000000006</v>
      </c>
      <c r="NQ15">
        <v>0.72499999999999998</v>
      </c>
      <c r="NR15">
        <v>0.69099999999999995</v>
      </c>
      <c r="NS15">
        <v>0.62</v>
      </c>
      <c r="NT15">
        <v>0.623</v>
      </c>
      <c r="NU15">
        <v>0.66400000000000003</v>
      </c>
      <c r="NV15">
        <v>0.55700000000000005</v>
      </c>
      <c r="NW15">
        <v>0.59599999999999997</v>
      </c>
      <c r="NX15">
        <v>0.68600000000000005</v>
      </c>
      <c r="NY15">
        <v>0.66700000000000004</v>
      </c>
      <c r="NZ15">
        <v>0.61299999999999999</v>
      </c>
      <c r="OA15">
        <v>0.66700000000000004</v>
      </c>
      <c r="OB15">
        <v>0.64200000000000002</v>
      </c>
      <c r="OC15">
        <v>0.70099999999999996</v>
      </c>
      <c r="OD15">
        <v>0.628</v>
      </c>
      <c r="OE15">
        <v>0.58199999999999996</v>
      </c>
      <c r="OF15">
        <v>0.625</v>
      </c>
      <c r="OG15">
        <v>0.63</v>
      </c>
      <c r="OH15">
        <v>0.57299999999999995</v>
      </c>
      <c r="OI15">
        <v>0.59</v>
      </c>
      <c r="OJ15">
        <v>0.66300000000000003</v>
      </c>
      <c r="OK15">
        <v>0.59399999999999997</v>
      </c>
      <c r="OL15">
        <v>0.63900000000000001</v>
      </c>
      <c r="OM15">
        <v>0.60699999999999998</v>
      </c>
      <c r="ON15">
        <v>0.58899999999999997</v>
      </c>
      <c r="OO15">
        <v>0.65100000000000002</v>
      </c>
      <c r="OP15">
        <v>0.70699999999999996</v>
      </c>
      <c r="OQ15">
        <v>0.63</v>
      </c>
      <c r="OR15">
        <v>0.65300000000000002</v>
      </c>
      <c r="OS15">
        <v>0.54700000000000004</v>
      </c>
      <c r="OT15">
        <v>0.64900000000000002</v>
      </c>
      <c r="OU15">
        <v>0.63700000000000001</v>
      </c>
      <c r="OV15">
        <v>0.59499999999999997</v>
      </c>
      <c r="OW15">
        <v>0.58299999999999996</v>
      </c>
      <c r="OX15">
        <v>0.59299999999999997</v>
      </c>
      <c r="OY15">
        <v>0.58799999999999997</v>
      </c>
      <c r="OZ15">
        <v>0.56399999999999995</v>
      </c>
      <c r="PA15">
        <v>0.65300000000000002</v>
      </c>
      <c r="PB15">
        <v>0.58499999999999996</v>
      </c>
      <c r="PC15">
        <v>0.58899999999999997</v>
      </c>
      <c r="PD15">
        <v>0.54700000000000004</v>
      </c>
      <c r="PE15">
        <v>0.59699999999999998</v>
      </c>
      <c r="PF15">
        <v>0.626</v>
      </c>
      <c r="PG15">
        <v>0.60599999999999998</v>
      </c>
      <c r="PH15">
        <v>0.70599999999999996</v>
      </c>
      <c r="PI15">
        <v>0.63500000000000001</v>
      </c>
      <c r="PJ15">
        <v>0.59599999999999997</v>
      </c>
      <c r="PK15">
        <v>0.65</v>
      </c>
      <c r="PL15">
        <v>0.58699999999999997</v>
      </c>
      <c r="PM15">
        <v>0.61</v>
      </c>
      <c r="PN15">
        <v>0.58399999999999996</v>
      </c>
      <c r="PO15">
        <v>0.54200000000000004</v>
      </c>
      <c r="PP15">
        <v>0.505</v>
      </c>
      <c r="PQ15">
        <v>0.45200000000000001</v>
      </c>
      <c r="PR15">
        <v>0.57399999999999995</v>
      </c>
      <c r="PS15">
        <v>0.42499999999999999</v>
      </c>
      <c r="PT15">
        <v>0.63300000000000001</v>
      </c>
      <c r="PU15">
        <v>0.49399999999999999</v>
      </c>
      <c r="PV15">
        <v>0.61299999999999999</v>
      </c>
      <c r="PW15">
        <v>0.54900000000000004</v>
      </c>
      <c r="PX15">
        <v>0.64600000000000002</v>
      </c>
      <c r="PY15">
        <v>0.66100000000000003</v>
      </c>
      <c r="PZ15">
        <v>0.52</v>
      </c>
      <c r="QA15">
        <v>0.64300000000000002</v>
      </c>
      <c r="QB15">
        <v>0.47599999999999998</v>
      </c>
      <c r="QC15">
        <v>0.65200000000000002</v>
      </c>
      <c r="QD15">
        <v>0.44800000000000001</v>
      </c>
      <c r="QE15">
        <v>0.66300000000000003</v>
      </c>
      <c r="QF15">
        <v>0.45800000000000002</v>
      </c>
      <c r="QG15">
        <v>0.56799999999999995</v>
      </c>
      <c r="QH15">
        <v>0.47499999999999998</v>
      </c>
      <c r="QI15">
        <v>0.55000000000000004</v>
      </c>
      <c r="QJ15">
        <v>0.61199999999999999</v>
      </c>
      <c r="QK15">
        <v>0.51</v>
      </c>
      <c r="QL15">
        <v>0.65300000000000002</v>
      </c>
      <c r="QM15">
        <v>0.34399999999999997</v>
      </c>
      <c r="QN15">
        <v>0.70699999999999996</v>
      </c>
      <c r="QO15">
        <v>0.34799999999999998</v>
      </c>
      <c r="QP15">
        <v>0.65900000000000003</v>
      </c>
      <c r="QQ15">
        <v>0.36599999999999999</v>
      </c>
      <c r="QR15">
        <v>0.51700000000000002</v>
      </c>
      <c r="QS15">
        <v>0.52500000000000002</v>
      </c>
      <c r="QT15">
        <v>0.375</v>
      </c>
      <c r="QU15">
        <v>0.44600000000000001</v>
      </c>
      <c r="QV15">
        <v>0.53600000000000003</v>
      </c>
      <c r="QW15">
        <v>0.50800000000000001</v>
      </c>
      <c r="QX15">
        <v>0.56000000000000005</v>
      </c>
      <c r="QY15">
        <v>0.39700000000000002</v>
      </c>
      <c r="QZ15">
        <v>0.71199999999999997</v>
      </c>
      <c r="RA15">
        <v>0.32500000000000001</v>
      </c>
      <c r="RB15">
        <v>0.625</v>
      </c>
      <c r="RC15">
        <v>0.28699999999999998</v>
      </c>
      <c r="RD15">
        <v>0.61299999999999999</v>
      </c>
      <c r="RE15">
        <v>0.40400000000000003</v>
      </c>
      <c r="RF15">
        <v>0.61299999999999999</v>
      </c>
      <c r="RG15">
        <v>0.51400000000000001</v>
      </c>
      <c r="RH15">
        <v>0.309</v>
      </c>
      <c r="RI15">
        <v>0.46100000000000002</v>
      </c>
      <c r="RJ15">
        <v>0.48</v>
      </c>
      <c r="RK15">
        <v>0.36399999999999999</v>
      </c>
      <c r="RL15">
        <v>0.47399999999999998</v>
      </c>
      <c r="RM15">
        <v>0.23400000000000001</v>
      </c>
      <c r="RN15">
        <v>0.59699999999999998</v>
      </c>
      <c r="RO15">
        <v>0.36799999999999999</v>
      </c>
      <c r="RP15">
        <v>0.438</v>
      </c>
      <c r="RQ15">
        <v>0.59599999999999997</v>
      </c>
      <c r="RR15">
        <v>0.30399999999999999</v>
      </c>
      <c r="RS15">
        <v>0.73399999999999999</v>
      </c>
      <c r="RT15">
        <v>0.29199999999999998</v>
      </c>
      <c r="RU15">
        <v>0.46400000000000002</v>
      </c>
      <c r="RV15">
        <v>0.36699999999999999</v>
      </c>
      <c r="RW15">
        <v>0.29299999999999998</v>
      </c>
      <c r="RX15">
        <v>0.47899999999999998</v>
      </c>
      <c r="RY15">
        <v>0.24</v>
      </c>
      <c r="RZ15">
        <v>0.436</v>
      </c>
      <c r="SA15">
        <v>0.55000000000000004</v>
      </c>
      <c r="SB15">
        <v>0.39500000000000002</v>
      </c>
      <c r="SC15">
        <v>0.52700000000000002</v>
      </c>
      <c r="SD15">
        <v>0.40400000000000003</v>
      </c>
      <c r="SE15">
        <v>0.22800000000000001</v>
      </c>
      <c r="SF15">
        <v>0.41899999999999998</v>
      </c>
      <c r="SG15">
        <v>0.23</v>
      </c>
      <c r="SH15">
        <v>0.57999999999999996</v>
      </c>
      <c r="SI15">
        <v>0.56100000000000005</v>
      </c>
      <c r="SJ15">
        <v>0.16800000000000001</v>
      </c>
      <c r="SK15">
        <v>0.48</v>
      </c>
      <c r="SL15">
        <v>0.222</v>
      </c>
      <c r="SM15">
        <v>0.442</v>
      </c>
      <c r="SN15">
        <v>0.54600000000000004</v>
      </c>
      <c r="SO15">
        <v>-5.0000000000000001E-3</v>
      </c>
      <c r="SP15">
        <v>0.55100000000000005</v>
      </c>
      <c r="SQ15">
        <v>0.23599999999999999</v>
      </c>
      <c r="SR15">
        <v>0.313</v>
      </c>
      <c r="SS15">
        <v>0.39800000000000002</v>
      </c>
      <c r="ST15">
        <v>0.16400000000000001</v>
      </c>
      <c r="SU15">
        <v>0.39100000000000001</v>
      </c>
      <c r="SV15">
        <v>0.33</v>
      </c>
      <c r="SW15">
        <v>-0.05</v>
      </c>
      <c r="SX15">
        <v>0.33900000000000002</v>
      </c>
      <c r="SY15">
        <v>0.20899999999999999</v>
      </c>
      <c r="SZ15">
        <v>0.23300000000000001</v>
      </c>
      <c r="TA15">
        <v>0.374</v>
      </c>
      <c r="TB15">
        <v>6.0000000000000001E-3</v>
      </c>
      <c r="TC15">
        <v>0.151</v>
      </c>
      <c r="TD15">
        <v>0.34499999999999997</v>
      </c>
      <c r="TE15">
        <v>0.17</v>
      </c>
      <c r="TF15">
        <v>0.316</v>
      </c>
      <c r="TG15">
        <v>0.18099999999999999</v>
      </c>
      <c r="TH15">
        <v>5</v>
      </c>
      <c r="TI15">
        <v>4</v>
      </c>
      <c r="TJ15">
        <v>0.84240000000000004</v>
      </c>
      <c r="TK15">
        <v>0.58378260869565202</v>
      </c>
      <c r="TL15">
        <v>0.25861739130434702</v>
      </c>
      <c r="TM15">
        <v>19.494177659112701</v>
      </c>
    </row>
    <row r="16" spans="1:533" x14ac:dyDescent="0.25">
      <c r="A16" t="s">
        <v>533</v>
      </c>
      <c r="B16" t="s">
        <v>613</v>
      </c>
      <c r="C16" t="s">
        <v>614</v>
      </c>
      <c r="D16" t="s">
        <v>536</v>
      </c>
      <c r="E16">
        <v>0</v>
      </c>
      <c r="F16" t="s">
        <v>537</v>
      </c>
      <c r="G16">
        <v>335.79899999999998</v>
      </c>
      <c r="H16">
        <v>346.57400000000001</v>
      </c>
      <c r="I16">
        <v>359.95299999999997</v>
      </c>
      <c r="J16">
        <v>373.637</v>
      </c>
      <c r="K16">
        <v>380.14699999999999</v>
      </c>
      <c r="L16">
        <v>363.55500000000001</v>
      </c>
      <c r="M16">
        <v>390.12099999999998</v>
      </c>
      <c r="N16" t="s">
        <v>540</v>
      </c>
      <c r="O16">
        <v>380.47399999999999</v>
      </c>
      <c r="P16">
        <v>353.988</v>
      </c>
      <c r="Q16">
        <v>348.49599999999998</v>
      </c>
      <c r="R16">
        <v>341.05599999999998</v>
      </c>
      <c r="S16">
        <v>330.63</v>
      </c>
      <c r="T16">
        <v>329.94299999999998</v>
      </c>
      <c r="U16">
        <v>324.60700000000003</v>
      </c>
      <c r="V16">
        <v>317.26400000000001</v>
      </c>
      <c r="W16">
        <v>313.08</v>
      </c>
      <c r="X16">
        <v>322.072</v>
      </c>
      <c r="Y16">
        <v>324.17899999999997</v>
      </c>
      <c r="Z16">
        <v>328.255</v>
      </c>
      <c r="AA16">
        <v>338.13200000000001</v>
      </c>
      <c r="AB16">
        <v>323.32499999999999</v>
      </c>
      <c r="AC16">
        <v>334.57</v>
      </c>
      <c r="AD16">
        <v>341.94499999999999</v>
      </c>
      <c r="AE16">
        <v>338.10300000000001</v>
      </c>
      <c r="AF16">
        <v>351.90300000000002</v>
      </c>
      <c r="AG16">
        <v>319.78199999999998</v>
      </c>
      <c r="AH16">
        <v>321.71499999999997</v>
      </c>
      <c r="AI16">
        <v>331.81799999999998</v>
      </c>
      <c r="AJ16">
        <v>309.22800000000001</v>
      </c>
      <c r="AK16">
        <v>343.60399999999998</v>
      </c>
      <c r="AL16">
        <v>351.541</v>
      </c>
      <c r="AM16">
        <v>343.40499999999997</v>
      </c>
      <c r="AN16">
        <v>393.54899999999998</v>
      </c>
      <c r="AO16">
        <v>361.79300000000001</v>
      </c>
      <c r="AP16">
        <v>348.65499999999997</v>
      </c>
      <c r="AQ16">
        <v>352.30599999999998</v>
      </c>
      <c r="AR16">
        <v>380.029</v>
      </c>
      <c r="AS16">
        <v>365.07400000000001</v>
      </c>
      <c r="AT16">
        <v>336.27100000000002</v>
      </c>
      <c r="AU16">
        <v>327.69400000000002</v>
      </c>
      <c r="AV16">
        <v>339.589</v>
      </c>
      <c r="AW16">
        <v>354.13</v>
      </c>
      <c r="AX16">
        <v>355.03699999999998</v>
      </c>
      <c r="AY16">
        <v>345.786</v>
      </c>
      <c r="AZ16">
        <v>334.97</v>
      </c>
      <c r="BA16">
        <v>344.83300000000003</v>
      </c>
      <c r="BB16">
        <v>334.95800000000003</v>
      </c>
      <c r="BC16">
        <v>329.58499999999998</v>
      </c>
      <c r="BD16">
        <v>326.97199999999998</v>
      </c>
      <c r="BE16">
        <v>313.61099999999999</v>
      </c>
      <c r="BF16">
        <v>314.48599999999999</v>
      </c>
      <c r="BG16">
        <v>309.31</v>
      </c>
      <c r="BH16">
        <v>302.52300000000002</v>
      </c>
      <c r="BI16">
        <v>302.08</v>
      </c>
      <c r="BJ16">
        <v>304.495</v>
      </c>
      <c r="BK16">
        <v>304.16199999999998</v>
      </c>
      <c r="BL16">
        <v>303.48500000000001</v>
      </c>
      <c r="BM16">
        <v>305.93400000000003</v>
      </c>
      <c r="BN16">
        <v>305.45100000000002</v>
      </c>
      <c r="BO16">
        <v>302.62099999999998</v>
      </c>
      <c r="BP16">
        <v>302.47800000000001</v>
      </c>
      <c r="BQ16">
        <v>307.13499999999999</v>
      </c>
      <c r="BR16">
        <v>300.70400000000001</v>
      </c>
      <c r="BS16">
        <v>296.952</v>
      </c>
      <c r="BT16">
        <v>298.08499999999998</v>
      </c>
      <c r="BU16">
        <v>302.11900000000003</v>
      </c>
      <c r="BV16">
        <v>296.25</v>
      </c>
      <c r="BW16">
        <v>297.59699999999998</v>
      </c>
      <c r="BX16">
        <v>300.44200000000001</v>
      </c>
      <c r="BY16">
        <v>303.7</v>
      </c>
      <c r="BZ16">
        <v>306.90800000000002</v>
      </c>
      <c r="CA16">
        <v>302.95100000000002</v>
      </c>
      <c r="CB16">
        <v>307.49900000000002</v>
      </c>
      <c r="CC16">
        <v>314.21800000000002</v>
      </c>
      <c r="CD16">
        <v>304.78800000000001</v>
      </c>
      <c r="CE16">
        <v>306.50099999999998</v>
      </c>
      <c r="CF16">
        <v>308.286</v>
      </c>
      <c r="CG16">
        <v>311.23099999999999</v>
      </c>
      <c r="CH16">
        <v>315.95600000000002</v>
      </c>
      <c r="CI16">
        <v>314.07799999999997</v>
      </c>
      <c r="CJ16">
        <v>315.56</v>
      </c>
      <c r="CK16">
        <v>316.73399999999998</v>
      </c>
      <c r="CL16">
        <v>316.07</v>
      </c>
      <c r="CM16">
        <v>316.03300000000002</v>
      </c>
      <c r="CN16">
        <v>321.24299999999999</v>
      </c>
      <c r="CO16">
        <v>320.77199999999999</v>
      </c>
      <c r="CP16">
        <v>315.48899999999998</v>
      </c>
      <c r="CQ16">
        <v>316.34300000000002</v>
      </c>
      <c r="CR16">
        <v>316.423</v>
      </c>
      <c r="CS16">
        <v>319.79399999999998</v>
      </c>
      <c r="CT16">
        <v>322.10199999999998</v>
      </c>
      <c r="CU16">
        <v>315.37599999999998</v>
      </c>
      <c r="CV16">
        <v>313.24900000000002</v>
      </c>
      <c r="CW16">
        <v>319.62400000000002</v>
      </c>
      <c r="CX16">
        <v>323.89299999999997</v>
      </c>
      <c r="CY16">
        <v>319.60700000000003</v>
      </c>
      <c r="CZ16">
        <v>332.52499999999998</v>
      </c>
      <c r="DA16">
        <v>326.96499999999997</v>
      </c>
      <c r="DB16">
        <v>319.25099999999998</v>
      </c>
      <c r="DC16">
        <v>316.55799999999999</v>
      </c>
      <c r="DD16">
        <v>320.54700000000003</v>
      </c>
      <c r="DE16">
        <v>312.88600000000002</v>
      </c>
      <c r="DF16">
        <v>314.55099999999999</v>
      </c>
      <c r="DG16">
        <v>323.88400000000001</v>
      </c>
      <c r="DH16">
        <v>332.72800000000001</v>
      </c>
      <c r="DI16">
        <v>318.84300000000002</v>
      </c>
      <c r="DJ16">
        <v>313.78300000000002</v>
      </c>
      <c r="DK16">
        <v>314.80900000000003</v>
      </c>
      <c r="DL16">
        <v>320.27699999999999</v>
      </c>
      <c r="DM16">
        <v>324.66000000000003</v>
      </c>
      <c r="DN16">
        <v>320.02</v>
      </c>
      <c r="DO16">
        <v>318.48</v>
      </c>
      <c r="DP16">
        <v>320.79700000000003</v>
      </c>
      <c r="DQ16">
        <v>313.267</v>
      </c>
      <c r="DR16">
        <v>301.327</v>
      </c>
      <c r="DS16">
        <v>294.42399999999998</v>
      </c>
      <c r="DT16">
        <v>281.61</v>
      </c>
      <c r="DU16">
        <v>256.84100000000001</v>
      </c>
      <c r="DV16">
        <v>238.62899999999999</v>
      </c>
      <c r="DW16">
        <v>219.31800000000001</v>
      </c>
      <c r="DX16">
        <v>202.06100000000001</v>
      </c>
      <c r="DY16">
        <v>186.559</v>
      </c>
      <c r="DZ16">
        <v>171.167</v>
      </c>
      <c r="EA16">
        <v>157.565</v>
      </c>
      <c r="EB16">
        <v>146.10900000000001</v>
      </c>
      <c r="EC16">
        <v>136.077</v>
      </c>
      <c r="ED16">
        <v>127.197</v>
      </c>
      <c r="EE16">
        <v>119.752</v>
      </c>
      <c r="EF16">
        <v>113.267</v>
      </c>
      <c r="EG16">
        <v>106.861</v>
      </c>
      <c r="EH16">
        <v>101.381</v>
      </c>
      <c r="EI16">
        <v>96.283000000000001</v>
      </c>
      <c r="EJ16">
        <v>91.712000000000003</v>
      </c>
      <c r="EK16">
        <v>86.471000000000004</v>
      </c>
      <c r="EL16">
        <v>80.587999999999994</v>
      </c>
      <c r="EM16">
        <v>74.704999999999998</v>
      </c>
      <c r="EN16">
        <v>68.582999999999998</v>
      </c>
      <c r="EO16">
        <v>62.63</v>
      </c>
      <c r="EP16">
        <v>56.68</v>
      </c>
      <c r="EQ16">
        <v>50.814999999999998</v>
      </c>
      <c r="ER16">
        <v>45.031999999999996</v>
      </c>
      <c r="ES16">
        <v>39.838999999999999</v>
      </c>
      <c r="ET16">
        <v>35.036999999999999</v>
      </c>
      <c r="EU16">
        <v>30.513999999999999</v>
      </c>
      <c r="EV16">
        <v>26.414000000000001</v>
      </c>
      <c r="EW16">
        <v>22.709</v>
      </c>
      <c r="EX16">
        <v>19.591000000000001</v>
      </c>
      <c r="EY16">
        <v>17.018000000000001</v>
      </c>
      <c r="EZ16">
        <v>14.686999999999999</v>
      </c>
      <c r="FA16">
        <v>12.603999999999999</v>
      </c>
      <c r="FB16">
        <v>10.77</v>
      </c>
      <c r="FC16">
        <v>9.2289999999999992</v>
      </c>
      <c r="FD16">
        <v>7.9160000000000004</v>
      </c>
      <c r="FE16">
        <v>6.8339999999999996</v>
      </c>
      <c r="FF16">
        <v>5.9640000000000004</v>
      </c>
      <c r="FG16">
        <v>5.202</v>
      </c>
      <c r="FH16">
        <v>4.5430000000000001</v>
      </c>
      <c r="FI16">
        <v>3.9940000000000002</v>
      </c>
      <c r="FJ16">
        <v>3.544</v>
      </c>
      <c r="FK16">
        <v>3.1579999999999999</v>
      </c>
      <c r="FL16">
        <v>2.8149999999999999</v>
      </c>
      <c r="FM16">
        <v>2.5190000000000001</v>
      </c>
      <c r="FN16">
        <v>2.29</v>
      </c>
      <c r="FO16">
        <v>2.069</v>
      </c>
      <c r="FP16">
        <v>1.8959999999999999</v>
      </c>
      <c r="FQ16">
        <v>1.764</v>
      </c>
      <c r="FR16">
        <v>1.639</v>
      </c>
      <c r="FS16">
        <v>1.516</v>
      </c>
      <c r="FT16">
        <v>1.4079999999999999</v>
      </c>
      <c r="FU16">
        <v>1.3129999999999999</v>
      </c>
      <c r="FV16">
        <v>1.228</v>
      </c>
      <c r="FW16">
        <v>1.1779999999999999</v>
      </c>
      <c r="FX16">
        <v>1.099</v>
      </c>
      <c r="FY16">
        <v>1.022</v>
      </c>
      <c r="FZ16">
        <v>0.95799999999999996</v>
      </c>
      <c r="GA16">
        <v>0.91100000000000003</v>
      </c>
      <c r="GB16">
        <v>0.89300000000000002</v>
      </c>
      <c r="GC16">
        <v>0.84699999999999998</v>
      </c>
      <c r="GD16">
        <v>0.80100000000000005</v>
      </c>
      <c r="GE16">
        <v>0.76200000000000001</v>
      </c>
      <c r="GF16">
        <v>0.70299999999999996</v>
      </c>
      <c r="GG16">
        <v>0.69599999999999995</v>
      </c>
      <c r="GH16">
        <v>0.67900000000000005</v>
      </c>
      <c r="GI16">
        <v>0.65400000000000003</v>
      </c>
      <c r="GJ16">
        <v>0.627</v>
      </c>
      <c r="GK16">
        <v>0.60399999999999998</v>
      </c>
      <c r="GL16">
        <v>0.58899999999999997</v>
      </c>
      <c r="GM16">
        <v>0.57599999999999996</v>
      </c>
      <c r="GN16">
        <v>0.56299999999999994</v>
      </c>
      <c r="GO16">
        <v>0.54900000000000004</v>
      </c>
      <c r="GP16">
        <v>0.51500000000000001</v>
      </c>
      <c r="GQ16">
        <v>0.50800000000000001</v>
      </c>
      <c r="GR16">
        <v>0.505</v>
      </c>
      <c r="GS16">
        <v>0.495</v>
      </c>
      <c r="GT16">
        <v>0.48499999999999999</v>
      </c>
      <c r="GU16">
        <v>0.45800000000000002</v>
      </c>
      <c r="GV16">
        <v>0.42599999999999999</v>
      </c>
      <c r="GW16">
        <v>0.38900000000000001</v>
      </c>
      <c r="GX16">
        <v>0.34699999999999998</v>
      </c>
      <c r="GY16">
        <v>0.32400000000000001</v>
      </c>
      <c r="GZ16">
        <v>0.318</v>
      </c>
      <c r="HA16">
        <v>0.318</v>
      </c>
      <c r="HB16">
        <v>0.311</v>
      </c>
      <c r="HC16">
        <v>0.28799999999999998</v>
      </c>
      <c r="HD16">
        <v>0.29199999999999998</v>
      </c>
      <c r="HE16">
        <v>0.28399999999999997</v>
      </c>
      <c r="HF16">
        <v>0.27800000000000002</v>
      </c>
      <c r="HG16">
        <v>0.27400000000000002</v>
      </c>
      <c r="HH16">
        <v>0.27200000000000002</v>
      </c>
      <c r="HI16">
        <v>0.24199999999999999</v>
      </c>
      <c r="HJ16">
        <v>0.23200000000000001</v>
      </c>
      <c r="HK16">
        <v>0.23400000000000001</v>
      </c>
      <c r="HL16">
        <v>0.24299999999999999</v>
      </c>
      <c r="HM16">
        <v>0.246</v>
      </c>
      <c r="HN16">
        <v>0.22700000000000001</v>
      </c>
      <c r="HO16">
        <v>0.22</v>
      </c>
      <c r="HP16">
        <v>0.218</v>
      </c>
      <c r="HQ16">
        <v>0.21199999999999999</v>
      </c>
      <c r="HR16">
        <v>0.20899999999999999</v>
      </c>
      <c r="HS16">
        <v>0.20399999999999999</v>
      </c>
      <c r="HT16">
        <v>0.20399999999999999</v>
      </c>
      <c r="HU16">
        <v>0.20300000000000001</v>
      </c>
      <c r="HV16">
        <v>0.19600000000000001</v>
      </c>
      <c r="HW16">
        <v>0.191</v>
      </c>
      <c r="HX16">
        <v>0.19900000000000001</v>
      </c>
      <c r="HY16">
        <v>0.20599999999999999</v>
      </c>
      <c r="HZ16">
        <v>0.20799999999999999</v>
      </c>
      <c r="IA16">
        <v>0.20399999999999999</v>
      </c>
      <c r="IB16">
        <v>0.19900000000000001</v>
      </c>
      <c r="IC16">
        <v>0.186</v>
      </c>
      <c r="ID16">
        <v>0.183</v>
      </c>
      <c r="IE16">
        <v>0.186</v>
      </c>
      <c r="IF16">
        <v>0.184</v>
      </c>
      <c r="IG16">
        <v>0.17799999999999999</v>
      </c>
      <c r="IH16">
        <v>0.18099999999999999</v>
      </c>
      <c r="II16">
        <v>0.187</v>
      </c>
      <c r="IJ16">
        <v>0.191</v>
      </c>
      <c r="IK16">
        <v>0.192</v>
      </c>
      <c r="IL16">
        <v>0.19400000000000001</v>
      </c>
      <c r="IM16">
        <v>0.17</v>
      </c>
      <c r="IN16">
        <v>0.17599999999999999</v>
      </c>
      <c r="IO16">
        <v>0.2</v>
      </c>
      <c r="IP16">
        <v>0.20399999999999999</v>
      </c>
      <c r="IQ16">
        <v>0.187</v>
      </c>
      <c r="IR16">
        <v>0.186</v>
      </c>
      <c r="IS16">
        <v>0.19</v>
      </c>
      <c r="IT16">
        <v>0.192</v>
      </c>
      <c r="IU16">
        <v>0.191</v>
      </c>
      <c r="IV16">
        <v>0.2</v>
      </c>
      <c r="IW16">
        <v>0.20300000000000001</v>
      </c>
      <c r="IX16">
        <v>0.20699999999999999</v>
      </c>
      <c r="IY16">
        <v>0.186</v>
      </c>
      <c r="IZ16">
        <v>0.14099999999999999</v>
      </c>
      <c r="JA16">
        <v>0.14699999999999999</v>
      </c>
      <c r="JB16">
        <v>0.22500000000000001</v>
      </c>
      <c r="JC16">
        <v>0.23499999999999999</v>
      </c>
      <c r="JD16">
        <v>0.20300000000000001</v>
      </c>
      <c r="JE16">
        <v>0.19700000000000001</v>
      </c>
      <c r="JF16">
        <v>0.223</v>
      </c>
      <c r="JG16">
        <v>0.24199999999999999</v>
      </c>
      <c r="JH16">
        <v>0.24099999999999999</v>
      </c>
      <c r="JI16">
        <v>0.23899999999999999</v>
      </c>
      <c r="JJ16">
        <v>0.246</v>
      </c>
      <c r="JK16">
        <v>0.26</v>
      </c>
      <c r="JL16">
        <v>0.26100000000000001</v>
      </c>
      <c r="JM16">
        <v>0.255</v>
      </c>
      <c r="JN16">
        <v>0.247</v>
      </c>
      <c r="JO16">
        <v>0.24299999999999999</v>
      </c>
      <c r="JP16">
        <v>0.248</v>
      </c>
      <c r="JQ16">
        <v>0.27600000000000002</v>
      </c>
      <c r="JR16">
        <v>0.29699999999999999</v>
      </c>
      <c r="JS16">
        <v>0.29599999999999999</v>
      </c>
      <c r="JT16">
        <v>0.28299999999999997</v>
      </c>
      <c r="JU16">
        <v>0.28199999999999997</v>
      </c>
      <c r="JV16">
        <v>0.30499999999999999</v>
      </c>
      <c r="JW16">
        <v>0.32100000000000001</v>
      </c>
      <c r="JX16">
        <v>0.33400000000000002</v>
      </c>
      <c r="JY16">
        <v>0.35699999999999998</v>
      </c>
      <c r="JZ16">
        <v>0.38400000000000001</v>
      </c>
      <c r="KA16">
        <v>0.371</v>
      </c>
      <c r="KB16">
        <v>0.39</v>
      </c>
      <c r="KC16">
        <v>0.38900000000000001</v>
      </c>
      <c r="KD16">
        <v>0.38400000000000001</v>
      </c>
      <c r="KE16">
        <v>0.379</v>
      </c>
      <c r="KF16">
        <v>0.36399999999999999</v>
      </c>
      <c r="KG16">
        <v>0.373</v>
      </c>
      <c r="KH16">
        <v>0.35699999999999998</v>
      </c>
      <c r="KI16">
        <v>0.34300000000000003</v>
      </c>
      <c r="KJ16">
        <v>0.34200000000000003</v>
      </c>
      <c r="KK16">
        <v>0.36</v>
      </c>
      <c r="KL16">
        <v>0.40699999999999997</v>
      </c>
      <c r="KM16">
        <v>0.443</v>
      </c>
      <c r="KN16">
        <v>0.45600000000000002</v>
      </c>
      <c r="KO16">
        <v>0.46400000000000002</v>
      </c>
      <c r="KP16">
        <v>0.46500000000000002</v>
      </c>
      <c r="KQ16">
        <v>0.442</v>
      </c>
      <c r="KR16">
        <v>0.42399999999999999</v>
      </c>
      <c r="KS16">
        <v>0.33500000000000002</v>
      </c>
      <c r="KT16">
        <v>0.32300000000000001</v>
      </c>
      <c r="KU16">
        <v>0.39300000000000002</v>
      </c>
      <c r="KV16">
        <v>0.51400000000000001</v>
      </c>
      <c r="KW16">
        <v>0.51700000000000002</v>
      </c>
      <c r="KX16">
        <v>0.55100000000000005</v>
      </c>
      <c r="KY16">
        <v>0.57199999999999995</v>
      </c>
      <c r="KZ16">
        <v>0.55800000000000005</v>
      </c>
      <c r="LA16">
        <v>0.51500000000000001</v>
      </c>
      <c r="LB16">
        <v>0.47899999999999998</v>
      </c>
      <c r="LC16">
        <v>0.499</v>
      </c>
      <c r="LD16">
        <v>0.54</v>
      </c>
      <c r="LE16">
        <v>0.58299999999999996</v>
      </c>
      <c r="LF16">
        <v>0.54300000000000004</v>
      </c>
      <c r="LG16">
        <v>0.46700000000000003</v>
      </c>
      <c r="LH16">
        <v>0.46100000000000002</v>
      </c>
      <c r="LI16">
        <v>0.501</v>
      </c>
      <c r="LJ16">
        <v>0.56799999999999995</v>
      </c>
      <c r="LK16">
        <v>0.63900000000000001</v>
      </c>
      <c r="LL16">
        <v>0.66</v>
      </c>
      <c r="LM16">
        <v>0.61699999999999999</v>
      </c>
      <c r="LN16">
        <v>0.54100000000000004</v>
      </c>
      <c r="LO16">
        <v>0.52300000000000002</v>
      </c>
      <c r="LP16">
        <v>0.58599999999999997</v>
      </c>
      <c r="LQ16">
        <v>0.66100000000000003</v>
      </c>
      <c r="LR16">
        <v>0.67800000000000005</v>
      </c>
      <c r="LS16">
        <v>0.625</v>
      </c>
      <c r="LT16">
        <v>0.56299999999999994</v>
      </c>
      <c r="LU16">
        <v>0.56799999999999995</v>
      </c>
      <c r="LV16">
        <v>0.64800000000000002</v>
      </c>
      <c r="LW16">
        <v>0.69399999999999995</v>
      </c>
      <c r="LX16">
        <v>0.65400000000000003</v>
      </c>
      <c r="LY16">
        <v>0.56999999999999995</v>
      </c>
      <c r="LZ16">
        <v>0.55900000000000005</v>
      </c>
      <c r="MA16">
        <v>0.65200000000000002</v>
      </c>
      <c r="MB16">
        <v>0.70799999999999996</v>
      </c>
      <c r="MC16">
        <v>0.65800000000000003</v>
      </c>
      <c r="MD16">
        <v>0.58299999999999996</v>
      </c>
      <c r="ME16">
        <v>0.58399999999999996</v>
      </c>
      <c r="MF16">
        <v>0.69499999999999995</v>
      </c>
      <c r="MG16">
        <v>0.72399999999999998</v>
      </c>
      <c r="MH16">
        <v>0.629</v>
      </c>
      <c r="MI16">
        <v>0.58199999999999996</v>
      </c>
      <c r="MJ16">
        <v>0.65400000000000003</v>
      </c>
      <c r="MK16">
        <v>0.71599999999999997</v>
      </c>
      <c r="ML16">
        <v>0.628</v>
      </c>
      <c r="MM16">
        <v>0.5</v>
      </c>
      <c r="MN16">
        <v>0.629</v>
      </c>
      <c r="MO16">
        <v>0.69299999999999995</v>
      </c>
      <c r="MP16">
        <v>0.621</v>
      </c>
      <c r="MQ16">
        <v>0.56399999999999995</v>
      </c>
      <c r="MR16">
        <v>0.63800000000000001</v>
      </c>
      <c r="MS16">
        <v>0.72699999999999998</v>
      </c>
      <c r="MT16">
        <v>0.6</v>
      </c>
      <c r="MU16">
        <v>0.55600000000000005</v>
      </c>
      <c r="MV16">
        <v>0.58799999999999997</v>
      </c>
      <c r="MW16">
        <v>0.64100000000000001</v>
      </c>
      <c r="MX16">
        <v>0.59899999999999998</v>
      </c>
      <c r="MY16">
        <v>0.46700000000000003</v>
      </c>
      <c r="MZ16">
        <v>0.60399999999999998</v>
      </c>
      <c r="NA16">
        <v>0.58699999999999997</v>
      </c>
      <c r="NB16">
        <v>0.47299999999999998</v>
      </c>
      <c r="NC16">
        <v>0.50900000000000001</v>
      </c>
      <c r="ND16">
        <v>0.59399999999999997</v>
      </c>
      <c r="NE16">
        <v>0.56799999999999995</v>
      </c>
      <c r="NF16">
        <v>0.437</v>
      </c>
      <c r="NG16">
        <v>0.62</v>
      </c>
      <c r="NH16">
        <v>0.624</v>
      </c>
      <c r="NI16">
        <v>0.44400000000000001</v>
      </c>
      <c r="NJ16">
        <v>0.47</v>
      </c>
      <c r="NK16">
        <v>0.55400000000000005</v>
      </c>
      <c r="NL16">
        <v>0.52200000000000002</v>
      </c>
      <c r="NM16">
        <v>0.43099999999999999</v>
      </c>
      <c r="NN16">
        <v>0.55100000000000005</v>
      </c>
      <c r="NO16">
        <v>0.48399999999999999</v>
      </c>
      <c r="NP16">
        <v>0.41499999999999998</v>
      </c>
      <c r="NQ16">
        <v>0.52100000000000002</v>
      </c>
      <c r="NR16">
        <v>0.53200000000000003</v>
      </c>
      <c r="NS16">
        <v>0.41399999999999998</v>
      </c>
      <c r="NT16">
        <v>0.41899999999999998</v>
      </c>
      <c r="NU16">
        <v>0.58399999999999996</v>
      </c>
      <c r="NV16">
        <v>0.33400000000000002</v>
      </c>
      <c r="NW16">
        <v>0.45600000000000002</v>
      </c>
      <c r="NX16">
        <v>0.48299999999999998</v>
      </c>
      <c r="NY16">
        <v>0.433</v>
      </c>
      <c r="NZ16">
        <v>0.44500000000000001</v>
      </c>
      <c r="OA16">
        <v>0.53500000000000003</v>
      </c>
      <c r="OB16">
        <v>0.48199999999999998</v>
      </c>
      <c r="OC16">
        <v>0.442</v>
      </c>
      <c r="OD16">
        <v>0.54800000000000004</v>
      </c>
      <c r="OE16">
        <v>0.41799999999999998</v>
      </c>
      <c r="OF16">
        <v>0.47499999999999998</v>
      </c>
      <c r="OG16">
        <v>0.497</v>
      </c>
      <c r="OH16">
        <v>0.41299999999999998</v>
      </c>
      <c r="OI16">
        <v>0.5</v>
      </c>
      <c r="OJ16">
        <v>0.436</v>
      </c>
      <c r="OK16">
        <v>0.378</v>
      </c>
      <c r="OL16">
        <v>0.48399999999999999</v>
      </c>
      <c r="OM16">
        <v>0.42</v>
      </c>
      <c r="ON16">
        <v>0.41199999999999998</v>
      </c>
      <c r="OO16">
        <v>0.41499999999999998</v>
      </c>
      <c r="OP16">
        <v>0.36599999999999999</v>
      </c>
      <c r="OQ16">
        <v>0.38800000000000001</v>
      </c>
      <c r="OR16">
        <v>0.505</v>
      </c>
      <c r="OS16">
        <v>0.42099999999999999</v>
      </c>
      <c r="OT16">
        <v>0.48099999999999998</v>
      </c>
      <c r="OU16">
        <v>0.48</v>
      </c>
      <c r="OV16">
        <v>0.503</v>
      </c>
      <c r="OW16">
        <v>0.50700000000000001</v>
      </c>
      <c r="OX16">
        <v>0.45800000000000002</v>
      </c>
      <c r="OY16">
        <v>0.41199999999999998</v>
      </c>
      <c r="OZ16">
        <v>0.41</v>
      </c>
      <c r="PA16">
        <v>0.51</v>
      </c>
      <c r="PB16">
        <v>0.435</v>
      </c>
      <c r="PC16">
        <v>0.44400000000000001</v>
      </c>
      <c r="PD16">
        <v>0.48</v>
      </c>
      <c r="PE16">
        <v>0.48099999999999998</v>
      </c>
      <c r="PF16">
        <v>0.44900000000000001</v>
      </c>
      <c r="PG16">
        <v>0.435</v>
      </c>
      <c r="PH16">
        <v>0.443</v>
      </c>
      <c r="PI16">
        <v>0.372</v>
      </c>
      <c r="PJ16">
        <v>0.47399999999999998</v>
      </c>
      <c r="PK16">
        <v>0.375</v>
      </c>
      <c r="PL16">
        <v>0.38</v>
      </c>
      <c r="PM16">
        <v>0.42199999999999999</v>
      </c>
      <c r="PN16">
        <v>0.40600000000000003</v>
      </c>
      <c r="PO16">
        <v>0.42199999999999999</v>
      </c>
      <c r="PP16">
        <v>0.44900000000000001</v>
      </c>
      <c r="PQ16">
        <v>0.377</v>
      </c>
      <c r="PR16">
        <v>0.39600000000000002</v>
      </c>
      <c r="PS16">
        <v>0.4</v>
      </c>
      <c r="PT16">
        <v>0.41499999999999998</v>
      </c>
      <c r="PU16">
        <v>0.29099999999999998</v>
      </c>
      <c r="PV16">
        <v>0.42799999999999999</v>
      </c>
      <c r="PW16">
        <v>0.40799999999999997</v>
      </c>
      <c r="PX16">
        <v>0.45100000000000001</v>
      </c>
      <c r="PY16">
        <v>0.45200000000000001</v>
      </c>
      <c r="PZ16">
        <v>0.34</v>
      </c>
      <c r="QA16">
        <v>0.36299999999999999</v>
      </c>
      <c r="QB16">
        <v>0.28299999999999997</v>
      </c>
      <c r="QC16">
        <v>0.46500000000000002</v>
      </c>
      <c r="QD16">
        <v>0.44</v>
      </c>
      <c r="QE16">
        <v>0.48799999999999999</v>
      </c>
      <c r="QF16">
        <v>0.3</v>
      </c>
      <c r="QG16">
        <v>0.36</v>
      </c>
      <c r="QH16">
        <v>0.35099999999999998</v>
      </c>
      <c r="QI16">
        <v>0.35699999999999998</v>
      </c>
      <c r="QJ16">
        <v>0.377</v>
      </c>
      <c r="QK16">
        <v>0.38300000000000001</v>
      </c>
      <c r="QL16">
        <v>0.49199999999999999</v>
      </c>
      <c r="QM16">
        <v>0.41099999999999998</v>
      </c>
      <c r="QN16">
        <v>0.46400000000000002</v>
      </c>
      <c r="QO16">
        <v>0.38500000000000001</v>
      </c>
      <c r="QP16">
        <v>0.34499999999999997</v>
      </c>
      <c r="QQ16">
        <v>0.42699999999999999</v>
      </c>
      <c r="QR16">
        <v>0.27800000000000002</v>
      </c>
      <c r="QS16">
        <v>0.39800000000000002</v>
      </c>
      <c r="QT16">
        <v>0.39200000000000002</v>
      </c>
      <c r="QU16">
        <v>0.38</v>
      </c>
      <c r="QV16">
        <v>0.34699999999999998</v>
      </c>
      <c r="QW16">
        <v>0.32400000000000001</v>
      </c>
      <c r="QX16">
        <v>0.47399999999999998</v>
      </c>
      <c r="QY16">
        <v>0.24299999999999999</v>
      </c>
      <c r="QZ16">
        <v>0.42199999999999999</v>
      </c>
      <c r="RA16">
        <v>0.28799999999999998</v>
      </c>
      <c r="RB16">
        <v>0.39900000000000002</v>
      </c>
      <c r="RC16">
        <v>0.443</v>
      </c>
      <c r="RD16">
        <v>0.36</v>
      </c>
      <c r="RE16">
        <v>0.44600000000000001</v>
      </c>
      <c r="RF16">
        <v>0.22900000000000001</v>
      </c>
      <c r="RG16">
        <v>0.30299999999999999</v>
      </c>
      <c r="RH16">
        <v>0.187</v>
      </c>
      <c r="RI16">
        <v>0.222</v>
      </c>
      <c r="RJ16">
        <v>0.313</v>
      </c>
      <c r="RK16">
        <v>0.20899999999999999</v>
      </c>
      <c r="RL16">
        <v>0.312</v>
      </c>
      <c r="RM16">
        <v>0.36099999999999999</v>
      </c>
      <c r="RN16">
        <v>0.248</v>
      </c>
      <c r="RO16">
        <v>0.34599999999999997</v>
      </c>
      <c r="RP16">
        <v>8.2000000000000003E-2</v>
      </c>
      <c r="RQ16">
        <v>0.26400000000000001</v>
      </c>
      <c r="RR16">
        <v>9.7000000000000003E-2</v>
      </c>
      <c r="RS16">
        <v>0.33700000000000002</v>
      </c>
      <c r="RT16">
        <v>0.42199999999999999</v>
      </c>
      <c r="RU16">
        <v>0.159</v>
      </c>
      <c r="RV16">
        <v>0.442</v>
      </c>
      <c r="RW16">
        <v>0.14000000000000001</v>
      </c>
      <c r="RX16">
        <v>0.13</v>
      </c>
      <c r="RY16">
        <v>0.26500000000000001</v>
      </c>
      <c r="RZ16">
        <v>9.1999999999999998E-2</v>
      </c>
      <c r="SA16">
        <v>0.26900000000000002</v>
      </c>
      <c r="SB16">
        <v>0.33200000000000002</v>
      </c>
      <c r="SC16">
        <v>0.159</v>
      </c>
      <c r="SD16">
        <v>0.37</v>
      </c>
      <c r="SE16">
        <v>0.23100000000000001</v>
      </c>
      <c r="SF16">
        <v>0.14000000000000001</v>
      </c>
      <c r="SG16">
        <v>0.35599999999999998</v>
      </c>
      <c r="SH16">
        <v>0.13900000000000001</v>
      </c>
      <c r="SI16">
        <v>0.41599999999999998</v>
      </c>
      <c r="SJ16">
        <v>0.3</v>
      </c>
      <c r="SK16">
        <v>3.7999999999999999E-2</v>
      </c>
      <c r="SL16">
        <v>0.27300000000000002</v>
      </c>
      <c r="SM16">
        <v>0.20100000000000001</v>
      </c>
      <c r="SN16">
        <v>0.42799999999999999</v>
      </c>
      <c r="SO16">
        <v>0.27400000000000002</v>
      </c>
      <c r="SP16">
        <v>0.106</v>
      </c>
      <c r="SQ16">
        <v>0.42099999999999999</v>
      </c>
      <c r="SR16">
        <v>0.126</v>
      </c>
      <c r="SS16">
        <v>0.14499999999999999</v>
      </c>
      <c r="ST16">
        <v>0.318</v>
      </c>
      <c r="SU16">
        <v>-1.9E-2</v>
      </c>
      <c r="SV16">
        <v>0.193</v>
      </c>
      <c r="SW16">
        <v>0.215</v>
      </c>
      <c r="SX16">
        <v>0.25900000000000001</v>
      </c>
      <c r="SY16">
        <v>0.433</v>
      </c>
      <c r="SZ16">
        <v>0.23</v>
      </c>
      <c r="TA16">
        <v>0.19400000000000001</v>
      </c>
      <c r="TB16">
        <v>0.27300000000000002</v>
      </c>
      <c r="TC16">
        <v>0.22600000000000001</v>
      </c>
      <c r="TD16">
        <v>0.34200000000000003</v>
      </c>
      <c r="TE16">
        <v>2.9000000000000001E-2</v>
      </c>
      <c r="TF16">
        <v>-4.4999999999999998E-2</v>
      </c>
      <c r="TG16">
        <v>0.20300000000000001</v>
      </c>
      <c r="TH16">
        <v>6</v>
      </c>
      <c r="TI16">
        <v>4</v>
      </c>
      <c r="TJ16">
        <v>0.63259999999999905</v>
      </c>
      <c r="TK16">
        <v>0.41956521739130398</v>
      </c>
      <c r="TL16">
        <v>0.21303478260869499</v>
      </c>
      <c r="TM16">
        <v>10.3586700546145</v>
      </c>
    </row>
    <row r="17" spans="1:533" x14ac:dyDescent="0.25">
      <c r="A17" t="s">
        <v>533</v>
      </c>
      <c r="B17" t="s">
        <v>615</v>
      </c>
      <c r="C17" t="s">
        <v>733</v>
      </c>
      <c r="D17" t="s">
        <v>536</v>
      </c>
      <c r="E17">
        <v>0</v>
      </c>
      <c r="F17" t="s">
        <v>537</v>
      </c>
      <c r="G17" t="s">
        <v>540</v>
      </c>
      <c r="H17">
        <v>370.95</v>
      </c>
      <c r="I17">
        <v>379.09300000000002</v>
      </c>
      <c r="J17">
        <v>408.45400000000001</v>
      </c>
      <c r="K17">
        <v>347.78500000000003</v>
      </c>
      <c r="L17">
        <v>407.12799999999999</v>
      </c>
      <c r="M17" t="s">
        <v>540</v>
      </c>
      <c r="N17">
        <v>391.22199999999998</v>
      </c>
      <c r="O17">
        <v>334.26499999999999</v>
      </c>
      <c r="P17">
        <v>399.916</v>
      </c>
      <c r="Q17">
        <v>348.3</v>
      </c>
      <c r="R17">
        <v>336.52100000000002</v>
      </c>
      <c r="S17">
        <v>368.23700000000002</v>
      </c>
      <c r="T17">
        <v>346.83</v>
      </c>
      <c r="U17">
        <v>331.90899999999999</v>
      </c>
      <c r="V17">
        <v>322.78500000000003</v>
      </c>
      <c r="W17">
        <v>323.06099999999998</v>
      </c>
      <c r="X17">
        <v>332.27499999999998</v>
      </c>
      <c r="Y17">
        <v>331.39699999999999</v>
      </c>
      <c r="Z17">
        <v>332.38600000000002</v>
      </c>
      <c r="AA17">
        <v>336.68400000000003</v>
      </c>
      <c r="AB17">
        <v>309.13299999999998</v>
      </c>
      <c r="AC17">
        <v>331.65300000000002</v>
      </c>
      <c r="AD17">
        <v>366.65800000000002</v>
      </c>
      <c r="AE17">
        <v>382.101</v>
      </c>
      <c r="AF17">
        <v>407.63600000000002</v>
      </c>
      <c r="AG17">
        <v>336.71899999999999</v>
      </c>
      <c r="AH17">
        <v>341.81799999999998</v>
      </c>
      <c r="AI17">
        <v>375.94200000000001</v>
      </c>
      <c r="AJ17">
        <v>349.03399999999999</v>
      </c>
      <c r="AK17">
        <v>360.505</v>
      </c>
      <c r="AL17">
        <v>369.642</v>
      </c>
      <c r="AM17">
        <v>384.56099999999998</v>
      </c>
      <c r="AN17" t="s">
        <v>540</v>
      </c>
      <c r="AO17">
        <v>370.92700000000002</v>
      </c>
      <c r="AP17">
        <v>363.13400000000001</v>
      </c>
      <c r="AQ17">
        <v>380.214</v>
      </c>
      <c r="AR17" t="s">
        <v>540</v>
      </c>
      <c r="AS17" t="s">
        <v>540</v>
      </c>
      <c r="AT17">
        <v>383.78899999999999</v>
      </c>
      <c r="AU17">
        <v>371.18700000000001</v>
      </c>
      <c r="AV17">
        <v>381.47699999999998</v>
      </c>
      <c r="AW17">
        <v>351.55200000000002</v>
      </c>
      <c r="AX17">
        <v>366.43799999999999</v>
      </c>
      <c r="AY17">
        <v>372.68599999999998</v>
      </c>
      <c r="AZ17">
        <v>349.875</v>
      </c>
      <c r="BA17">
        <v>352.95600000000002</v>
      </c>
      <c r="BB17">
        <v>339.95499999999998</v>
      </c>
      <c r="BC17">
        <v>333.428</v>
      </c>
      <c r="BD17">
        <v>333.26900000000001</v>
      </c>
      <c r="BE17">
        <v>334.166</v>
      </c>
      <c r="BF17">
        <v>326.767</v>
      </c>
      <c r="BG17">
        <v>318.03899999999999</v>
      </c>
      <c r="BH17">
        <v>311.75</v>
      </c>
      <c r="BI17">
        <v>311.17</v>
      </c>
      <c r="BJ17">
        <v>307.99200000000002</v>
      </c>
      <c r="BK17">
        <v>309.072</v>
      </c>
      <c r="BL17">
        <v>310.81</v>
      </c>
      <c r="BM17">
        <v>308.23200000000003</v>
      </c>
      <c r="BN17">
        <v>312.471</v>
      </c>
      <c r="BO17">
        <v>313.36599999999999</v>
      </c>
      <c r="BP17">
        <v>315.14699999999999</v>
      </c>
      <c r="BQ17">
        <v>320.02300000000002</v>
      </c>
      <c r="BR17">
        <v>306.03699999999998</v>
      </c>
      <c r="BS17">
        <v>305.33100000000002</v>
      </c>
      <c r="BT17">
        <v>305.77499999999998</v>
      </c>
      <c r="BU17">
        <v>304.19200000000001</v>
      </c>
      <c r="BV17">
        <v>305.62900000000002</v>
      </c>
      <c r="BW17">
        <v>307.10399999999998</v>
      </c>
      <c r="BX17">
        <v>307.60500000000002</v>
      </c>
      <c r="BY17">
        <v>309.63499999999999</v>
      </c>
      <c r="BZ17">
        <v>324.13499999999999</v>
      </c>
      <c r="CA17">
        <v>312.50299999999999</v>
      </c>
      <c r="CB17">
        <v>313.09800000000001</v>
      </c>
      <c r="CC17">
        <v>322.27</v>
      </c>
      <c r="CD17">
        <v>325.81200000000001</v>
      </c>
      <c r="CE17">
        <v>331.80599999999998</v>
      </c>
      <c r="CF17">
        <v>328.27</v>
      </c>
      <c r="CG17">
        <v>322.19900000000001</v>
      </c>
      <c r="CH17">
        <v>318.99200000000002</v>
      </c>
      <c r="CI17">
        <v>319.36799999999999</v>
      </c>
      <c r="CJ17">
        <v>327.27300000000002</v>
      </c>
      <c r="CK17">
        <v>332.01100000000002</v>
      </c>
      <c r="CL17">
        <v>328.41899999999998</v>
      </c>
      <c r="CM17">
        <v>332.88299999999998</v>
      </c>
      <c r="CN17">
        <v>336.03300000000002</v>
      </c>
      <c r="CO17">
        <v>342.68599999999998</v>
      </c>
      <c r="CP17">
        <v>349.24799999999999</v>
      </c>
      <c r="CQ17">
        <v>333.32400000000001</v>
      </c>
      <c r="CR17">
        <v>343.96100000000001</v>
      </c>
      <c r="CS17">
        <v>356.572</v>
      </c>
      <c r="CT17">
        <v>358.74799999999999</v>
      </c>
      <c r="CU17">
        <v>340.38</v>
      </c>
      <c r="CV17">
        <v>336.00099999999998</v>
      </c>
      <c r="CW17">
        <v>341.512</v>
      </c>
      <c r="CX17">
        <v>345.29700000000003</v>
      </c>
      <c r="CY17">
        <v>339.99099999999999</v>
      </c>
      <c r="CZ17">
        <v>343.47</v>
      </c>
      <c r="DA17">
        <v>348.36500000000001</v>
      </c>
      <c r="DB17">
        <v>346.93099999999998</v>
      </c>
      <c r="DC17">
        <v>341.55500000000001</v>
      </c>
      <c r="DD17">
        <v>355.63200000000001</v>
      </c>
      <c r="DE17">
        <v>347.71800000000002</v>
      </c>
      <c r="DF17">
        <v>339.43700000000001</v>
      </c>
      <c r="DG17">
        <v>339.90499999999997</v>
      </c>
      <c r="DH17">
        <v>369.10399999999998</v>
      </c>
      <c r="DI17">
        <v>366.61599999999999</v>
      </c>
      <c r="DJ17">
        <v>347.37200000000001</v>
      </c>
      <c r="DK17">
        <v>335.56</v>
      </c>
      <c r="DL17">
        <v>337.99299999999999</v>
      </c>
      <c r="DM17">
        <v>361.87599999999998</v>
      </c>
      <c r="DN17">
        <v>364.93400000000003</v>
      </c>
      <c r="DO17">
        <v>349.60599999999999</v>
      </c>
      <c r="DP17">
        <v>334.44099999999997</v>
      </c>
      <c r="DQ17">
        <v>334.52800000000002</v>
      </c>
      <c r="DR17">
        <v>322.99400000000003</v>
      </c>
      <c r="DS17">
        <v>307.346</v>
      </c>
      <c r="DT17">
        <v>287.12</v>
      </c>
      <c r="DU17">
        <v>263.61399999999998</v>
      </c>
      <c r="DV17">
        <v>240.49600000000001</v>
      </c>
      <c r="DW17">
        <v>219.70099999999999</v>
      </c>
      <c r="DX17">
        <v>201.863</v>
      </c>
      <c r="DY17">
        <v>185.92400000000001</v>
      </c>
      <c r="DZ17">
        <v>170.38399999999999</v>
      </c>
      <c r="EA17">
        <v>156.923</v>
      </c>
      <c r="EB17">
        <v>145.46700000000001</v>
      </c>
      <c r="EC17">
        <v>135.35900000000001</v>
      </c>
      <c r="ED17">
        <v>126.432</v>
      </c>
      <c r="EE17">
        <v>119.01</v>
      </c>
      <c r="EF17">
        <v>112.571</v>
      </c>
      <c r="EG17">
        <v>106.205</v>
      </c>
      <c r="EH17">
        <v>100.714</v>
      </c>
      <c r="EI17">
        <v>95.632999999999996</v>
      </c>
      <c r="EJ17">
        <v>91.046999999999997</v>
      </c>
      <c r="EK17">
        <v>85.835999999999999</v>
      </c>
      <c r="EL17">
        <v>80.066000000000003</v>
      </c>
      <c r="EM17">
        <v>74.224000000000004</v>
      </c>
      <c r="EN17">
        <v>68.147000000000006</v>
      </c>
      <c r="EO17">
        <v>62.22</v>
      </c>
      <c r="EP17">
        <v>56.295000000000002</v>
      </c>
      <c r="EQ17">
        <v>50.484000000000002</v>
      </c>
      <c r="ER17">
        <v>44.731000000000002</v>
      </c>
      <c r="ES17">
        <v>39.555</v>
      </c>
      <c r="ET17">
        <v>34.776000000000003</v>
      </c>
      <c r="EU17">
        <v>30.294</v>
      </c>
      <c r="EV17">
        <v>26.227</v>
      </c>
      <c r="EW17">
        <v>22.545000000000002</v>
      </c>
      <c r="EX17">
        <v>19.431999999999999</v>
      </c>
      <c r="EY17">
        <v>16.859000000000002</v>
      </c>
      <c r="EZ17">
        <v>14.536</v>
      </c>
      <c r="FA17">
        <v>12.491</v>
      </c>
      <c r="FB17">
        <v>10.670999999999999</v>
      </c>
      <c r="FC17">
        <v>9.1329999999999991</v>
      </c>
      <c r="FD17">
        <v>7.8280000000000003</v>
      </c>
      <c r="FE17">
        <v>6.7560000000000002</v>
      </c>
      <c r="FF17">
        <v>5.8849999999999998</v>
      </c>
      <c r="FG17">
        <v>5.1109999999999998</v>
      </c>
      <c r="FH17">
        <v>4.4459999999999997</v>
      </c>
      <c r="FI17">
        <v>3.923</v>
      </c>
      <c r="FJ17">
        <v>3.4780000000000002</v>
      </c>
      <c r="FK17">
        <v>3.1030000000000002</v>
      </c>
      <c r="FL17">
        <v>2.7639999999999998</v>
      </c>
      <c r="FM17">
        <v>2.4569999999999999</v>
      </c>
      <c r="FN17">
        <v>2.2189999999999999</v>
      </c>
      <c r="FO17">
        <v>2</v>
      </c>
      <c r="FP17">
        <v>1.8160000000000001</v>
      </c>
      <c r="FQ17">
        <v>1.6639999999999999</v>
      </c>
      <c r="FR17">
        <v>1.542</v>
      </c>
      <c r="FS17">
        <v>1.4319999999999999</v>
      </c>
      <c r="FT17">
        <v>1.331</v>
      </c>
      <c r="FU17">
        <v>1.232</v>
      </c>
      <c r="FV17">
        <v>1.137</v>
      </c>
      <c r="FW17">
        <v>1.0840000000000001</v>
      </c>
      <c r="FX17">
        <v>1.0249999999999999</v>
      </c>
      <c r="FY17">
        <v>0.95899999999999996</v>
      </c>
      <c r="FZ17">
        <v>0.89400000000000002</v>
      </c>
      <c r="GA17">
        <v>0.83799999999999997</v>
      </c>
      <c r="GB17">
        <v>0.80800000000000005</v>
      </c>
      <c r="GC17">
        <v>0.76</v>
      </c>
      <c r="GD17">
        <v>0.72099999999999997</v>
      </c>
      <c r="GE17">
        <v>0.69299999999999995</v>
      </c>
      <c r="GF17">
        <v>0.64500000000000002</v>
      </c>
      <c r="GG17">
        <v>0.624</v>
      </c>
      <c r="GH17">
        <v>0.60699999999999998</v>
      </c>
      <c r="GI17">
        <v>0.58899999999999997</v>
      </c>
      <c r="GJ17">
        <v>0.56599999999999995</v>
      </c>
      <c r="GK17">
        <v>0.54</v>
      </c>
      <c r="GL17">
        <v>0.53100000000000003</v>
      </c>
      <c r="GM17">
        <v>0.51600000000000001</v>
      </c>
      <c r="GN17">
        <v>0.5</v>
      </c>
      <c r="GO17">
        <v>0.498</v>
      </c>
      <c r="GP17">
        <v>0.46200000000000002</v>
      </c>
      <c r="GQ17">
        <v>0.45200000000000001</v>
      </c>
      <c r="GR17">
        <v>0.46</v>
      </c>
      <c r="GS17">
        <v>0.47099999999999997</v>
      </c>
      <c r="GT17">
        <v>0.45</v>
      </c>
      <c r="GU17">
        <v>0.40799999999999997</v>
      </c>
      <c r="GV17">
        <v>0.35899999999999999</v>
      </c>
      <c r="GW17">
        <v>0.30199999999999999</v>
      </c>
      <c r="GX17">
        <v>0.247</v>
      </c>
      <c r="GY17">
        <v>0.27400000000000002</v>
      </c>
      <c r="GZ17">
        <v>0.3</v>
      </c>
      <c r="HA17">
        <v>0.28899999999999998</v>
      </c>
      <c r="HB17">
        <v>0.26200000000000001</v>
      </c>
      <c r="HC17">
        <v>0.25800000000000001</v>
      </c>
      <c r="HD17">
        <v>0.25700000000000001</v>
      </c>
      <c r="HE17">
        <v>0.251</v>
      </c>
      <c r="HF17">
        <v>0.25</v>
      </c>
      <c r="HG17">
        <v>0.25800000000000001</v>
      </c>
      <c r="HH17">
        <v>0.27</v>
      </c>
      <c r="HI17">
        <v>0.254</v>
      </c>
      <c r="HJ17">
        <v>0.22900000000000001</v>
      </c>
      <c r="HK17">
        <v>0.218</v>
      </c>
      <c r="HL17">
        <v>0.224</v>
      </c>
      <c r="HM17">
        <v>0.22500000000000001</v>
      </c>
      <c r="HN17">
        <v>0.216</v>
      </c>
      <c r="HO17">
        <v>0.20599999999999999</v>
      </c>
      <c r="HP17">
        <v>0.19400000000000001</v>
      </c>
      <c r="HQ17">
        <v>0.183</v>
      </c>
      <c r="HR17">
        <v>0.183</v>
      </c>
      <c r="HS17">
        <v>0.18</v>
      </c>
      <c r="HT17">
        <v>0.188</v>
      </c>
      <c r="HU17">
        <v>0.189</v>
      </c>
      <c r="HV17">
        <v>0.16800000000000001</v>
      </c>
      <c r="HW17">
        <v>0.16600000000000001</v>
      </c>
      <c r="HX17">
        <v>0.191</v>
      </c>
      <c r="HY17">
        <v>0.20599999999999999</v>
      </c>
      <c r="HZ17">
        <v>0.20699999999999999</v>
      </c>
      <c r="IA17">
        <v>0.19800000000000001</v>
      </c>
      <c r="IB17">
        <v>0.17799999999999999</v>
      </c>
      <c r="IC17">
        <v>0.14699999999999999</v>
      </c>
      <c r="ID17">
        <v>0.14399999999999999</v>
      </c>
      <c r="IE17">
        <v>0.158</v>
      </c>
      <c r="IF17">
        <v>0.16400000000000001</v>
      </c>
      <c r="IG17">
        <v>0.187</v>
      </c>
      <c r="IH17">
        <v>0.17499999999999999</v>
      </c>
      <c r="II17">
        <v>0.161</v>
      </c>
      <c r="IJ17">
        <v>0.154</v>
      </c>
      <c r="IK17">
        <v>0.153</v>
      </c>
      <c r="IL17">
        <v>0.16300000000000001</v>
      </c>
      <c r="IM17">
        <v>0.18</v>
      </c>
      <c r="IN17">
        <v>0.19400000000000001</v>
      </c>
      <c r="IO17">
        <v>0.19400000000000001</v>
      </c>
      <c r="IP17">
        <v>0.17599999999999999</v>
      </c>
      <c r="IQ17">
        <v>0.17299999999999999</v>
      </c>
      <c r="IR17">
        <v>0.20200000000000001</v>
      </c>
      <c r="IS17">
        <v>0.20399999999999999</v>
      </c>
      <c r="IT17">
        <v>0.189</v>
      </c>
      <c r="IU17">
        <v>0.184</v>
      </c>
      <c r="IV17">
        <v>0.17299999999999999</v>
      </c>
      <c r="IW17">
        <v>0.16</v>
      </c>
      <c r="IX17">
        <v>0.17299999999999999</v>
      </c>
      <c r="IY17">
        <v>0.17399999999999999</v>
      </c>
      <c r="IZ17">
        <v>0.14399999999999999</v>
      </c>
      <c r="JA17">
        <v>0.14099999999999999</v>
      </c>
      <c r="JB17">
        <v>0.14699999999999999</v>
      </c>
      <c r="JC17">
        <v>0.159</v>
      </c>
      <c r="JD17">
        <v>0.157</v>
      </c>
      <c r="JE17">
        <v>0.13800000000000001</v>
      </c>
      <c r="JF17">
        <v>0.154</v>
      </c>
      <c r="JG17">
        <v>0.19800000000000001</v>
      </c>
      <c r="JH17">
        <v>0.19900000000000001</v>
      </c>
      <c r="JI17">
        <v>0.17199999999999999</v>
      </c>
      <c r="JJ17">
        <v>0.15</v>
      </c>
      <c r="JK17">
        <v>0.21299999999999999</v>
      </c>
      <c r="JL17">
        <v>0.23300000000000001</v>
      </c>
      <c r="JM17">
        <v>0.22700000000000001</v>
      </c>
      <c r="JN17">
        <v>0.20399999999999999</v>
      </c>
      <c r="JO17">
        <v>0.186</v>
      </c>
      <c r="JP17">
        <v>0.20599999999999999</v>
      </c>
      <c r="JQ17">
        <v>0.214</v>
      </c>
      <c r="JR17">
        <v>0.20499999999999999</v>
      </c>
      <c r="JS17">
        <v>0.19600000000000001</v>
      </c>
      <c r="JT17">
        <v>0.20200000000000001</v>
      </c>
      <c r="JU17">
        <v>0.22800000000000001</v>
      </c>
      <c r="JV17">
        <v>0.20899999999999999</v>
      </c>
      <c r="JW17">
        <v>0.223</v>
      </c>
      <c r="JX17">
        <v>0.23799999999999999</v>
      </c>
      <c r="JY17">
        <v>0.251</v>
      </c>
      <c r="JZ17">
        <v>0.26300000000000001</v>
      </c>
      <c r="KA17">
        <v>0.26900000000000002</v>
      </c>
      <c r="KB17">
        <v>0.29199999999999998</v>
      </c>
      <c r="KC17">
        <v>0.29099999999999998</v>
      </c>
      <c r="KD17">
        <v>0.28999999999999998</v>
      </c>
      <c r="KE17">
        <v>0.29299999999999998</v>
      </c>
      <c r="KF17">
        <v>0.28499999999999998</v>
      </c>
      <c r="KG17">
        <v>0.30299999999999999</v>
      </c>
      <c r="KH17">
        <v>0.29499999999999998</v>
      </c>
      <c r="KI17">
        <v>0.28100000000000003</v>
      </c>
      <c r="KJ17">
        <v>0.27200000000000002</v>
      </c>
      <c r="KK17">
        <v>0.27600000000000002</v>
      </c>
      <c r="KL17">
        <v>0.31</v>
      </c>
      <c r="KM17">
        <v>0.33500000000000002</v>
      </c>
      <c r="KN17">
        <v>0.36499999999999999</v>
      </c>
      <c r="KO17">
        <v>0.39100000000000001</v>
      </c>
      <c r="KP17">
        <v>0.39400000000000002</v>
      </c>
      <c r="KQ17">
        <v>0.36399999999999999</v>
      </c>
      <c r="KR17">
        <v>0.35499999999999998</v>
      </c>
      <c r="KS17">
        <v>0.29199999999999998</v>
      </c>
      <c r="KT17">
        <v>0.24399999999999999</v>
      </c>
      <c r="KU17">
        <v>0.27300000000000002</v>
      </c>
      <c r="KV17">
        <v>0.40200000000000002</v>
      </c>
      <c r="KW17">
        <v>0.443</v>
      </c>
      <c r="KX17">
        <v>0.45200000000000001</v>
      </c>
      <c r="KY17">
        <v>0.46800000000000003</v>
      </c>
      <c r="KZ17">
        <v>0.44500000000000001</v>
      </c>
      <c r="LA17">
        <v>0.40799999999999997</v>
      </c>
      <c r="LB17">
        <v>0.42199999999999999</v>
      </c>
      <c r="LC17">
        <v>0.41299999999999998</v>
      </c>
      <c r="LD17">
        <v>0.47699999999999998</v>
      </c>
      <c r="LE17">
        <v>0.51700000000000002</v>
      </c>
      <c r="LF17">
        <v>0.48199999999999998</v>
      </c>
      <c r="LG17">
        <v>0.40899999999999997</v>
      </c>
      <c r="LH17">
        <v>0.36699999999999999</v>
      </c>
      <c r="LI17">
        <v>0.44500000000000001</v>
      </c>
      <c r="LJ17">
        <v>0.498</v>
      </c>
      <c r="LK17">
        <v>0.55000000000000004</v>
      </c>
      <c r="LL17">
        <v>0.55600000000000005</v>
      </c>
      <c r="LM17">
        <v>0.51</v>
      </c>
      <c r="LN17">
        <v>0.45900000000000002</v>
      </c>
      <c r="LO17">
        <v>0.51</v>
      </c>
      <c r="LP17">
        <v>0.55600000000000005</v>
      </c>
      <c r="LQ17">
        <v>0.58699999999999997</v>
      </c>
      <c r="LR17">
        <v>0.58899999999999997</v>
      </c>
      <c r="LS17">
        <v>0.55600000000000005</v>
      </c>
      <c r="LT17">
        <v>0.503</v>
      </c>
      <c r="LU17">
        <v>0.53700000000000003</v>
      </c>
      <c r="LV17">
        <v>0.61699999999999999</v>
      </c>
      <c r="LW17">
        <v>0.61599999999999999</v>
      </c>
      <c r="LX17">
        <v>0.54900000000000004</v>
      </c>
      <c r="LY17">
        <v>0.48799999999999999</v>
      </c>
      <c r="LZ17">
        <v>0.51800000000000002</v>
      </c>
      <c r="MA17">
        <v>0.626</v>
      </c>
      <c r="MB17">
        <v>0.60199999999999998</v>
      </c>
      <c r="MC17">
        <v>0.56599999999999995</v>
      </c>
      <c r="MD17">
        <v>0.55100000000000005</v>
      </c>
      <c r="ME17">
        <v>0.57899999999999996</v>
      </c>
      <c r="MF17">
        <v>0.64</v>
      </c>
      <c r="MG17">
        <v>0.59599999999999997</v>
      </c>
      <c r="MH17">
        <v>0.51</v>
      </c>
      <c r="MI17">
        <v>0.57899999999999996</v>
      </c>
      <c r="MJ17">
        <v>0.66100000000000003</v>
      </c>
      <c r="MK17">
        <v>0.64400000000000002</v>
      </c>
      <c r="ML17">
        <v>0.53</v>
      </c>
      <c r="MM17">
        <v>0.47299999999999998</v>
      </c>
      <c r="MN17">
        <v>0.625</v>
      </c>
      <c r="MO17">
        <v>0.58699999999999997</v>
      </c>
      <c r="MP17">
        <v>0.54100000000000004</v>
      </c>
      <c r="MQ17">
        <v>0.54900000000000004</v>
      </c>
      <c r="MR17">
        <v>0.59499999999999997</v>
      </c>
      <c r="MS17">
        <v>0.61499999999999999</v>
      </c>
      <c r="MT17">
        <v>0.50800000000000001</v>
      </c>
      <c r="MU17">
        <v>0.50900000000000001</v>
      </c>
      <c r="MV17">
        <v>0.59699999999999998</v>
      </c>
      <c r="MW17">
        <v>0.60899999999999999</v>
      </c>
      <c r="MX17">
        <v>0.51800000000000002</v>
      </c>
      <c r="MY17">
        <v>0.45900000000000002</v>
      </c>
      <c r="MZ17">
        <v>0.61199999999999999</v>
      </c>
      <c r="NA17">
        <v>0.51800000000000002</v>
      </c>
      <c r="NB17">
        <v>0.46700000000000003</v>
      </c>
      <c r="NC17">
        <v>0.48499999999999999</v>
      </c>
      <c r="ND17">
        <v>0.48399999999999999</v>
      </c>
      <c r="NE17">
        <v>0.44</v>
      </c>
      <c r="NF17">
        <v>0.443</v>
      </c>
      <c r="NG17">
        <v>0.61299999999999999</v>
      </c>
      <c r="NH17">
        <v>0.47099999999999997</v>
      </c>
      <c r="NI17">
        <v>0.47799999999999998</v>
      </c>
      <c r="NJ17">
        <v>0.498</v>
      </c>
      <c r="NK17">
        <v>0.47199999999999998</v>
      </c>
      <c r="NL17">
        <v>0.433</v>
      </c>
      <c r="NM17">
        <v>0.47299999999999998</v>
      </c>
      <c r="NN17">
        <v>0.54600000000000004</v>
      </c>
      <c r="NO17">
        <v>0.39200000000000002</v>
      </c>
      <c r="NP17">
        <v>0.46</v>
      </c>
      <c r="NQ17">
        <v>0.51400000000000001</v>
      </c>
      <c r="NR17">
        <v>0.47699999999999998</v>
      </c>
      <c r="NS17">
        <v>0.42299999999999999</v>
      </c>
      <c r="NT17">
        <v>0.45</v>
      </c>
      <c r="NU17">
        <v>0.42399999999999999</v>
      </c>
      <c r="NV17">
        <v>0.45800000000000002</v>
      </c>
      <c r="NW17">
        <v>0.41799999999999998</v>
      </c>
      <c r="NX17">
        <v>0.376</v>
      </c>
      <c r="NY17">
        <v>0.41099999999999998</v>
      </c>
      <c r="NZ17">
        <v>0.45300000000000001</v>
      </c>
      <c r="OA17">
        <v>0.41299999999999998</v>
      </c>
      <c r="OB17">
        <v>0.432</v>
      </c>
      <c r="OC17">
        <v>0.51300000000000001</v>
      </c>
      <c r="OD17">
        <v>0.48099999999999998</v>
      </c>
      <c r="OE17">
        <v>0.45800000000000002</v>
      </c>
      <c r="OF17">
        <v>0.48299999999999998</v>
      </c>
      <c r="OG17">
        <v>0.44500000000000001</v>
      </c>
      <c r="OH17">
        <v>0.38700000000000001</v>
      </c>
      <c r="OI17">
        <v>0.45800000000000002</v>
      </c>
      <c r="OJ17">
        <v>0.38800000000000001</v>
      </c>
      <c r="OK17">
        <v>0.439</v>
      </c>
      <c r="OL17">
        <v>0.47299999999999998</v>
      </c>
      <c r="OM17">
        <v>0.42699999999999999</v>
      </c>
      <c r="ON17">
        <v>0.438</v>
      </c>
      <c r="OO17">
        <v>0.47599999999999998</v>
      </c>
      <c r="OP17">
        <v>0.47199999999999998</v>
      </c>
      <c r="OQ17">
        <v>0.45100000000000001</v>
      </c>
      <c r="OR17">
        <v>0.44700000000000001</v>
      </c>
      <c r="OS17">
        <v>0.40200000000000002</v>
      </c>
      <c r="OT17">
        <v>0.371</v>
      </c>
      <c r="OU17">
        <v>0.443</v>
      </c>
      <c r="OV17">
        <v>0.38200000000000001</v>
      </c>
      <c r="OW17">
        <v>0.38500000000000001</v>
      </c>
      <c r="OX17">
        <v>0.47099999999999997</v>
      </c>
      <c r="OY17">
        <v>0.41699999999999998</v>
      </c>
      <c r="OZ17">
        <v>0.38300000000000001</v>
      </c>
      <c r="PA17">
        <v>0.38600000000000001</v>
      </c>
      <c r="PB17">
        <v>0.4</v>
      </c>
      <c r="PC17">
        <v>0.46700000000000003</v>
      </c>
      <c r="PD17">
        <v>0.44700000000000001</v>
      </c>
      <c r="PE17">
        <v>0.40600000000000003</v>
      </c>
      <c r="PF17">
        <v>0.39600000000000002</v>
      </c>
      <c r="PG17">
        <v>0.41299999999999998</v>
      </c>
      <c r="PH17">
        <v>0.41399999999999998</v>
      </c>
      <c r="PI17">
        <v>0.32900000000000001</v>
      </c>
      <c r="PJ17">
        <v>0.41199999999999998</v>
      </c>
      <c r="PK17">
        <v>0.35</v>
      </c>
      <c r="PL17">
        <v>0.42699999999999999</v>
      </c>
      <c r="PM17">
        <v>0.40100000000000002</v>
      </c>
      <c r="PN17">
        <v>0.39200000000000002</v>
      </c>
      <c r="PO17">
        <v>0.376</v>
      </c>
      <c r="PP17">
        <v>0.36899999999999999</v>
      </c>
      <c r="PQ17">
        <v>0.41799999999999998</v>
      </c>
      <c r="PR17">
        <v>0.30399999999999999</v>
      </c>
      <c r="PS17">
        <v>0.379</v>
      </c>
      <c r="PT17">
        <v>0.46</v>
      </c>
      <c r="PU17">
        <v>0.42799999999999999</v>
      </c>
      <c r="PV17">
        <v>0.34899999999999998</v>
      </c>
      <c r="PW17">
        <v>0.40500000000000003</v>
      </c>
      <c r="PX17">
        <v>0.41399999999999998</v>
      </c>
      <c r="PY17">
        <v>0.34</v>
      </c>
      <c r="PZ17">
        <v>0.33700000000000002</v>
      </c>
      <c r="QA17">
        <v>0.40899999999999997</v>
      </c>
      <c r="QB17">
        <v>0.38300000000000001</v>
      </c>
      <c r="QC17">
        <v>0.32400000000000001</v>
      </c>
      <c r="QD17">
        <v>0.373</v>
      </c>
      <c r="QE17">
        <v>0.33100000000000002</v>
      </c>
      <c r="QF17">
        <v>0.40799999999999997</v>
      </c>
      <c r="QG17">
        <v>0.41599999999999998</v>
      </c>
      <c r="QH17">
        <v>0.39700000000000002</v>
      </c>
      <c r="QI17">
        <v>0.32200000000000001</v>
      </c>
      <c r="QJ17">
        <v>0.34100000000000003</v>
      </c>
      <c r="QK17">
        <v>0.432</v>
      </c>
      <c r="QL17">
        <v>0.39300000000000002</v>
      </c>
      <c r="QM17">
        <v>0.47</v>
      </c>
      <c r="QN17">
        <v>0.21099999999999999</v>
      </c>
      <c r="QO17">
        <v>0.53600000000000003</v>
      </c>
      <c r="QP17">
        <v>0.152</v>
      </c>
      <c r="QQ17">
        <v>0.436</v>
      </c>
      <c r="QR17">
        <v>0.159</v>
      </c>
      <c r="QS17">
        <v>0.35899999999999999</v>
      </c>
      <c r="QT17">
        <v>0.30499999999999999</v>
      </c>
      <c r="QU17">
        <v>0.27400000000000002</v>
      </c>
      <c r="QV17">
        <v>0.372</v>
      </c>
      <c r="QW17">
        <v>0.28799999999999998</v>
      </c>
      <c r="QX17">
        <v>0.32500000000000001</v>
      </c>
      <c r="QY17">
        <v>0.36</v>
      </c>
      <c r="QZ17">
        <v>0.11799999999999999</v>
      </c>
      <c r="RA17">
        <v>0.52700000000000002</v>
      </c>
      <c r="RB17">
        <v>0.313</v>
      </c>
      <c r="RC17">
        <v>0.59799999999999998</v>
      </c>
      <c r="RD17">
        <v>0.28100000000000003</v>
      </c>
      <c r="RE17">
        <v>0.39900000000000002</v>
      </c>
      <c r="RF17">
        <v>0.224</v>
      </c>
      <c r="RG17">
        <v>0.39</v>
      </c>
      <c r="RH17">
        <v>0.434</v>
      </c>
      <c r="RI17">
        <v>0.251</v>
      </c>
      <c r="RJ17">
        <v>0.26100000000000001</v>
      </c>
      <c r="RK17">
        <v>0.32300000000000001</v>
      </c>
      <c r="RL17">
        <v>0.27900000000000003</v>
      </c>
      <c r="RM17">
        <v>0.52100000000000002</v>
      </c>
      <c r="RN17">
        <v>0.255</v>
      </c>
      <c r="RO17">
        <v>0.27</v>
      </c>
      <c r="RP17">
        <v>0.128</v>
      </c>
      <c r="RQ17">
        <v>0.17</v>
      </c>
      <c r="RR17">
        <v>0.49099999999999999</v>
      </c>
      <c r="RS17">
        <v>5.8999999999999997E-2</v>
      </c>
      <c r="RT17">
        <v>0.442</v>
      </c>
      <c r="RU17">
        <v>0.192</v>
      </c>
      <c r="RV17">
        <v>0.29599999999999999</v>
      </c>
      <c r="RW17">
        <v>0.34899999999999998</v>
      </c>
      <c r="RX17">
        <v>0.13400000000000001</v>
      </c>
      <c r="RY17">
        <v>0.36299999999999999</v>
      </c>
      <c r="RZ17">
        <v>0.27300000000000002</v>
      </c>
      <c r="SA17">
        <v>0.14000000000000001</v>
      </c>
      <c r="SB17">
        <v>0.248</v>
      </c>
      <c r="SC17">
        <v>0.14699999999999999</v>
      </c>
      <c r="SD17">
        <v>0.17</v>
      </c>
      <c r="SE17">
        <v>0.29499999999999998</v>
      </c>
      <c r="SF17">
        <v>5.5E-2</v>
      </c>
      <c r="SG17">
        <v>0.21</v>
      </c>
      <c r="SH17">
        <v>0.308</v>
      </c>
      <c r="SI17">
        <v>0.14499999999999999</v>
      </c>
      <c r="SJ17">
        <v>0.40899999999999997</v>
      </c>
      <c r="SK17">
        <v>-0.11700000000000001</v>
      </c>
      <c r="SL17">
        <v>0.313</v>
      </c>
      <c r="SM17">
        <v>0.20599999999999999</v>
      </c>
      <c r="SN17">
        <v>6.5000000000000002E-2</v>
      </c>
      <c r="SO17">
        <v>0.58099999999999996</v>
      </c>
      <c r="SP17">
        <v>-0.219</v>
      </c>
      <c r="SQ17">
        <v>-5.3999999999999999E-2</v>
      </c>
      <c r="SR17">
        <v>0.40600000000000003</v>
      </c>
      <c r="SS17">
        <v>2.5000000000000001E-2</v>
      </c>
      <c r="ST17">
        <v>0.27300000000000002</v>
      </c>
      <c r="SU17">
        <v>0.12</v>
      </c>
      <c r="SV17">
        <v>-0.16200000000000001</v>
      </c>
      <c r="SW17">
        <v>0.34699999999999998</v>
      </c>
      <c r="SX17">
        <v>0.17899999999999999</v>
      </c>
      <c r="SY17">
        <v>0.16</v>
      </c>
      <c r="SZ17">
        <v>0.13200000000000001</v>
      </c>
      <c r="TA17">
        <v>-0.11</v>
      </c>
      <c r="TB17">
        <v>0.17799999999999999</v>
      </c>
      <c r="TC17">
        <v>0.221</v>
      </c>
      <c r="TD17">
        <v>6.0000000000000001E-3</v>
      </c>
      <c r="TE17">
        <v>0.433</v>
      </c>
      <c r="TF17">
        <v>0.35499999999999998</v>
      </c>
      <c r="TG17">
        <v>0.153</v>
      </c>
      <c r="TH17">
        <v>7</v>
      </c>
      <c r="TI17">
        <v>4</v>
      </c>
      <c r="TJ17">
        <v>0.566533333333333</v>
      </c>
      <c r="TK17">
        <v>0.395478260869565</v>
      </c>
      <c r="TL17">
        <v>0.171055072463768</v>
      </c>
      <c r="TM17">
        <v>1.9452428235355701</v>
      </c>
    </row>
    <row r="18" spans="1:533" x14ac:dyDescent="0.25">
      <c r="A18" t="s">
        <v>533</v>
      </c>
      <c r="B18" t="s">
        <v>617</v>
      </c>
      <c r="C18" t="s">
        <v>618</v>
      </c>
      <c r="D18" t="s">
        <v>536</v>
      </c>
      <c r="E18">
        <v>0</v>
      </c>
      <c r="F18" t="s">
        <v>537</v>
      </c>
      <c r="G18">
        <v>407.49200000000002</v>
      </c>
      <c r="H18">
        <v>343.18799999999999</v>
      </c>
      <c r="I18">
        <v>321.88200000000001</v>
      </c>
      <c r="J18">
        <v>315.471</v>
      </c>
      <c r="K18">
        <v>320.43200000000002</v>
      </c>
      <c r="L18">
        <v>330.86500000000001</v>
      </c>
      <c r="M18">
        <v>347.09199999999998</v>
      </c>
      <c r="N18">
        <v>358.61500000000001</v>
      </c>
      <c r="O18">
        <v>347.82900000000001</v>
      </c>
      <c r="P18">
        <v>341.19799999999998</v>
      </c>
      <c r="Q18">
        <v>325.58199999999999</v>
      </c>
      <c r="R18">
        <v>321.93</v>
      </c>
      <c r="S18">
        <v>329.98700000000002</v>
      </c>
      <c r="T18">
        <v>320.86399999999998</v>
      </c>
      <c r="U18">
        <v>316.93599999999998</v>
      </c>
      <c r="V18">
        <v>309.23500000000001</v>
      </c>
      <c r="W18">
        <v>300.53699999999998</v>
      </c>
      <c r="X18">
        <v>313.20600000000002</v>
      </c>
      <c r="Y18">
        <v>316.46699999999998</v>
      </c>
      <c r="Z18">
        <v>312.84399999999999</v>
      </c>
      <c r="AA18">
        <v>303.94299999999998</v>
      </c>
      <c r="AB18">
        <v>308.42200000000003</v>
      </c>
      <c r="AC18">
        <v>312.50900000000001</v>
      </c>
      <c r="AD18">
        <v>308.267</v>
      </c>
      <c r="AE18">
        <v>298.95699999999999</v>
      </c>
      <c r="AF18">
        <v>301.642</v>
      </c>
      <c r="AG18">
        <v>309.19799999999998</v>
      </c>
      <c r="AH18">
        <v>306.30900000000003</v>
      </c>
      <c r="AI18">
        <v>301.72899999999998</v>
      </c>
      <c r="AJ18">
        <v>309.86200000000002</v>
      </c>
      <c r="AK18">
        <v>328.99599999999998</v>
      </c>
      <c r="AL18">
        <v>327.53899999999999</v>
      </c>
      <c r="AM18">
        <v>320.52</v>
      </c>
      <c r="AN18">
        <v>338.947</v>
      </c>
      <c r="AO18">
        <v>315.50599999999997</v>
      </c>
      <c r="AP18">
        <v>315.49299999999999</v>
      </c>
      <c r="AQ18">
        <v>319.834</v>
      </c>
      <c r="AR18">
        <v>314.12799999999999</v>
      </c>
      <c r="AS18">
        <v>322.69200000000001</v>
      </c>
      <c r="AT18">
        <v>320.423</v>
      </c>
      <c r="AU18">
        <v>316.26900000000001</v>
      </c>
      <c r="AV18">
        <v>315.00900000000001</v>
      </c>
      <c r="AW18">
        <v>313.03100000000001</v>
      </c>
      <c r="AX18">
        <v>318.76299999999998</v>
      </c>
      <c r="AY18">
        <v>319.14800000000002</v>
      </c>
      <c r="AZ18">
        <v>309.67599999999999</v>
      </c>
      <c r="BA18">
        <v>305.89499999999998</v>
      </c>
      <c r="BB18">
        <v>303.76799999999997</v>
      </c>
      <c r="BC18">
        <v>303.50599999999997</v>
      </c>
      <c r="BD18">
        <v>304.005</v>
      </c>
      <c r="BE18">
        <v>301.37799999999999</v>
      </c>
      <c r="BF18">
        <v>303.83</v>
      </c>
      <c r="BG18">
        <v>302.86</v>
      </c>
      <c r="BH18">
        <v>297.30599999999998</v>
      </c>
      <c r="BI18">
        <v>286.99599999999998</v>
      </c>
      <c r="BJ18">
        <v>288.36</v>
      </c>
      <c r="BK18">
        <v>289.68299999999999</v>
      </c>
      <c r="BL18">
        <v>289.88299999999998</v>
      </c>
      <c r="BM18">
        <v>288.60399999999998</v>
      </c>
      <c r="BN18">
        <v>288.96899999999999</v>
      </c>
      <c r="BO18">
        <v>286.33</v>
      </c>
      <c r="BP18">
        <v>284.80700000000002</v>
      </c>
      <c r="BQ18">
        <v>286.17200000000003</v>
      </c>
      <c r="BR18">
        <v>283.22800000000001</v>
      </c>
      <c r="BS18">
        <v>283.33499999999998</v>
      </c>
      <c r="BT18">
        <v>284.78899999999999</v>
      </c>
      <c r="BU18">
        <v>286.07900000000001</v>
      </c>
      <c r="BV18">
        <v>283.649</v>
      </c>
      <c r="BW18">
        <v>284.16399999999999</v>
      </c>
      <c r="BX18">
        <v>283.738</v>
      </c>
      <c r="BY18">
        <v>283.06900000000002</v>
      </c>
      <c r="BZ18">
        <v>287.62299999999999</v>
      </c>
      <c r="CA18">
        <v>281.74900000000002</v>
      </c>
      <c r="CB18">
        <v>282.72300000000001</v>
      </c>
      <c r="CC18">
        <v>287.18099999999998</v>
      </c>
      <c r="CD18">
        <v>285.24400000000003</v>
      </c>
      <c r="CE18">
        <v>284.13799999999998</v>
      </c>
      <c r="CF18">
        <v>284.81700000000001</v>
      </c>
      <c r="CG18">
        <v>287.65499999999997</v>
      </c>
      <c r="CH18">
        <v>292.55</v>
      </c>
      <c r="CI18">
        <v>293.85500000000002</v>
      </c>
      <c r="CJ18">
        <v>296.09300000000002</v>
      </c>
      <c r="CK18">
        <v>295.89999999999998</v>
      </c>
      <c r="CL18">
        <v>292.78699999999998</v>
      </c>
      <c r="CM18">
        <v>293.56599999999997</v>
      </c>
      <c r="CN18">
        <v>298.32799999999997</v>
      </c>
      <c r="CO18">
        <v>296.97399999999999</v>
      </c>
      <c r="CP18">
        <v>290.995</v>
      </c>
      <c r="CQ18">
        <v>291.637</v>
      </c>
      <c r="CR18">
        <v>294.59800000000001</v>
      </c>
      <c r="CS18">
        <v>296.08100000000002</v>
      </c>
      <c r="CT18">
        <v>295.43299999999999</v>
      </c>
      <c r="CU18">
        <v>292.47399999999999</v>
      </c>
      <c r="CV18">
        <v>291.56799999999998</v>
      </c>
      <c r="CW18">
        <v>296.39</v>
      </c>
      <c r="CX18">
        <v>300.334</v>
      </c>
      <c r="CY18">
        <v>298.86700000000002</v>
      </c>
      <c r="CZ18">
        <v>299.47899999999998</v>
      </c>
      <c r="DA18">
        <v>300.14499999999998</v>
      </c>
      <c r="DB18">
        <v>299.66500000000002</v>
      </c>
      <c r="DC18">
        <v>297.28800000000001</v>
      </c>
      <c r="DD18">
        <v>292.71800000000002</v>
      </c>
      <c r="DE18">
        <v>292.238</v>
      </c>
      <c r="DF18">
        <v>295.709</v>
      </c>
      <c r="DG18">
        <v>300.35300000000001</v>
      </c>
      <c r="DH18">
        <v>300.18299999999999</v>
      </c>
      <c r="DI18">
        <v>297.404</v>
      </c>
      <c r="DJ18">
        <v>295.41699999999997</v>
      </c>
      <c r="DK18">
        <v>294.07400000000001</v>
      </c>
      <c r="DL18">
        <v>293.02999999999997</v>
      </c>
      <c r="DM18">
        <v>291.41399999999999</v>
      </c>
      <c r="DN18">
        <v>293.94499999999999</v>
      </c>
      <c r="DO18">
        <v>291.36799999999999</v>
      </c>
      <c r="DP18">
        <v>284.69299999999998</v>
      </c>
      <c r="DQ18">
        <v>287.55200000000002</v>
      </c>
      <c r="DR18">
        <v>281.53699999999998</v>
      </c>
      <c r="DS18">
        <v>276.25900000000001</v>
      </c>
      <c r="DT18">
        <v>268.75400000000002</v>
      </c>
      <c r="DU18">
        <v>255.26400000000001</v>
      </c>
      <c r="DV18">
        <v>235.166</v>
      </c>
      <c r="DW18">
        <v>217.95699999999999</v>
      </c>
      <c r="DX18">
        <v>202.26300000000001</v>
      </c>
      <c r="DY18">
        <v>187.375</v>
      </c>
      <c r="DZ18">
        <v>173.30099999999999</v>
      </c>
      <c r="EA18">
        <v>160.50200000000001</v>
      </c>
      <c r="EB18">
        <v>149.23400000000001</v>
      </c>
      <c r="EC18">
        <v>139.268</v>
      </c>
      <c r="ED18">
        <v>130.78899999999999</v>
      </c>
      <c r="EE18">
        <v>123.458</v>
      </c>
      <c r="EF18">
        <v>117.03400000000001</v>
      </c>
      <c r="EG18">
        <v>110.611</v>
      </c>
      <c r="EH18">
        <v>104.932</v>
      </c>
      <c r="EI18">
        <v>99.498000000000005</v>
      </c>
      <c r="EJ18">
        <v>94.576999999999998</v>
      </c>
      <c r="EK18">
        <v>88.978999999999999</v>
      </c>
      <c r="EL18">
        <v>82.718999999999994</v>
      </c>
      <c r="EM18">
        <v>76.426000000000002</v>
      </c>
      <c r="EN18">
        <v>69.921999999999997</v>
      </c>
      <c r="EO18">
        <v>63.634</v>
      </c>
      <c r="EP18">
        <v>57.417999999999999</v>
      </c>
      <c r="EQ18">
        <v>51.360999999999997</v>
      </c>
      <c r="ER18">
        <v>45.363999999999997</v>
      </c>
      <c r="ES18">
        <v>40.037999999999997</v>
      </c>
      <c r="ET18">
        <v>35.161000000000001</v>
      </c>
      <c r="EU18">
        <v>30.605</v>
      </c>
      <c r="EV18">
        <v>26.501999999999999</v>
      </c>
      <c r="EW18">
        <v>22.798999999999999</v>
      </c>
      <c r="EX18">
        <v>19.696999999999999</v>
      </c>
      <c r="EY18">
        <v>17.146000000000001</v>
      </c>
      <c r="EZ18">
        <v>14.837999999999999</v>
      </c>
      <c r="FA18">
        <v>12.835000000000001</v>
      </c>
      <c r="FB18">
        <v>11.071</v>
      </c>
      <c r="FC18">
        <v>9.5850000000000009</v>
      </c>
      <c r="FD18">
        <v>8.3179999999999996</v>
      </c>
      <c r="FE18">
        <v>7.27</v>
      </c>
      <c r="FF18">
        <v>6.415</v>
      </c>
      <c r="FG18">
        <v>5.6669999999999998</v>
      </c>
      <c r="FH18">
        <v>5.0250000000000004</v>
      </c>
      <c r="FI18">
        <v>4.4980000000000002</v>
      </c>
      <c r="FJ18">
        <v>4.0739999999999998</v>
      </c>
      <c r="FK18">
        <v>3.6869999999999998</v>
      </c>
      <c r="FL18">
        <v>3.3359999999999999</v>
      </c>
      <c r="FM18">
        <v>3.036</v>
      </c>
      <c r="FN18">
        <v>2.8069999999999999</v>
      </c>
      <c r="FO18">
        <v>2.5979999999999999</v>
      </c>
      <c r="FP18">
        <v>2.4180000000000001</v>
      </c>
      <c r="FQ18">
        <v>2.262</v>
      </c>
      <c r="FR18">
        <v>2.1230000000000002</v>
      </c>
      <c r="FS18">
        <v>2.0059999999999998</v>
      </c>
      <c r="FT18">
        <v>1.9039999999999999</v>
      </c>
      <c r="FU18">
        <v>1.8009999999999999</v>
      </c>
      <c r="FV18">
        <v>1.6919999999999999</v>
      </c>
      <c r="FW18">
        <v>1.6279999999999999</v>
      </c>
      <c r="FX18">
        <v>1.5489999999999999</v>
      </c>
      <c r="FY18">
        <v>1.4650000000000001</v>
      </c>
      <c r="FZ18">
        <v>1.3879999999999999</v>
      </c>
      <c r="GA18">
        <v>1.3260000000000001</v>
      </c>
      <c r="GB18">
        <v>1.2909999999999999</v>
      </c>
      <c r="GC18">
        <v>1.252</v>
      </c>
      <c r="GD18">
        <v>1.2</v>
      </c>
      <c r="GE18">
        <v>1.1439999999999999</v>
      </c>
      <c r="GF18">
        <v>1.1120000000000001</v>
      </c>
      <c r="GG18">
        <v>1.0620000000000001</v>
      </c>
      <c r="GH18">
        <v>1.0229999999999999</v>
      </c>
      <c r="GI18">
        <v>0.997</v>
      </c>
      <c r="GJ18">
        <v>0.97599999999999998</v>
      </c>
      <c r="GK18">
        <v>0.93</v>
      </c>
      <c r="GL18">
        <v>0.90900000000000003</v>
      </c>
      <c r="GM18">
        <v>0.89500000000000002</v>
      </c>
      <c r="GN18">
        <v>0.879</v>
      </c>
      <c r="GO18">
        <v>0.85899999999999999</v>
      </c>
      <c r="GP18">
        <v>0.83099999999999996</v>
      </c>
      <c r="GQ18">
        <v>0.80500000000000005</v>
      </c>
      <c r="GR18">
        <v>0.78100000000000003</v>
      </c>
      <c r="GS18">
        <v>0.76100000000000001</v>
      </c>
      <c r="GT18">
        <v>0.753</v>
      </c>
      <c r="GU18">
        <v>0.72399999999999998</v>
      </c>
      <c r="GV18">
        <v>0.68899999999999995</v>
      </c>
      <c r="GW18">
        <v>0.64800000000000002</v>
      </c>
      <c r="GX18">
        <v>0.60399999999999998</v>
      </c>
      <c r="GY18">
        <v>0.57499999999999996</v>
      </c>
      <c r="GZ18">
        <v>0.58099999999999996</v>
      </c>
      <c r="HA18">
        <v>0.56899999999999995</v>
      </c>
      <c r="HB18">
        <v>0.54400000000000004</v>
      </c>
      <c r="HC18">
        <v>0.52900000000000003</v>
      </c>
      <c r="HD18">
        <v>0.53400000000000003</v>
      </c>
      <c r="HE18">
        <v>0.53900000000000003</v>
      </c>
      <c r="HF18">
        <v>0.53800000000000003</v>
      </c>
      <c r="HG18">
        <v>0.52600000000000002</v>
      </c>
      <c r="HH18">
        <v>0.501</v>
      </c>
      <c r="HI18">
        <v>0.51200000000000001</v>
      </c>
      <c r="HJ18">
        <v>0.497</v>
      </c>
      <c r="HK18">
        <v>0.48699999999999999</v>
      </c>
      <c r="HL18">
        <v>0.49399999999999999</v>
      </c>
      <c r="HM18">
        <v>0.5</v>
      </c>
      <c r="HN18">
        <v>0.496</v>
      </c>
      <c r="HO18">
        <v>0.48799999999999999</v>
      </c>
      <c r="HP18">
        <v>0.48</v>
      </c>
      <c r="HQ18">
        <v>0.47699999999999998</v>
      </c>
      <c r="HR18">
        <v>0.48899999999999999</v>
      </c>
      <c r="HS18">
        <v>0.49299999999999999</v>
      </c>
      <c r="HT18">
        <v>0.498</v>
      </c>
      <c r="HU18">
        <v>0.5</v>
      </c>
      <c r="HV18">
        <v>0.49399999999999999</v>
      </c>
      <c r="HW18">
        <v>0.48499999999999999</v>
      </c>
      <c r="HX18">
        <v>0.48099999999999998</v>
      </c>
      <c r="HY18">
        <v>0.495</v>
      </c>
      <c r="HZ18">
        <v>0.50700000000000001</v>
      </c>
      <c r="IA18">
        <v>0.498</v>
      </c>
      <c r="IB18">
        <v>0.46400000000000002</v>
      </c>
      <c r="IC18">
        <v>0.46500000000000002</v>
      </c>
      <c r="ID18">
        <v>0.47499999999999998</v>
      </c>
      <c r="IE18">
        <v>0.49</v>
      </c>
      <c r="IF18">
        <v>0.51300000000000001</v>
      </c>
      <c r="IG18">
        <v>0.53400000000000003</v>
      </c>
      <c r="IH18">
        <v>0.53</v>
      </c>
      <c r="II18">
        <v>0.52400000000000002</v>
      </c>
      <c r="IJ18">
        <v>0.52300000000000002</v>
      </c>
      <c r="IK18">
        <v>0.53</v>
      </c>
      <c r="IL18">
        <v>0.54800000000000004</v>
      </c>
      <c r="IM18">
        <v>0.55600000000000005</v>
      </c>
      <c r="IN18">
        <v>0.55800000000000005</v>
      </c>
      <c r="IO18">
        <v>0.55800000000000005</v>
      </c>
      <c r="IP18">
        <v>0.55700000000000005</v>
      </c>
      <c r="IQ18">
        <v>0.56499999999999995</v>
      </c>
      <c r="IR18">
        <v>0.56000000000000005</v>
      </c>
      <c r="IS18">
        <v>0.56299999999999994</v>
      </c>
      <c r="IT18">
        <v>0.58499999999999996</v>
      </c>
      <c r="IU18">
        <v>0.622</v>
      </c>
      <c r="IV18">
        <v>0.629</v>
      </c>
      <c r="IW18">
        <v>0.63900000000000001</v>
      </c>
      <c r="IX18">
        <v>0.64100000000000001</v>
      </c>
      <c r="IY18">
        <v>0.63800000000000001</v>
      </c>
      <c r="IZ18">
        <v>0.63700000000000001</v>
      </c>
      <c r="JA18">
        <v>0.63400000000000001</v>
      </c>
      <c r="JB18">
        <v>0.61499999999999999</v>
      </c>
      <c r="JC18">
        <v>0.63400000000000001</v>
      </c>
      <c r="JD18">
        <v>0.66700000000000004</v>
      </c>
      <c r="JE18">
        <v>0.67700000000000005</v>
      </c>
      <c r="JF18">
        <v>0.68700000000000006</v>
      </c>
      <c r="JG18">
        <v>0.71299999999999997</v>
      </c>
      <c r="JH18">
        <v>0.73399999999999999</v>
      </c>
      <c r="JI18">
        <v>0.73299999999999998</v>
      </c>
      <c r="JJ18">
        <v>0.72299999999999998</v>
      </c>
      <c r="JK18">
        <v>0.76900000000000002</v>
      </c>
      <c r="JL18">
        <v>0.79100000000000004</v>
      </c>
      <c r="JM18">
        <v>0.80600000000000005</v>
      </c>
      <c r="JN18">
        <v>0.81499999999999995</v>
      </c>
      <c r="JO18">
        <v>0.82599999999999996</v>
      </c>
      <c r="JP18">
        <v>0.84799999999999998</v>
      </c>
      <c r="JQ18">
        <v>0.873</v>
      </c>
      <c r="JR18">
        <v>0.88800000000000001</v>
      </c>
      <c r="JS18">
        <v>0.89300000000000002</v>
      </c>
      <c r="JT18">
        <v>0.90400000000000003</v>
      </c>
      <c r="JU18">
        <v>0.93899999999999995</v>
      </c>
      <c r="JV18">
        <v>0.93200000000000005</v>
      </c>
      <c r="JW18">
        <v>0.97</v>
      </c>
      <c r="JX18">
        <v>0.99299999999999999</v>
      </c>
      <c r="JY18">
        <v>1.014</v>
      </c>
      <c r="JZ18">
        <v>1.04</v>
      </c>
      <c r="KA18">
        <v>1.026</v>
      </c>
      <c r="KB18">
        <v>1.0489999999999999</v>
      </c>
      <c r="KC18">
        <v>1.0680000000000001</v>
      </c>
      <c r="KD18">
        <v>1.0760000000000001</v>
      </c>
      <c r="KE18">
        <v>1.0860000000000001</v>
      </c>
      <c r="KF18">
        <v>1.1160000000000001</v>
      </c>
      <c r="KG18">
        <v>1.145</v>
      </c>
      <c r="KH18">
        <v>1.1679999999999999</v>
      </c>
      <c r="KI18">
        <v>1.206</v>
      </c>
      <c r="KJ18">
        <v>1.2350000000000001</v>
      </c>
      <c r="KK18">
        <v>1.2410000000000001</v>
      </c>
      <c r="KL18">
        <v>1.2769999999999999</v>
      </c>
      <c r="KM18">
        <v>1.282</v>
      </c>
      <c r="KN18">
        <v>1.2929999999999999</v>
      </c>
      <c r="KO18">
        <v>1.304</v>
      </c>
      <c r="KP18">
        <v>1.3149999999999999</v>
      </c>
      <c r="KQ18">
        <v>1.333</v>
      </c>
      <c r="KR18">
        <v>1.371</v>
      </c>
      <c r="KS18">
        <v>1.427</v>
      </c>
      <c r="KT18">
        <v>1.427</v>
      </c>
      <c r="KU18">
        <v>1.409</v>
      </c>
      <c r="KV18">
        <v>1.4179999999999999</v>
      </c>
      <c r="KW18">
        <v>1.4550000000000001</v>
      </c>
      <c r="KX18">
        <v>1.4279999999999999</v>
      </c>
      <c r="KY18">
        <v>1.429</v>
      </c>
      <c r="KZ18">
        <v>1.4670000000000001</v>
      </c>
      <c r="LA18">
        <v>1.528</v>
      </c>
      <c r="LB18">
        <v>1.5660000000000001</v>
      </c>
      <c r="LC18">
        <v>1.546</v>
      </c>
      <c r="LD18">
        <v>1.5469999999999999</v>
      </c>
      <c r="LE18">
        <v>1.5760000000000001</v>
      </c>
      <c r="LF18">
        <v>1.611</v>
      </c>
      <c r="LG18">
        <v>1.633</v>
      </c>
      <c r="LH18">
        <v>1.635</v>
      </c>
      <c r="LI18">
        <v>1.645</v>
      </c>
      <c r="LJ18">
        <v>1.6240000000000001</v>
      </c>
      <c r="LK18">
        <v>1.601</v>
      </c>
      <c r="LL18">
        <v>1.623</v>
      </c>
      <c r="LM18">
        <v>1.6919999999999999</v>
      </c>
      <c r="LN18">
        <v>1.7509999999999999</v>
      </c>
      <c r="LO18">
        <v>1.7270000000000001</v>
      </c>
      <c r="LP18">
        <v>1.68</v>
      </c>
      <c r="LQ18">
        <v>1.681</v>
      </c>
      <c r="LR18">
        <v>1.7210000000000001</v>
      </c>
      <c r="LS18">
        <v>1.77</v>
      </c>
      <c r="LT18">
        <v>1.798</v>
      </c>
      <c r="LU18">
        <v>1.7509999999999999</v>
      </c>
      <c r="LV18">
        <v>1.7190000000000001</v>
      </c>
      <c r="LW18">
        <v>1.758</v>
      </c>
      <c r="LX18">
        <v>1.821</v>
      </c>
      <c r="LY18">
        <v>1.8360000000000001</v>
      </c>
      <c r="LZ18">
        <v>1.764</v>
      </c>
      <c r="MA18">
        <v>1.681</v>
      </c>
      <c r="MB18">
        <v>1.782</v>
      </c>
      <c r="MC18">
        <v>1.833</v>
      </c>
      <c r="MD18">
        <v>1.782</v>
      </c>
      <c r="ME18">
        <v>1.712</v>
      </c>
      <c r="MF18">
        <v>1.7410000000000001</v>
      </c>
      <c r="MG18">
        <v>1.82</v>
      </c>
      <c r="MH18">
        <v>1.8029999999999999</v>
      </c>
      <c r="MI18">
        <v>1.71</v>
      </c>
      <c r="MJ18">
        <v>1.7050000000000001</v>
      </c>
      <c r="MK18">
        <v>1.768</v>
      </c>
      <c r="ML18">
        <v>1.7709999999999999</v>
      </c>
      <c r="MM18">
        <v>1.649</v>
      </c>
      <c r="MN18">
        <v>1.577</v>
      </c>
      <c r="MO18">
        <v>1.6830000000000001</v>
      </c>
      <c r="MP18">
        <v>1.6579999999999999</v>
      </c>
      <c r="MQ18">
        <v>1.526</v>
      </c>
      <c r="MR18">
        <v>1.47</v>
      </c>
      <c r="MS18">
        <v>1.6240000000000001</v>
      </c>
      <c r="MT18">
        <v>1.6040000000000001</v>
      </c>
      <c r="MU18">
        <v>1.371</v>
      </c>
      <c r="MV18">
        <v>1.4139999999999999</v>
      </c>
      <c r="MW18">
        <v>1.5089999999999999</v>
      </c>
      <c r="MX18">
        <v>1.4550000000000001</v>
      </c>
      <c r="MY18">
        <v>1.2809999999999999</v>
      </c>
      <c r="MZ18">
        <v>1.2949999999999999</v>
      </c>
      <c r="NA18">
        <v>1.4790000000000001</v>
      </c>
      <c r="NB18">
        <v>1.206</v>
      </c>
      <c r="NC18">
        <v>1.1779999999999999</v>
      </c>
      <c r="ND18">
        <v>1.2749999999999999</v>
      </c>
      <c r="NE18">
        <v>1.2210000000000001</v>
      </c>
      <c r="NF18">
        <v>1.0049999999999999</v>
      </c>
      <c r="NG18">
        <v>1.232</v>
      </c>
      <c r="NH18">
        <v>1.228</v>
      </c>
      <c r="NI18">
        <v>1.0389999999999999</v>
      </c>
      <c r="NJ18">
        <v>1.0620000000000001</v>
      </c>
      <c r="NK18">
        <v>1.1379999999999999</v>
      </c>
      <c r="NL18">
        <v>1.0429999999999999</v>
      </c>
      <c r="NM18">
        <v>0.83299999999999996</v>
      </c>
      <c r="NN18">
        <v>1.1839999999999999</v>
      </c>
      <c r="NO18">
        <v>1.036</v>
      </c>
      <c r="NP18">
        <v>0.92300000000000004</v>
      </c>
      <c r="NQ18">
        <v>1.0409999999999999</v>
      </c>
      <c r="NR18">
        <v>1.0089999999999999</v>
      </c>
      <c r="NS18">
        <v>0.84699999999999998</v>
      </c>
      <c r="NT18">
        <v>0.93500000000000005</v>
      </c>
      <c r="NU18">
        <v>0.995</v>
      </c>
      <c r="NV18">
        <v>0.73399999999999999</v>
      </c>
      <c r="NW18">
        <v>0.96499999999999997</v>
      </c>
      <c r="NX18">
        <v>0.90400000000000003</v>
      </c>
      <c r="NY18">
        <v>0.79100000000000004</v>
      </c>
      <c r="NZ18">
        <v>0.85899999999999999</v>
      </c>
      <c r="OA18">
        <v>0.94699999999999995</v>
      </c>
      <c r="OB18">
        <v>0.68799999999999994</v>
      </c>
      <c r="OC18">
        <v>1.008</v>
      </c>
      <c r="OD18">
        <v>0.85299999999999998</v>
      </c>
      <c r="OE18">
        <v>0.76200000000000001</v>
      </c>
      <c r="OF18">
        <v>0.91800000000000004</v>
      </c>
      <c r="OG18">
        <v>0.9</v>
      </c>
      <c r="OH18">
        <v>0.76300000000000001</v>
      </c>
      <c r="OI18">
        <v>0.95299999999999996</v>
      </c>
      <c r="OJ18">
        <v>0.64900000000000002</v>
      </c>
      <c r="OK18">
        <v>0.83599999999999997</v>
      </c>
      <c r="OL18">
        <v>0.95199999999999996</v>
      </c>
      <c r="OM18">
        <v>0.77</v>
      </c>
      <c r="ON18">
        <v>0.85899999999999999</v>
      </c>
      <c r="OO18">
        <v>0.87</v>
      </c>
      <c r="OP18">
        <v>0.71799999999999997</v>
      </c>
      <c r="OQ18">
        <v>0.90400000000000003</v>
      </c>
      <c r="OR18">
        <v>0.71099999999999997</v>
      </c>
      <c r="OS18">
        <v>0.77</v>
      </c>
      <c r="OT18">
        <v>0.83199999999999996</v>
      </c>
      <c r="OU18">
        <v>0.76700000000000002</v>
      </c>
      <c r="OV18">
        <v>0.82499999999999996</v>
      </c>
      <c r="OW18">
        <v>0.72799999999999998</v>
      </c>
      <c r="OX18">
        <v>0.65900000000000003</v>
      </c>
      <c r="OY18">
        <v>0.92200000000000004</v>
      </c>
      <c r="OZ18">
        <v>0.629</v>
      </c>
      <c r="PA18">
        <v>0.90400000000000003</v>
      </c>
      <c r="PB18">
        <v>0.69299999999999995</v>
      </c>
      <c r="PC18">
        <v>0.79600000000000004</v>
      </c>
      <c r="PD18">
        <v>0.78700000000000003</v>
      </c>
      <c r="PE18">
        <v>0.71199999999999997</v>
      </c>
      <c r="PF18">
        <v>0.747</v>
      </c>
      <c r="PG18">
        <v>0.78400000000000003</v>
      </c>
      <c r="PH18">
        <v>0.65500000000000003</v>
      </c>
      <c r="PI18">
        <v>0.82199999999999995</v>
      </c>
      <c r="PJ18">
        <v>0.59499999999999997</v>
      </c>
      <c r="PK18">
        <v>0.89</v>
      </c>
      <c r="PL18">
        <v>0.64200000000000002</v>
      </c>
      <c r="PM18">
        <v>0.74299999999999999</v>
      </c>
      <c r="PN18">
        <v>0.67400000000000004</v>
      </c>
      <c r="PO18">
        <v>0.67600000000000005</v>
      </c>
      <c r="PP18">
        <v>0.79</v>
      </c>
      <c r="PQ18">
        <v>0.63900000000000001</v>
      </c>
      <c r="PR18">
        <v>0.84599999999999997</v>
      </c>
      <c r="PS18">
        <v>0.56699999999999995</v>
      </c>
      <c r="PT18">
        <v>0.80700000000000005</v>
      </c>
      <c r="PU18">
        <v>0.57399999999999995</v>
      </c>
      <c r="PV18">
        <v>0.74099999999999999</v>
      </c>
      <c r="PW18">
        <v>0.65600000000000003</v>
      </c>
      <c r="PX18">
        <v>0.69699999999999995</v>
      </c>
      <c r="PY18">
        <v>0.72099999999999997</v>
      </c>
      <c r="PZ18">
        <v>0.64100000000000001</v>
      </c>
      <c r="QA18">
        <v>0.77200000000000002</v>
      </c>
      <c r="QB18">
        <v>0.53500000000000003</v>
      </c>
      <c r="QC18">
        <v>0.86199999999999999</v>
      </c>
      <c r="QD18">
        <v>0.50800000000000001</v>
      </c>
      <c r="QE18">
        <v>0.70899999999999996</v>
      </c>
      <c r="QF18">
        <v>0.49299999999999999</v>
      </c>
      <c r="QG18">
        <v>0.66700000000000004</v>
      </c>
      <c r="QH18">
        <v>0.59699999999999998</v>
      </c>
      <c r="QI18">
        <v>0.6</v>
      </c>
      <c r="QJ18">
        <v>0.59699999999999998</v>
      </c>
      <c r="QK18">
        <v>0.48899999999999999</v>
      </c>
      <c r="QL18">
        <v>0.68700000000000006</v>
      </c>
      <c r="QM18">
        <v>0.54800000000000004</v>
      </c>
      <c r="QN18">
        <v>0.61599999999999999</v>
      </c>
      <c r="QO18">
        <v>0.69899999999999995</v>
      </c>
      <c r="QP18">
        <v>0.59899999999999998</v>
      </c>
      <c r="QQ18">
        <v>0.56899999999999995</v>
      </c>
      <c r="QR18">
        <v>0.56599999999999995</v>
      </c>
      <c r="QS18">
        <v>0.68500000000000005</v>
      </c>
      <c r="QT18">
        <v>0.628</v>
      </c>
      <c r="QU18">
        <v>0.57799999999999996</v>
      </c>
      <c r="QV18">
        <v>0.52500000000000002</v>
      </c>
      <c r="QW18">
        <v>0.48399999999999999</v>
      </c>
      <c r="QX18">
        <v>0.61199999999999999</v>
      </c>
      <c r="QY18">
        <v>0.45600000000000002</v>
      </c>
      <c r="QZ18">
        <v>0.55400000000000005</v>
      </c>
      <c r="RA18">
        <v>0.53300000000000003</v>
      </c>
      <c r="RB18">
        <v>0.53900000000000003</v>
      </c>
      <c r="RC18">
        <v>0.41899999999999998</v>
      </c>
      <c r="RD18">
        <v>0.49</v>
      </c>
      <c r="RE18">
        <v>0.57999999999999996</v>
      </c>
      <c r="RF18">
        <v>0.45700000000000002</v>
      </c>
      <c r="RG18">
        <v>0.503</v>
      </c>
      <c r="RH18">
        <v>0.46500000000000002</v>
      </c>
      <c r="RI18">
        <v>0.42099999999999999</v>
      </c>
      <c r="RJ18">
        <v>0.42499999999999999</v>
      </c>
      <c r="RK18">
        <v>0.434</v>
      </c>
      <c r="RL18">
        <v>0.55500000000000005</v>
      </c>
      <c r="RM18">
        <v>0.60899999999999999</v>
      </c>
      <c r="RN18">
        <v>0.45500000000000002</v>
      </c>
      <c r="RO18">
        <v>0.53300000000000003</v>
      </c>
      <c r="RP18">
        <v>0.19900000000000001</v>
      </c>
      <c r="RQ18">
        <v>0.436</v>
      </c>
      <c r="RR18">
        <v>0.47599999999999998</v>
      </c>
      <c r="RS18">
        <v>0.376</v>
      </c>
      <c r="RT18">
        <v>0.48199999999999998</v>
      </c>
      <c r="RU18">
        <v>0.442</v>
      </c>
      <c r="RV18">
        <v>0.34799999999999998</v>
      </c>
      <c r="RW18">
        <v>0.23599999999999999</v>
      </c>
      <c r="RX18">
        <v>0.38500000000000001</v>
      </c>
      <c r="RY18">
        <v>0.42899999999999999</v>
      </c>
      <c r="RZ18">
        <v>0.433</v>
      </c>
      <c r="SA18">
        <v>0.438</v>
      </c>
      <c r="SB18">
        <v>0.376</v>
      </c>
      <c r="SC18">
        <v>0.318</v>
      </c>
      <c r="SD18">
        <v>0.30499999999999999</v>
      </c>
      <c r="SE18">
        <v>0.28799999999999998</v>
      </c>
      <c r="SF18">
        <v>0.224</v>
      </c>
      <c r="SG18">
        <v>0.308</v>
      </c>
      <c r="SH18">
        <v>0.252</v>
      </c>
      <c r="SI18">
        <v>0.20699999999999999</v>
      </c>
      <c r="SJ18">
        <v>0.45</v>
      </c>
      <c r="SK18">
        <v>0.39100000000000001</v>
      </c>
      <c r="SL18">
        <v>0.22900000000000001</v>
      </c>
      <c r="SM18">
        <v>0.38700000000000001</v>
      </c>
      <c r="SN18">
        <v>0.17299999999999999</v>
      </c>
      <c r="SO18">
        <v>0.26500000000000001</v>
      </c>
      <c r="SP18">
        <v>0.252</v>
      </c>
      <c r="SQ18">
        <v>0.191</v>
      </c>
      <c r="SR18">
        <v>0.44500000000000001</v>
      </c>
      <c r="SS18">
        <v>0.40400000000000003</v>
      </c>
      <c r="ST18">
        <v>0.32800000000000001</v>
      </c>
      <c r="SU18">
        <v>0.37</v>
      </c>
      <c r="SV18">
        <v>0.254</v>
      </c>
      <c r="SW18">
        <v>0.379</v>
      </c>
      <c r="SX18">
        <v>0.33100000000000002</v>
      </c>
      <c r="SY18">
        <v>0.17499999999999999</v>
      </c>
      <c r="SZ18">
        <v>0.22500000000000001</v>
      </c>
      <c r="TA18">
        <v>0.32300000000000001</v>
      </c>
      <c r="TB18">
        <v>0.115</v>
      </c>
      <c r="TC18">
        <v>0.193</v>
      </c>
      <c r="TD18">
        <v>0.32900000000000001</v>
      </c>
      <c r="TE18">
        <v>0.16600000000000001</v>
      </c>
      <c r="TF18">
        <v>0.36799999999999999</v>
      </c>
      <c r="TG18">
        <v>0.53100000000000003</v>
      </c>
      <c r="TH18">
        <v>0</v>
      </c>
      <c r="TI18">
        <v>5</v>
      </c>
      <c r="TJ18">
        <v>1.7733999999999901</v>
      </c>
      <c r="TK18">
        <v>0.72004347826086901</v>
      </c>
      <c r="TL18">
        <v>1.0533565217391301</v>
      </c>
      <c r="TM18">
        <v>178.773024952725</v>
      </c>
    </row>
    <row r="19" spans="1:533" x14ac:dyDescent="0.25">
      <c r="A19" t="s">
        <v>533</v>
      </c>
      <c r="B19" t="s">
        <v>619</v>
      </c>
      <c r="C19" t="s">
        <v>620</v>
      </c>
      <c r="D19" t="s">
        <v>536</v>
      </c>
      <c r="E19">
        <v>0</v>
      </c>
      <c r="F19" t="s">
        <v>537</v>
      </c>
      <c r="G19">
        <v>330.41800000000001</v>
      </c>
      <c r="H19">
        <v>326.822</v>
      </c>
      <c r="I19">
        <v>337.74599999999998</v>
      </c>
      <c r="J19">
        <v>351.80200000000002</v>
      </c>
      <c r="K19">
        <v>329.82100000000003</v>
      </c>
      <c r="L19">
        <v>338.69799999999998</v>
      </c>
      <c r="M19">
        <v>328.25200000000001</v>
      </c>
      <c r="N19">
        <v>325.15100000000001</v>
      </c>
      <c r="O19">
        <v>354.08300000000003</v>
      </c>
      <c r="P19">
        <v>334.07100000000003</v>
      </c>
      <c r="Q19">
        <v>322.65199999999999</v>
      </c>
      <c r="R19">
        <v>320.72699999999998</v>
      </c>
      <c r="S19">
        <v>325.572</v>
      </c>
      <c r="T19">
        <v>322.50599999999997</v>
      </c>
      <c r="U19">
        <v>318.03199999999998</v>
      </c>
      <c r="V19">
        <v>309.81900000000002</v>
      </c>
      <c r="W19">
        <v>301.98700000000002</v>
      </c>
      <c r="X19">
        <v>307.93700000000001</v>
      </c>
      <c r="Y19">
        <v>307.02100000000002</v>
      </c>
      <c r="Z19">
        <v>302.83699999999999</v>
      </c>
      <c r="AA19">
        <v>296.15100000000001</v>
      </c>
      <c r="AB19">
        <v>293.68799999999999</v>
      </c>
      <c r="AC19">
        <v>298.57900000000001</v>
      </c>
      <c r="AD19">
        <v>304.86200000000002</v>
      </c>
      <c r="AE19">
        <v>309.79399999999998</v>
      </c>
      <c r="AF19">
        <v>304.47699999999998</v>
      </c>
      <c r="AG19">
        <v>300.05099999999999</v>
      </c>
      <c r="AH19">
        <v>302.58800000000002</v>
      </c>
      <c r="AI19">
        <v>309.625</v>
      </c>
      <c r="AJ19">
        <v>314.99400000000003</v>
      </c>
      <c r="AK19">
        <v>322.32</v>
      </c>
      <c r="AL19">
        <v>324.37799999999999</v>
      </c>
      <c r="AM19">
        <v>327.99700000000001</v>
      </c>
      <c r="AN19">
        <v>351.72500000000002</v>
      </c>
      <c r="AO19">
        <v>322.12099999999998</v>
      </c>
      <c r="AP19">
        <v>307.40100000000001</v>
      </c>
      <c r="AQ19">
        <v>308.97500000000002</v>
      </c>
      <c r="AR19">
        <v>334.12799999999999</v>
      </c>
      <c r="AS19">
        <v>319.77999999999997</v>
      </c>
      <c r="AT19">
        <v>318.54300000000001</v>
      </c>
      <c r="AU19">
        <v>317.78399999999999</v>
      </c>
      <c r="AV19">
        <v>313.77600000000001</v>
      </c>
      <c r="AW19">
        <v>317.03199999999998</v>
      </c>
      <c r="AX19">
        <v>317.88900000000001</v>
      </c>
      <c r="AY19">
        <v>312.09899999999999</v>
      </c>
      <c r="AZ19">
        <v>302.85899999999998</v>
      </c>
      <c r="BA19">
        <v>310.38600000000002</v>
      </c>
      <c r="BB19">
        <v>311.524</v>
      </c>
      <c r="BC19">
        <v>308.512</v>
      </c>
      <c r="BD19">
        <v>304.64699999999999</v>
      </c>
      <c r="BE19">
        <v>307.41000000000003</v>
      </c>
      <c r="BF19">
        <v>308.26</v>
      </c>
      <c r="BG19">
        <v>308.16899999999998</v>
      </c>
      <c r="BH19">
        <v>304.846</v>
      </c>
      <c r="BI19">
        <v>294.28899999999999</v>
      </c>
      <c r="BJ19">
        <v>292.90899999999999</v>
      </c>
      <c r="BK19">
        <v>292.40199999999999</v>
      </c>
      <c r="BL19">
        <v>291.23099999999999</v>
      </c>
      <c r="BM19">
        <v>288.12299999999999</v>
      </c>
      <c r="BN19">
        <v>293.75900000000001</v>
      </c>
      <c r="BO19">
        <v>292.36900000000003</v>
      </c>
      <c r="BP19">
        <v>289.98</v>
      </c>
      <c r="BQ19">
        <v>290.52300000000002</v>
      </c>
      <c r="BR19">
        <v>290.45400000000001</v>
      </c>
      <c r="BS19">
        <v>287.8</v>
      </c>
      <c r="BT19">
        <v>287.202</v>
      </c>
      <c r="BU19">
        <v>289.16500000000002</v>
      </c>
      <c r="BV19">
        <v>289.298</v>
      </c>
      <c r="BW19">
        <v>291.524</v>
      </c>
      <c r="BX19">
        <v>289.55099999999999</v>
      </c>
      <c r="BY19">
        <v>285.62700000000001</v>
      </c>
      <c r="BZ19">
        <v>291.45400000000001</v>
      </c>
      <c r="CA19">
        <v>284.29199999999997</v>
      </c>
      <c r="CB19">
        <v>285.548</v>
      </c>
      <c r="CC19">
        <v>291.69400000000002</v>
      </c>
      <c r="CD19">
        <v>291.17500000000001</v>
      </c>
      <c r="CE19">
        <v>291.39400000000001</v>
      </c>
      <c r="CF19">
        <v>292.12299999999999</v>
      </c>
      <c r="CG19">
        <v>293.589</v>
      </c>
      <c r="CH19">
        <v>295.84899999999999</v>
      </c>
      <c r="CI19">
        <v>298.536</v>
      </c>
      <c r="CJ19">
        <v>298.947</v>
      </c>
      <c r="CK19">
        <v>296.94900000000001</v>
      </c>
      <c r="CL19">
        <v>293.14499999999998</v>
      </c>
      <c r="CM19">
        <v>290.47199999999998</v>
      </c>
      <c r="CN19">
        <v>295.52499999999998</v>
      </c>
      <c r="CO19">
        <v>296.214</v>
      </c>
      <c r="CP19">
        <v>291.75200000000001</v>
      </c>
      <c r="CQ19">
        <v>289.94900000000001</v>
      </c>
      <c r="CR19">
        <v>293.31599999999997</v>
      </c>
      <c r="CS19">
        <v>297.529</v>
      </c>
      <c r="CT19">
        <v>298.22800000000001</v>
      </c>
      <c r="CU19">
        <v>289.93900000000002</v>
      </c>
      <c r="CV19">
        <v>295.07100000000003</v>
      </c>
      <c r="CW19">
        <v>299.04399999999998</v>
      </c>
      <c r="CX19">
        <v>301.14699999999999</v>
      </c>
      <c r="CY19">
        <v>301.49400000000003</v>
      </c>
      <c r="CZ19">
        <v>302.78100000000001</v>
      </c>
      <c r="DA19">
        <v>301.68799999999999</v>
      </c>
      <c r="DB19">
        <v>296.68400000000003</v>
      </c>
      <c r="DC19">
        <v>290.00799999999998</v>
      </c>
      <c r="DD19">
        <v>288.63600000000002</v>
      </c>
      <c r="DE19">
        <v>299.863</v>
      </c>
      <c r="DF19">
        <v>303.08600000000001</v>
      </c>
      <c r="DG19">
        <v>301.22800000000001</v>
      </c>
      <c r="DH19">
        <v>310.91899999999998</v>
      </c>
      <c r="DI19">
        <v>297.29899999999998</v>
      </c>
      <c r="DJ19">
        <v>291.30099999999999</v>
      </c>
      <c r="DK19">
        <v>290.68599999999998</v>
      </c>
      <c r="DL19">
        <v>293.55700000000002</v>
      </c>
      <c r="DM19">
        <v>291.39400000000001</v>
      </c>
      <c r="DN19">
        <v>291.23399999999998</v>
      </c>
      <c r="DO19">
        <v>291.85599999999999</v>
      </c>
      <c r="DP19">
        <v>292.62099999999998</v>
      </c>
      <c r="DQ19">
        <v>293.10199999999998</v>
      </c>
      <c r="DR19">
        <v>288.238</v>
      </c>
      <c r="DS19">
        <v>279.91199999999998</v>
      </c>
      <c r="DT19">
        <v>268.12700000000001</v>
      </c>
      <c r="DU19">
        <v>253.32300000000001</v>
      </c>
      <c r="DV19">
        <v>236.94399999999999</v>
      </c>
      <c r="DW19">
        <v>219.072</v>
      </c>
      <c r="DX19">
        <v>202.93100000000001</v>
      </c>
      <c r="DY19">
        <v>188.31399999999999</v>
      </c>
      <c r="DZ19">
        <v>173.50899999999999</v>
      </c>
      <c r="EA19">
        <v>160.26900000000001</v>
      </c>
      <c r="EB19">
        <v>149.03200000000001</v>
      </c>
      <c r="EC19">
        <v>139.113</v>
      </c>
      <c r="ED19">
        <v>130.21899999999999</v>
      </c>
      <c r="EE19">
        <v>122.8</v>
      </c>
      <c r="EF19">
        <v>116.254</v>
      </c>
      <c r="EG19">
        <v>109.71599999999999</v>
      </c>
      <c r="EH19">
        <v>104.05200000000001</v>
      </c>
      <c r="EI19">
        <v>98.703000000000003</v>
      </c>
      <c r="EJ19">
        <v>93.887</v>
      </c>
      <c r="EK19">
        <v>88.373000000000005</v>
      </c>
      <c r="EL19">
        <v>82.180999999999997</v>
      </c>
      <c r="EM19">
        <v>76.004000000000005</v>
      </c>
      <c r="EN19">
        <v>69.570999999999998</v>
      </c>
      <c r="EO19">
        <v>63.406999999999996</v>
      </c>
      <c r="EP19">
        <v>57.311</v>
      </c>
      <c r="EQ19">
        <v>51.304000000000002</v>
      </c>
      <c r="ER19">
        <v>45.381</v>
      </c>
      <c r="ES19">
        <v>40.094000000000001</v>
      </c>
      <c r="ET19">
        <v>35.24</v>
      </c>
      <c r="EU19">
        <v>30.7</v>
      </c>
      <c r="EV19">
        <v>26.591000000000001</v>
      </c>
      <c r="EW19">
        <v>22.891999999999999</v>
      </c>
      <c r="EX19">
        <v>19.762</v>
      </c>
      <c r="EY19">
        <v>17.184999999999999</v>
      </c>
      <c r="EZ19">
        <v>14.896000000000001</v>
      </c>
      <c r="FA19">
        <v>12.83</v>
      </c>
      <c r="FB19">
        <v>11.016</v>
      </c>
      <c r="FC19">
        <v>9.5</v>
      </c>
      <c r="FD19">
        <v>8.2149999999999999</v>
      </c>
      <c r="FE19">
        <v>7.1539999999999999</v>
      </c>
      <c r="FF19">
        <v>6.2850000000000001</v>
      </c>
      <c r="FG19">
        <v>5.5289999999999999</v>
      </c>
      <c r="FH19">
        <v>4.883</v>
      </c>
      <c r="FI19">
        <v>4.3460000000000001</v>
      </c>
      <c r="FJ19">
        <v>3.9169999999999998</v>
      </c>
      <c r="FK19">
        <v>3.5329999999999999</v>
      </c>
      <c r="FL19">
        <v>3.1789999999999998</v>
      </c>
      <c r="FM19">
        <v>2.8679999999999999</v>
      </c>
      <c r="FN19">
        <v>2.6429999999999998</v>
      </c>
      <c r="FO19">
        <v>2.4350000000000001</v>
      </c>
      <c r="FP19">
        <v>2.2639999999999998</v>
      </c>
      <c r="FQ19">
        <v>2.1230000000000002</v>
      </c>
      <c r="FR19">
        <v>1.994</v>
      </c>
      <c r="FS19">
        <v>1.8640000000000001</v>
      </c>
      <c r="FT19">
        <v>1.758</v>
      </c>
      <c r="FU19">
        <v>1.6639999999999999</v>
      </c>
      <c r="FV19">
        <v>1.57</v>
      </c>
      <c r="FW19">
        <v>1.494</v>
      </c>
      <c r="FX19">
        <v>1.4319999999999999</v>
      </c>
      <c r="FY19">
        <v>1.35</v>
      </c>
      <c r="FZ19">
        <v>1.272</v>
      </c>
      <c r="GA19">
        <v>1.23</v>
      </c>
      <c r="GB19">
        <v>1.194</v>
      </c>
      <c r="GC19">
        <v>1.1379999999999999</v>
      </c>
      <c r="GD19">
        <v>1.0880000000000001</v>
      </c>
      <c r="GE19">
        <v>1.05</v>
      </c>
      <c r="GF19">
        <v>1.0029999999999999</v>
      </c>
      <c r="GG19">
        <v>0.96899999999999997</v>
      </c>
      <c r="GH19">
        <v>0.93899999999999995</v>
      </c>
      <c r="GI19">
        <v>0.91200000000000003</v>
      </c>
      <c r="GJ19">
        <v>0.88300000000000001</v>
      </c>
      <c r="GK19">
        <v>0.83599999999999997</v>
      </c>
      <c r="GL19">
        <v>0.81499999999999995</v>
      </c>
      <c r="GM19">
        <v>0.80400000000000005</v>
      </c>
      <c r="GN19">
        <v>0.78900000000000003</v>
      </c>
      <c r="GO19">
        <v>0.76500000000000001</v>
      </c>
      <c r="GP19">
        <v>0.747</v>
      </c>
      <c r="GQ19">
        <v>0.73</v>
      </c>
      <c r="GR19">
        <v>0.69899999999999995</v>
      </c>
      <c r="GS19">
        <v>0.66200000000000003</v>
      </c>
      <c r="GT19">
        <v>0.65500000000000003</v>
      </c>
      <c r="GU19">
        <v>0.629</v>
      </c>
      <c r="GV19">
        <v>0.59799999999999998</v>
      </c>
      <c r="GW19">
        <v>0.56200000000000006</v>
      </c>
      <c r="GX19">
        <v>0.52300000000000002</v>
      </c>
      <c r="GY19">
        <v>0.51400000000000001</v>
      </c>
      <c r="GZ19">
        <v>0.51200000000000001</v>
      </c>
      <c r="HA19">
        <v>0.51200000000000001</v>
      </c>
      <c r="HB19">
        <v>0.50900000000000001</v>
      </c>
      <c r="HC19">
        <v>0.5</v>
      </c>
      <c r="HD19">
        <v>0.48699999999999999</v>
      </c>
      <c r="HE19">
        <v>0.47199999999999998</v>
      </c>
      <c r="HF19">
        <v>0.45600000000000002</v>
      </c>
      <c r="HG19">
        <v>0.44700000000000001</v>
      </c>
      <c r="HH19">
        <v>0.45700000000000002</v>
      </c>
      <c r="HI19">
        <v>0.432</v>
      </c>
      <c r="HJ19">
        <v>0.41899999999999998</v>
      </c>
      <c r="HK19">
        <v>0.41799999999999998</v>
      </c>
      <c r="HL19">
        <v>0.42299999999999999</v>
      </c>
      <c r="HM19">
        <v>0.42</v>
      </c>
      <c r="HN19">
        <v>0.41299999999999998</v>
      </c>
      <c r="HO19">
        <v>0.40400000000000003</v>
      </c>
      <c r="HP19">
        <v>0.40300000000000002</v>
      </c>
      <c r="HQ19">
        <v>0.41099999999999998</v>
      </c>
      <c r="HR19">
        <v>0.40799999999999997</v>
      </c>
      <c r="HS19">
        <v>0.39200000000000002</v>
      </c>
      <c r="HT19">
        <v>0.40100000000000002</v>
      </c>
      <c r="HU19">
        <v>0.40699999999999997</v>
      </c>
      <c r="HV19">
        <v>0.38600000000000001</v>
      </c>
      <c r="HW19">
        <v>0.39</v>
      </c>
      <c r="HX19">
        <v>0.40200000000000002</v>
      </c>
      <c r="HY19">
        <v>0.40799999999999997</v>
      </c>
      <c r="HZ19">
        <v>0.40500000000000003</v>
      </c>
      <c r="IA19">
        <v>0.39500000000000002</v>
      </c>
      <c r="IB19">
        <v>0.371</v>
      </c>
      <c r="IC19">
        <v>0.35599999999999998</v>
      </c>
      <c r="ID19">
        <v>0.36299999999999999</v>
      </c>
      <c r="IE19">
        <v>0.38300000000000001</v>
      </c>
      <c r="IF19">
        <v>0.40100000000000002</v>
      </c>
      <c r="IG19">
        <v>0.41699999999999998</v>
      </c>
      <c r="IH19">
        <v>0.41199999999999998</v>
      </c>
      <c r="II19">
        <v>0.41099999999999998</v>
      </c>
      <c r="IJ19">
        <v>0.41199999999999998</v>
      </c>
      <c r="IK19">
        <v>0.41</v>
      </c>
      <c r="IL19">
        <v>0.41599999999999998</v>
      </c>
      <c r="IM19">
        <v>0.432</v>
      </c>
      <c r="IN19">
        <v>0.443</v>
      </c>
      <c r="IO19">
        <v>0.44500000000000001</v>
      </c>
      <c r="IP19">
        <v>0.44600000000000001</v>
      </c>
      <c r="IQ19">
        <v>0.45100000000000001</v>
      </c>
      <c r="IR19">
        <v>0.46300000000000002</v>
      </c>
      <c r="IS19">
        <v>0.47299999999999998</v>
      </c>
      <c r="IT19">
        <v>0.47799999999999998</v>
      </c>
      <c r="IU19">
        <v>0.48299999999999998</v>
      </c>
      <c r="IV19">
        <v>0.496</v>
      </c>
      <c r="IW19">
        <v>0.49199999999999999</v>
      </c>
      <c r="IX19">
        <v>0.48899999999999999</v>
      </c>
      <c r="IY19">
        <v>0.48299999999999998</v>
      </c>
      <c r="IZ19">
        <v>0.46800000000000003</v>
      </c>
      <c r="JA19">
        <v>0.437</v>
      </c>
      <c r="JB19">
        <v>0.45100000000000001</v>
      </c>
      <c r="JC19">
        <v>0.48699999999999999</v>
      </c>
      <c r="JD19">
        <v>0.52100000000000002</v>
      </c>
      <c r="JE19">
        <v>0.53200000000000003</v>
      </c>
      <c r="JF19">
        <v>0.52</v>
      </c>
      <c r="JG19">
        <v>0.55300000000000005</v>
      </c>
      <c r="JH19">
        <v>0.56599999999999995</v>
      </c>
      <c r="JI19">
        <v>0.56000000000000005</v>
      </c>
      <c r="JJ19">
        <v>0.55900000000000005</v>
      </c>
      <c r="JK19">
        <v>0.61199999999999999</v>
      </c>
      <c r="JL19">
        <v>0.621</v>
      </c>
      <c r="JM19">
        <v>0.63900000000000001</v>
      </c>
      <c r="JN19">
        <v>0.64700000000000002</v>
      </c>
      <c r="JO19">
        <v>0.64200000000000002</v>
      </c>
      <c r="JP19">
        <v>0.64900000000000002</v>
      </c>
      <c r="JQ19">
        <v>0.67100000000000004</v>
      </c>
      <c r="JR19">
        <v>0.68200000000000005</v>
      </c>
      <c r="JS19">
        <v>0.69599999999999995</v>
      </c>
      <c r="JT19">
        <v>0.71099999999999997</v>
      </c>
      <c r="JU19">
        <v>0.72299999999999998</v>
      </c>
      <c r="JV19">
        <v>0.73799999999999999</v>
      </c>
      <c r="JW19">
        <v>0.75800000000000001</v>
      </c>
      <c r="JX19">
        <v>0.76900000000000002</v>
      </c>
      <c r="JY19">
        <v>0.78100000000000003</v>
      </c>
      <c r="JZ19">
        <v>0.80400000000000005</v>
      </c>
      <c r="KA19">
        <v>0.84099999999999997</v>
      </c>
      <c r="KB19">
        <v>0.85599999999999998</v>
      </c>
      <c r="KC19">
        <v>0.85699999999999998</v>
      </c>
      <c r="KD19">
        <v>0.86399999999999999</v>
      </c>
      <c r="KE19">
        <v>0.88500000000000001</v>
      </c>
      <c r="KF19">
        <v>0.91300000000000003</v>
      </c>
      <c r="KG19">
        <v>0.92</v>
      </c>
      <c r="KH19">
        <v>0.93500000000000005</v>
      </c>
      <c r="KI19">
        <v>0.94499999999999995</v>
      </c>
      <c r="KJ19">
        <v>0.94499999999999995</v>
      </c>
      <c r="KK19">
        <v>0.94099999999999995</v>
      </c>
      <c r="KL19">
        <v>0.96</v>
      </c>
      <c r="KM19">
        <v>1.0029999999999999</v>
      </c>
      <c r="KN19">
        <v>1.03</v>
      </c>
      <c r="KO19">
        <v>1.0469999999999999</v>
      </c>
      <c r="KP19">
        <v>1.0640000000000001</v>
      </c>
      <c r="KQ19">
        <v>1.081</v>
      </c>
      <c r="KR19">
        <v>1.075</v>
      </c>
      <c r="KS19">
        <v>1.109</v>
      </c>
      <c r="KT19">
        <v>1.107</v>
      </c>
      <c r="KU19">
        <v>1.1000000000000001</v>
      </c>
      <c r="KV19">
        <v>1.1279999999999999</v>
      </c>
      <c r="KW19">
        <v>1.171</v>
      </c>
      <c r="KX19">
        <v>1.167</v>
      </c>
      <c r="KY19">
        <v>1.1719999999999999</v>
      </c>
      <c r="KZ19">
        <v>1.1830000000000001</v>
      </c>
      <c r="LA19">
        <v>1.202</v>
      </c>
      <c r="LB19">
        <v>1.22</v>
      </c>
      <c r="LC19">
        <v>1.1930000000000001</v>
      </c>
      <c r="LD19">
        <v>1.242</v>
      </c>
      <c r="LE19">
        <v>1.2749999999999999</v>
      </c>
      <c r="LF19">
        <v>1.2749999999999999</v>
      </c>
      <c r="LG19">
        <v>1.2609999999999999</v>
      </c>
      <c r="LH19">
        <v>1.2549999999999999</v>
      </c>
      <c r="LI19">
        <v>1.2569999999999999</v>
      </c>
      <c r="LJ19">
        <v>1.29</v>
      </c>
      <c r="LK19">
        <v>1.3049999999999999</v>
      </c>
      <c r="LL19">
        <v>1.3080000000000001</v>
      </c>
      <c r="LM19">
        <v>1.323</v>
      </c>
      <c r="LN19">
        <v>1.3640000000000001</v>
      </c>
      <c r="LO19">
        <v>1.359</v>
      </c>
      <c r="LP19">
        <v>1.3879999999999999</v>
      </c>
      <c r="LQ19">
        <v>1.393</v>
      </c>
      <c r="LR19">
        <v>1.3879999999999999</v>
      </c>
      <c r="LS19">
        <v>1.39</v>
      </c>
      <c r="LT19">
        <v>1.39</v>
      </c>
      <c r="LU19">
        <v>1.36</v>
      </c>
      <c r="LV19">
        <v>1.399</v>
      </c>
      <c r="LW19">
        <v>1.4370000000000001</v>
      </c>
      <c r="LX19">
        <v>1.4630000000000001</v>
      </c>
      <c r="LY19">
        <v>1.47</v>
      </c>
      <c r="LZ19">
        <v>1.44</v>
      </c>
      <c r="MA19">
        <v>1.389</v>
      </c>
      <c r="MB19">
        <v>1.387</v>
      </c>
      <c r="MC19">
        <v>1.4279999999999999</v>
      </c>
      <c r="MD19">
        <v>1.462</v>
      </c>
      <c r="ME19">
        <v>1.446</v>
      </c>
      <c r="MF19">
        <v>1.39</v>
      </c>
      <c r="MG19">
        <v>1.462</v>
      </c>
      <c r="MH19">
        <v>1.413</v>
      </c>
      <c r="MI19">
        <v>1.37</v>
      </c>
      <c r="MJ19">
        <v>1.343</v>
      </c>
      <c r="MK19">
        <v>1.351</v>
      </c>
      <c r="ML19">
        <v>1.385</v>
      </c>
      <c r="MM19">
        <v>1.3480000000000001</v>
      </c>
      <c r="MN19">
        <v>1.2549999999999999</v>
      </c>
      <c r="MO19">
        <v>1.3</v>
      </c>
      <c r="MP19">
        <v>1.3440000000000001</v>
      </c>
      <c r="MQ19">
        <v>1.282</v>
      </c>
      <c r="MR19">
        <v>1.1619999999999999</v>
      </c>
      <c r="MS19">
        <v>1.2190000000000001</v>
      </c>
      <c r="MT19">
        <v>1.349</v>
      </c>
      <c r="MU19">
        <v>1.2210000000000001</v>
      </c>
      <c r="MV19">
        <v>1.1619999999999999</v>
      </c>
      <c r="MW19">
        <v>1.165</v>
      </c>
      <c r="MX19">
        <v>1.1759999999999999</v>
      </c>
      <c r="MY19">
        <v>1.157</v>
      </c>
      <c r="MZ19">
        <v>1.087</v>
      </c>
      <c r="NA19">
        <v>1.177</v>
      </c>
      <c r="NB19">
        <v>1.1140000000000001</v>
      </c>
      <c r="NC19">
        <v>1.014</v>
      </c>
      <c r="ND19">
        <v>1.006</v>
      </c>
      <c r="NE19">
        <v>1.0580000000000001</v>
      </c>
      <c r="NF19">
        <v>1.0109999999999999</v>
      </c>
      <c r="NG19">
        <v>0.875</v>
      </c>
      <c r="NH19">
        <v>1.002</v>
      </c>
      <c r="NI19">
        <v>0.93600000000000005</v>
      </c>
      <c r="NJ19">
        <v>0.875</v>
      </c>
      <c r="NK19">
        <v>0.91300000000000003</v>
      </c>
      <c r="NL19">
        <v>0.95899999999999996</v>
      </c>
      <c r="NM19">
        <v>0.83899999999999997</v>
      </c>
      <c r="NN19">
        <v>0.81899999999999995</v>
      </c>
      <c r="NO19">
        <v>0.96</v>
      </c>
      <c r="NP19">
        <v>0.81599999999999995</v>
      </c>
      <c r="NQ19">
        <v>0.83699999999999997</v>
      </c>
      <c r="NR19">
        <v>0.89100000000000001</v>
      </c>
      <c r="NS19">
        <v>0.83399999999999996</v>
      </c>
      <c r="NT19">
        <v>0.75</v>
      </c>
      <c r="NU19">
        <v>0.90600000000000003</v>
      </c>
      <c r="NV19">
        <v>0.69</v>
      </c>
      <c r="NW19">
        <v>0.75600000000000001</v>
      </c>
      <c r="NX19">
        <v>0.79200000000000004</v>
      </c>
      <c r="NY19">
        <v>0.73199999999999998</v>
      </c>
      <c r="NZ19">
        <v>0.72799999999999998</v>
      </c>
      <c r="OA19">
        <v>0.84899999999999998</v>
      </c>
      <c r="OB19">
        <v>0.74</v>
      </c>
      <c r="OC19">
        <v>0.61</v>
      </c>
      <c r="OD19">
        <v>0.83099999999999996</v>
      </c>
      <c r="OE19">
        <v>0.70499999999999996</v>
      </c>
      <c r="OF19">
        <v>0.73699999999999999</v>
      </c>
      <c r="OG19">
        <v>0.77900000000000003</v>
      </c>
      <c r="OH19">
        <v>0.69299999999999995</v>
      </c>
      <c r="OI19">
        <v>0.71099999999999997</v>
      </c>
      <c r="OJ19">
        <v>0.84799999999999998</v>
      </c>
      <c r="OK19">
        <v>0.64600000000000002</v>
      </c>
      <c r="OL19">
        <v>0.76400000000000001</v>
      </c>
      <c r="OM19">
        <v>0.70199999999999996</v>
      </c>
      <c r="ON19">
        <v>0.70199999999999996</v>
      </c>
      <c r="OO19">
        <v>0.71899999999999997</v>
      </c>
      <c r="OP19">
        <v>0.66</v>
      </c>
      <c r="OQ19">
        <v>0.63500000000000001</v>
      </c>
      <c r="OR19">
        <v>0.77600000000000002</v>
      </c>
      <c r="OS19">
        <v>0.59699999999999998</v>
      </c>
      <c r="OT19">
        <v>0.72099999999999997</v>
      </c>
      <c r="OU19">
        <v>0.629</v>
      </c>
      <c r="OV19">
        <v>0.62</v>
      </c>
      <c r="OW19">
        <v>0.64500000000000002</v>
      </c>
      <c r="OX19">
        <v>0.623</v>
      </c>
      <c r="OY19">
        <v>0.66600000000000004</v>
      </c>
      <c r="OZ19">
        <v>0.8</v>
      </c>
      <c r="PA19">
        <v>0.54700000000000004</v>
      </c>
      <c r="PB19">
        <v>0.85099999999999998</v>
      </c>
      <c r="PC19">
        <v>0.61599999999999999</v>
      </c>
      <c r="PD19">
        <v>0.67900000000000005</v>
      </c>
      <c r="PE19">
        <v>0.64800000000000002</v>
      </c>
      <c r="PF19">
        <v>0.60199999999999998</v>
      </c>
      <c r="PG19">
        <v>0.67300000000000004</v>
      </c>
      <c r="PH19">
        <v>0.57499999999999996</v>
      </c>
      <c r="PI19">
        <v>0.63</v>
      </c>
      <c r="PJ19">
        <v>0.746</v>
      </c>
      <c r="PK19">
        <v>0.69399999999999995</v>
      </c>
      <c r="PL19">
        <v>0.67600000000000005</v>
      </c>
      <c r="PM19">
        <v>0.55600000000000005</v>
      </c>
      <c r="PN19">
        <v>0.61499999999999999</v>
      </c>
      <c r="PO19">
        <v>0.64600000000000002</v>
      </c>
      <c r="PP19">
        <v>0.625</v>
      </c>
      <c r="PQ19">
        <v>0.747</v>
      </c>
      <c r="PR19">
        <v>0.56599999999999995</v>
      </c>
      <c r="PS19">
        <v>0.76300000000000001</v>
      </c>
      <c r="PT19">
        <v>0.59099999999999997</v>
      </c>
      <c r="PU19">
        <v>0.68</v>
      </c>
      <c r="PV19">
        <v>0.498</v>
      </c>
      <c r="PW19">
        <v>0.65200000000000002</v>
      </c>
      <c r="PX19">
        <v>0.61899999999999999</v>
      </c>
      <c r="PY19">
        <v>0.56499999999999995</v>
      </c>
      <c r="PZ19">
        <v>0.629</v>
      </c>
      <c r="QA19">
        <v>0.47199999999999998</v>
      </c>
      <c r="QB19">
        <v>0.748</v>
      </c>
      <c r="QC19">
        <v>0.47</v>
      </c>
      <c r="QD19">
        <v>0.66800000000000004</v>
      </c>
      <c r="QE19">
        <v>0.40899999999999997</v>
      </c>
      <c r="QF19">
        <v>0.7</v>
      </c>
      <c r="QG19">
        <v>0.52700000000000002</v>
      </c>
      <c r="QH19">
        <v>0.54100000000000004</v>
      </c>
      <c r="QI19">
        <v>0.51900000000000002</v>
      </c>
      <c r="QJ19">
        <v>0.48899999999999999</v>
      </c>
      <c r="QK19">
        <v>0.628</v>
      </c>
      <c r="QL19">
        <v>0.57499999999999996</v>
      </c>
      <c r="QM19">
        <v>0.52800000000000002</v>
      </c>
      <c r="QN19">
        <v>0.59899999999999998</v>
      </c>
      <c r="QO19">
        <v>0.52600000000000002</v>
      </c>
      <c r="QP19">
        <v>0.60699999999999998</v>
      </c>
      <c r="QQ19">
        <v>0.41599999999999998</v>
      </c>
      <c r="QR19">
        <v>0.51</v>
      </c>
      <c r="QS19">
        <v>0.42299999999999999</v>
      </c>
      <c r="QT19">
        <v>0.55200000000000005</v>
      </c>
      <c r="QU19">
        <v>0.55300000000000005</v>
      </c>
      <c r="QV19">
        <v>0.50800000000000001</v>
      </c>
      <c r="QW19">
        <v>0.62</v>
      </c>
      <c r="QX19">
        <v>0.54100000000000004</v>
      </c>
      <c r="QY19">
        <v>0.56399999999999995</v>
      </c>
      <c r="QZ19">
        <v>0.377</v>
      </c>
      <c r="RA19">
        <v>0.44</v>
      </c>
      <c r="RB19">
        <v>0.63200000000000001</v>
      </c>
      <c r="RC19">
        <v>0.438</v>
      </c>
      <c r="RD19">
        <v>0.70099999999999996</v>
      </c>
      <c r="RE19">
        <v>0.40400000000000003</v>
      </c>
      <c r="RF19">
        <v>0.49099999999999999</v>
      </c>
      <c r="RG19">
        <v>0.34799999999999998</v>
      </c>
      <c r="RH19">
        <v>0.38100000000000001</v>
      </c>
      <c r="RI19">
        <v>0.36299999999999999</v>
      </c>
      <c r="RJ19">
        <v>0.32900000000000001</v>
      </c>
      <c r="RK19">
        <v>0.46500000000000002</v>
      </c>
      <c r="RL19">
        <v>0.45100000000000001</v>
      </c>
      <c r="RM19">
        <v>0.433</v>
      </c>
      <c r="RN19">
        <v>0.50700000000000001</v>
      </c>
      <c r="RO19">
        <v>0.45300000000000001</v>
      </c>
      <c r="RP19">
        <v>0.48099999999999998</v>
      </c>
      <c r="RQ19">
        <v>0.49199999999999999</v>
      </c>
      <c r="RR19">
        <v>0.32200000000000001</v>
      </c>
      <c r="RS19">
        <v>0.35299999999999998</v>
      </c>
      <c r="RT19">
        <v>0.251</v>
      </c>
      <c r="RU19">
        <v>0.42699999999999999</v>
      </c>
      <c r="RV19">
        <v>0.42599999999999999</v>
      </c>
      <c r="RW19">
        <v>0.36199999999999999</v>
      </c>
      <c r="RX19">
        <v>0.38300000000000001</v>
      </c>
      <c r="RY19">
        <v>0.40400000000000003</v>
      </c>
      <c r="RZ19">
        <v>0.48</v>
      </c>
      <c r="SA19">
        <v>0.39500000000000002</v>
      </c>
      <c r="SB19">
        <v>0.32500000000000001</v>
      </c>
      <c r="SC19">
        <v>0.42399999999999999</v>
      </c>
      <c r="SD19">
        <v>0.39500000000000002</v>
      </c>
      <c r="SE19">
        <v>0.35299999999999998</v>
      </c>
      <c r="SF19">
        <v>0.34200000000000003</v>
      </c>
      <c r="SG19">
        <v>0.33800000000000002</v>
      </c>
      <c r="SH19">
        <v>0.5</v>
      </c>
      <c r="SI19">
        <v>0.41199999999999998</v>
      </c>
      <c r="SJ19">
        <v>0.41</v>
      </c>
      <c r="SK19">
        <v>0.40899999999999997</v>
      </c>
      <c r="SL19">
        <v>0.21199999999999999</v>
      </c>
      <c r="SM19">
        <v>0.503</v>
      </c>
      <c r="SN19">
        <v>0.28799999999999998</v>
      </c>
      <c r="SO19">
        <v>0.316</v>
      </c>
      <c r="SP19">
        <v>0.33600000000000002</v>
      </c>
      <c r="SQ19">
        <v>0.16700000000000001</v>
      </c>
      <c r="SR19">
        <v>0.32200000000000001</v>
      </c>
      <c r="SS19">
        <v>0.36699999999999999</v>
      </c>
      <c r="ST19">
        <v>0.29899999999999999</v>
      </c>
      <c r="SU19">
        <v>0.26900000000000002</v>
      </c>
      <c r="SV19">
        <v>0.27600000000000002</v>
      </c>
      <c r="SW19">
        <v>0.104</v>
      </c>
      <c r="SX19">
        <v>0.36699999999999999</v>
      </c>
      <c r="SY19">
        <v>0.26300000000000001</v>
      </c>
      <c r="SZ19">
        <v>0.29099999999999998</v>
      </c>
      <c r="TA19">
        <v>0.35799999999999998</v>
      </c>
      <c r="TB19">
        <v>0.42499999999999999</v>
      </c>
      <c r="TC19">
        <v>0.54900000000000004</v>
      </c>
      <c r="TD19">
        <v>0.25700000000000001</v>
      </c>
      <c r="TE19">
        <v>0.185</v>
      </c>
      <c r="TF19">
        <v>0.34399999999999997</v>
      </c>
      <c r="TG19">
        <v>0.44</v>
      </c>
      <c r="TH19">
        <v>1</v>
      </c>
      <c r="TI19">
        <v>5</v>
      </c>
      <c r="TJ19">
        <v>1.4224000000000001</v>
      </c>
      <c r="TK19">
        <v>0.63747826086956505</v>
      </c>
      <c r="TL19">
        <v>0.78492173913043495</v>
      </c>
      <c r="TM19">
        <v>124.974261169653</v>
      </c>
    </row>
    <row r="20" spans="1:533" x14ac:dyDescent="0.25">
      <c r="A20" t="s">
        <v>533</v>
      </c>
      <c r="B20" t="s">
        <v>621</v>
      </c>
      <c r="C20" t="s">
        <v>622</v>
      </c>
      <c r="D20" t="s">
        <v>536</v>
      </c>
      <c r="E20">
        <v>0</v>
      </c>
      <c r="F20" t="s">
        <v>537</v>
      </c>
      <c r="G20">
        <v>357.15100000000001</v>
      </c>
      <c r="H20">
        <v>350.86500000000001</v>
      </c>
      <c r="I20">
        <v>345.99599999999998</v>
      </c>
      <c r="J20">
        <v>334.54599999999999</v>
      </c>
      <c r="K20">
        <v>314.13099999999997</v>
      </c>
      <c r="L20">
        <v>332.779</v>
      </c>
      <c r="M20">
        <v>351.55500000000001</v>
      </c>
      <c r="N20">
        <v>352.94200000000001</v>
      </c>
      <c r="O20">
        <v>331.73200000000003</v>
      </c>
      <c r="P20">
        <v>340.13099999999997</v>
      </c>
      <c r="Q20">
        <v>330.06799999999998</v>
      </c>
      <c r="R20">
        <v>320.87</v>
      </c>
      <c r="S20">
        <v>317.96600000000001</v>
      </c>
      <c r="T20">
        <v>323.55900000000003</v>
      </c>
      <c r="U20">
        <v>318.572</v>
      </c>
      <c r="V20">
        <v>310.37599999999998</v>
      </c>
      <c r="W20">
        <v>305.69200000000001</v>
      </c>
      <c r="X20">
        <v>307.99900000000002</v>
      </c>
      <c r="Y20">
        <v>313.64</v>
      </c>
      <c r="Z20">
        <v>312.66199999999998</v>
      </c>
      <c r="AA20">
        <v>299.77300000000002</v>
      </c>
      <c r="AB20">
        <v>294.98399999999998</v>
      </c>
      <c r="AC20">
        <v>308.64499999999998</v>
      </c>
      <c r="AD20">
        <v>317.7</v>
      </c>
      <c r="AE20">
        <v>311.27100000000002</v>
      </c>
      <c r="AF20">
        <v>300.488</v>
      </c>
      <c r="AG20">
        <v>300.09699999999998</v>
      </c>
      <c r="AH20">
        <v>307.69</v>
      </c>
      <c r="AI20">
        <v>314.815</v>
      </c>
      <c r="AJ20">
        <v>307.03800000000001</v>
      </c>
      <c r="AK20">
        <v>325.42700000000002</v>
      </c>
      <c r="AL20">
        <v>325.40600000000001</v>
      </c>
      <c r="AM20">
        <v>317.887</v>
      </c>
      <c r="AN20">
        <v>327.17899999999997</v>
      </c>
      <c r="AO20">
        <v>326.28100000000001</v>
      </c>
      <c r="AP20">
        <v>320.57100000000003</v>
      </c>
      <c r="AQ20">
        <v>318.12299999999999</v>
      </c>
      <c r="AR20">
        <v>323.07900000000001</v>
      </c>
      <c r="AS20">
        <v>317.512</v>
      </c>
      <c r="AT20">
        <v>315.79899999999998</v>
      </c>
      <c r="AU20">
        <v>317.11599999999999</v>
      </c>
      <c r="AV20">
        <v>320.36099999999999</v>
      </c>
      <c r="AW20">
        <v>320.71100000000001</v>
      </c>
      <c r="AX20">
        <v>314.69499999999999</v>
      </c>
      <c r="AY20">
        <v>310.363</v>
      </c>
      <c r="AZ20">
        <v>309.61900000000003</v>
      </c>
      <c r="BA20">
        <v>305.83100000000002</v>
      </c>
      <c r="BB20">
        <v>308.08</v>
      </c>
      <c r="BC20">
        <v>310.11799999999999</v>
      </c>
      <c r="BD20">
        <v>308.92599999999999</v>
      </c>
      <c r="BE20">
        <v>301.24900000000002</v>
      </c>
      <c r="BF20">
        <v>302.99799999999999</v>
      </c>
      <c r="BG20">
        <v>301.17399999999998</v>
      </c>
      <c r="BH20">
        <v>297.53899999999999</v>
      </c>
      <c r="BI20">
        <v>297.137</v>
      </c>
      <c r="BJ20">
        <v>290.553</v>
      </c>
      <c r="BK20">
        <v>289.56599999999997</v>
      </c>
      <c r="BL20">
        <v>291.73099999999999</v>
      </c>
      <c r="BM20">
        <v>294.166</v>
      </c>
      <c r="BN20">
        <v>289.68900000000002</v>
      </c>
      <c r="BO20">
        <v>288.517</v>
      </c>
      <c r="BP20">
        <v>288.358</v>
      </c>
      <c r="BQ20">
        <v>287.58699999999999</v>
      </c>
      <c r="BR20">
        <v>287.291</v>
      </c>
      <c r="BS20">
        <v>285.14800000000002</v>
      </c>
      <c r="BT20">
        <v>283.72899999999998</v>
      </c>
      <c r="BU20">
        <v>284.40600000000001</v>
      </c>
      <c r="BV20">
        <v>290.666</v>
      </c>
      <c r="BW20">
        <v>289.27800000000002</v>
      </c>
      <c r="BX20">
        <v>286.505</v>
      </c>
      <c r="BY20">
        <v>285.03100000000001</v>
      </c>
      <c r="BZ20">
        <v>288.964</v>
      </c>
      <c r="CA20">
        <v>280.95699999999999</v>
      </c>
      <c r="CB20">
        <v>281.19099999999997</v>
      </c>
      <c r="CC20">
        <v>286.02199999999999</v>
      </c>
      <c r="CD20">
        <v>285.39499999999998</v>
      </c>
      <c r="CE20">
        <v>284.3</v>
      </c>
      <c r="CF20">
        <v>285.70699999999999</v>
      </c>
      <c r="CG20">
        <v>289.70800000000003</v>
      </c>
      <c r="CH20">
        <v>295.82299999999998</v>
      </c>
      <c r="CI20">
        <v>296.46499999999997</v>
      </c>
      <c r="CJ20">
        <v>295.75900000000001</v>
      </c>
      <c r="CK20">
        <v>294.85599999999999</v>
      </c>
      <c r="CL20">
        <v>294.375</v>
      </c>
      <c r="CM20">
        <v>294.75900000000001</v>
      </c>
      <c r="CN20">
        <v>295.32799999999997</v>
      </c>
      <c r="CO20">
        <v>294.87700000000001</v>
      </c>
      <c r="CP20">
        <v>293.92899999999997</v>
      </c>
      <c r="CQ20">
        <v>295.16899999999998</v>
      </c>
      <c r="CR20">
        <v>296.00400000000002</v>
      </c>
      <c r="CS20">
        <v>295.06799999999998</v>
      </c>
      <c r="CT20">
        <v>293.58800000000002</v>
      </c>
      <c r="CU20">
        <v>293.48500000000001</v>
      </c>
      <c r="CV20">
        <v>295.33600000000001</v>
      </c>
      <c r="CW20">
        <v>297.90199999999999</v>
      </c>
      <c r="CX20">
        <v>301.02600000000001</v>
      </c>
      <c r="CY20">
        <v>304.19299999999998</v>
      </c>
      <c r="CZ20">
        <v>297.28699999999998</v>
      </c>
      <c r="DA20">
        <v>295.49400000000003</v>
      </c>
      <c r="DB20">
        <v>293.75700000000001</v>
      </c>
      <c r="DC20">
        <v>292.38400000000001</v>
      </c>
      <c r="DD20">
        <v>300.166</v>
      </c>
      <c r="DE20">
        <v>298.18599999999998</v>
      </c>
      <c r="DF20">
        <v>294.67099999999999</v>
      </c>
      <c r="DG20">
        <v>295.298</v>
      </c>
      <c r="DH20">
        <v>310.08</v>
      </c>
      <c r="DI20">
        <v>295.57400000000001</v>
      </c>
      <c r="DJ20">
        <v>295.53800000000001</v>
      </c>
      <c r="DK20">
        <v>299.63799999999998</v>
      </c>
      <c r="DL20">
        <v>298.23700000000002</v>
      </c>
      <c r="DM20">
        <v>297.12200000000001</v>
      </c>
      <c r="DN20">
        <v>295.03100000000001</v>
      </c>
      <c r="DO20">
        <v>295.65499999999997</v>
      </c>
      <c r="DP20">
        <v>299.291</v>
      </c>
      <c r="DQ20">
        <v>300.42700000000002</v>
      </c>
      <c r="DR20">
        <v>290.30200000000002</v>
      </c>
      <c r="DS20">
        <v>279.05799999999999</v>
      </c>
      <c r="DT20">
        <v>266.62900000000002</v>
      </c>
      <c r="DU20">
        <v>252.62299999999999</v>
      </c>
      <c r="DV20">
        <v>234.886</v>
      </c>
      <c r="DW20">
        <v>216.58500000000001</v>
      </c>
      <c r="DX20">
        <v>200.3</v>
      </c>
      <c r="DY20">
        <v>185.61600000000001</v>
      </c>
      <c r="DZ20">
        <v>171.02199999999999</v>
      </c>
      <c r="EA20">
        <v>157.964</v>
      </c>
      <c r="EB20">
        <v>146.77699999999999</v>
      </c>
      <c r="EC20">
        <v>136.88300000000001</v>
      </c>
      <c r="ED20">
        <v>128.101</v>
      </c>
      <c r="EE20">
        <v>120.706</v>
      </c>
      <c r="EF20">
        <v>114.27500000000001</v>
      </c>
      <c r="EG20">
        <v>107.88200000000001</v>
      </c>
      <c r="EH20">
        <v>102.33</v>
      </c>
      <c r="EI20">
        <v>97.167000000000002</v>
      </c>
      <c r="EJ20">
        <v>92.421000000000006</v>
      </c>
      <c r="EK20">
        <v>87.033000000000001</v>
      </c>
      <c r="EL20">
        <v>81.066999999999993</v>
      </c>
      <c r="EM20">
        <v>75.022000000000006</v>
      </c>
      <c r="EN20">
        <v>68.790999999999997</v>
      </c>
      <c r="EO20">
        <v>62.747999999999998</v>
      </c>
      <c r="EP20">
        <v>56.731999999999999</v>
      </c>
      <c r="EQ20">
        <v>50.845999999999997</v>
      </c>
      <c r="ER20">
        <v>45.043999999999997</v>
      </c>
      <c r="ES20">
        <v>39.838999999999999</v>
      </c>
      <c r="ET20">
        <v>35.023000000000003</v>
      </c>
      <c r="EU20">
        <v>30.495000000000001</v>
      </c>
      <c r="EV20">
        <v>26.423999999999999</v>
      </c>
      <c r="EW20">
        <v>22.716000000000001</v>
      </c>
      <c r="EX20">
        <v>19.611999999999998</v>
      </c>
      <c r="EY20">
        <v>17.064</v>
      </c>
      <c r="EZ20">
        <v>14.737</v>
      </c>
      <c r="FA20">
        <v>12.696</v>
      </c>
      <c r="FB20">
        <v>10.885999999999999</v>
      </c>
      <c r="FC20">
        <v>9.3680000000000003</v>
      </c>
      <c r="FD20">
        <v>8.0879999999999992</v>
      </c>
      <c r="FE20">
        <v>7.0179999999999998</v>
      </c>
      <c r="FF20">
        <v>6.1449999999999996</v>
      </c>
      <c r="FG20">
        <v>5.3840000000000003</v>
      </c>
      <c r="FH20">
        <v>4.7320000000000002</v>
      </c>
      <c r="FI20">
        <v>4.1909999999999998</v>
      </c>
      <c r="FJ20">
        <v>3.7480000000000002</v>
      </c>
      <c r="FK20">
        <v>3.3559999999999999</v>
      </c>
      <c r="FL20">
        <v>3.0110000000000001</v>
      </c>
      <c r="FM20">
        <v>2.7229999999999999</v>
      </c>
      <c r="FN20">
        <v>2.5</v>
      </c>
      <c r="FO20">
        <v>2.2869999999999999</v>
      </c>
      <c r="FP20">
        <v>2.1059999999999999</v>
      </c>
      <c r="FQ20">
        <v>1.9570000000000001</v>
      </c>
      <c r="FR20">
        <v>1.831</v>
      </c>
      <c r="FS20">
        <v>1.722</v>
      </c>
      <c r="FT20">
        <v>1.6120000000000001</v>
      </c>
      <c r="FU20">
        <v>1.52</v>
      </c>
      <c r="FV20">
        <v>1.4510000000000001</v>
      </c>
      <c r="FW20">
        <v>1.359</v>
      </c>
      <c r="FX20">
        <v>1.284</v>
      </c>
      <c r="FY20">
        <v>1.216</v>
      </c>
      <c r="FZ20">
        <v>1.151</v>
      </c>
      <c r="GA20">
        <v>1.081</v>
      </c>
      <c r="GB20">
        <v>1.073</v>
      </c>
      <c r="GC20">
        <v>1.022</v>
      </c>
      <c r="GD20">
        <v>0.97199999999999998</v>
      </c>
      <c r="GE20">
        <v>0.93500000000000005</v>
      </c>
      <c r="GF20">
        <v>0.88200000000000001</v>
      </c>
      <c r="GG20">
        <v>0.85499999999999998</v>
      </c>
      <c r="GH20">
        <v>0.83799999999999997</v>
      </c>
      <c r="GI20">
        <v>0.81899999999999995</v>
      </c>
      <c r="GJ20">
        <v>0.79100000000000004</v>
      </c>
      <c r="GK20">
        <v>0.75600000000000001</v>
      </c>
      <c r="GL20">
        <v>0.71799999999999997</v>
      </c>
      <c r="GM20">
        <v>0.70499999999999996</v>
      </c>
      <c r="GN20">
        <v>0.70099999999999996</v>
      </c>
      <c r="GO20">
        <v>0.67300000000000004</v>
      </c>
      <c r="GP20">
        <v>0.65600000000000003</v>
      </c>
      <c r="GQ20">
        <v>0.63400000000000001</v>
      </c>
      <c r="GR20">
        <v>0.61499999999999999</v>
      </c>
      <c r="GS20">
        <v>0.60099999999999998</v>
      </c>
      <c r="GT20">
        <v>0.58899999999999997</v>
      </c>
      <c r="GU20">
        <v>0.55900000000000005</v>
      </c>
      <c r="GV20">
        <v>0.52400000000000002</v>
      </c>
      <c r="GW20">
        <v>0.48299999999999998</v>
      </c>
      <c r="GX20">
        <v>0.44</v>
      </c>
      <c r="GY20">
        <v>0.439</v>
      </c>
      <c r="GZ20">
        <v>0.42599999999999999</v>
      </c>
      <c r="HA20">
        <v>0.42499999999999999</v>
      </c>
      <c r="HB20">
        <v>0.42899999999999999</v>
      </c>
      <c r="HC20">
        <v>0.41699999999999998</v>
      </c>
      <c r="HD20">
        <v>0.40899999999999997</v>
      </c>
      <c r="HE20">
        <v>0.38500000000000001</v>
      </c>
      <c r="HF20">
        <v>0.36699999999999999</v>
      </c>
      <c r="HG20">
        <v>0.36299999999999999</v>
      </c>
      <c r="HH20">
        <v>0.373</v>
      </c>
      <c r="HI20">
        <v>0.35799999999999998</v>
      </c>
      <c r="HJ20">
        <v>0.34599999999999997</v>
      </c>
      <c r="HK20">
        <v>0.34100000000000003</v>
      </c>
      <c r="HL20">
        <v>0.34399999999999997</v>
      </c>
      <c r="HM20">
        <v>0.35199999999999998</v>
      </c>
      <c r="HN20">
        <v>0.32600000000000001</v>
      </c>
      <c r="HO20">
        <v>0.32</v>
      </c>
      <c r="HP20">
        <v>0.32600000000000001</v>
      </c>
      <c r="HQ20">
        <v>0.33200000000000002</v>
      </c>
      <c r="HR20">
        <v>0.32400000000000001</v>
      </c>
      <c r="HS20">
        <v>0.32500000000000001</v>
      </c>
      <c r="HT20">
        <v>0.31900000000000001</v>
      </c>
      <c r="HU20">
        <v>0.317</v>
      </c>
      <c r="HV20">
        <v>0.32700000000000001</v>
      </c>
      <c r="HW20">
        <v>0.32500000000000001</v>
      </c>
      <c r="HX20">
        <v>0.32600000000000001</v>
      </c>
      <c r="HY20">
        <v>0.32800000000000001</v>
      </c>
      <c r="HZ20">
        <v>0.32700000000000001</v>
      </c>
      <c r="IA20">
        <v>0.32</v>
      </c>
      <c r="IB20">
        <v>0.30099999999999999</v>
      </c>
      <c r="IC20">
        <v>0.30199999999999999</v>
      </c>
      <c r="ID20">
        <v>0.30499999999999999</v>
      </c>
      <c r="IE20">
        <v>0.308</v>
      </c>
      <c r="IF20">
        <v>0.312</v>
      </c>
      <c r="IG20">
        <v>0.31</v>
      </c>
      <c r="IH20">
        <v>0.312</v>
      </c>
      <c r="II20">
        <v>0.315</v>
      </c>
      <c r="IJ20">
        <v>0.32200000000000001</v>
      </c>
      <c r="IK20">
        <v>0.33800000000000002</v>
      </c>
      <c r="IL20">
        <v>0.34799999999999998</v>
      </c>
      <c r="IM20">
        <v>0.34799999999999998</v>
      </c>
      <c r="IN20">
        <v>0.34200000000000003</v>
      </c>
      <c r="IO20">
        <v>0.33900000000000002</v>
      </c>
      <c r="IP20">
        <v>0.34599999999999997</v>
      </c>
      <c r="IQ20">
        <v>0.34899999999999998</v>
      </c>
      <c r="IR20">
        <v>0.35799999999999998</v>
      </c>
      <c r="IS20">
        <v>0.35599999999999998</v>
      </c>
      <c r="IT20">
        <v>0.34899999999999998</v>
      </c>
      <c r="IU20">
        <v>0.34699999999999998</v>
      </c>
      <c r="IV20">
        <v>0.379</v>
      </c>
      <c r="IW20">
        <v>0.373</v>
      </c>
      <c r="IX20">
        <v>0.38100000000000001</v>
      </c>
      <c r="IY20">
        <v>0.39400000000000002</v>
      </c>
      <c r="IZ20">
        <v>0.39300000000000002</v>
      </c>
      <c r="JA20">
        <v>0.378</v>
      </c>
      <c r="JB20">
        <v>0.377</v>
      </c>
      <c r="JC20">
        <v>0.39</v>
      </c>
      <c r="JD20">
        <v>0.40300000000000002</v>
      </c>
      <c r="JE20">
        <v>0.40799999999999997</v>
      </c>
      <c r="JF20">
        <v>0.43099999999999999</v>
      </c>
      <c r="JG20">
        <v>0.45400000000000001</v>
      </c>
      <c r="JH20">
        <v>0.442</v>
      </c>
      <c r="JI20">
        <v>0.42499999999999999</v>
      </c>
      <c r="JJ20">
        <v>0.43</v>
      </c>
      <c r="JK20">
        <v>0.47099999999999997</v>
      </c>
      <c r="JL20">
        <v>0.5</v>
      </c>
      <c r="JM20">
        <v>0.51</v>
      </c>
      <c r="JN20">
        <v>0.50800000000000001</v>
      </c>
      <c r="JO20">
        <v>0.50700000000000001</v>
      </c>
      <c r="JP20">
        <v>0.51600000000000001</v>
      </c>
      <c r="JQ20">
        <v>0.53900000000000003</v>
      </c>
      <c r="JR20">
        <v>0.54900000000000004</v>
      </c>
      <c r="JS20">
        <v>0.55100000000000005</v>
      </c>
      <c r="JT20">
        <v>0.55500000000000005</v>
      </c>
      <c r="JU20">
        <v>0.56599999999999995</v>
      </c>
      <c r="JV20">
        <v>0.56399999999999995</v>
      </c>
      <c r="JW20">
        <v>0.57799999999999996</v>
      </c>
      <c r="JX20">
        <v>0.60899999999999999</v>
      </c>
      <c r="JY20">
        <v>0.63400000000000001</v>
      </c>
      <c r="JZ20">
        <v>0.64200000000000002</v>
      </c>
      <c r="KA20">
        <v>0.64300000000000002</v>
      </c>
      <c r="KB20">
        <v>0.65300000000000002</v>
      </c>
      <c r="KC20">
        <v>0.64200000000000002</v>
      </c>
      <c r="KD20">
        <v>0.64500000000000002</v>
      </c>
      <c r="KE20">
        <v>0.66500000000000004</v>
      </c>
      <c r="KF20">
        <v>0.67500000000000004</v>
      </c>
      <c r="KG20">
        <v>0.69299999999999995</v>
      </c>
      <c r="KH20">
        <v>0.70099999999999996</v>
      </c>
      <c r="KI20">
        <v>0.71199999999999997</v>
      </c>
      <c r="KJ20">
        <v>0.72199999999999998</v>
      </c>
      <c r="KK20">
        <v>0.73399999999999999</v>
      </c>
      <c r="KL20">
        <v>0.76300000000000001</v>
      </c>
      <c r="KM20">
        <v>0.78500000000000003</v>
      </c>
      <c r="KN20">
        <v>0.79100000000000004</v>
      </c>
      <c r="KO20">
        <v>0.80100000000000005</v>
      </c>
      <c r="KP20">
        <v>0.81399999999999995</v>
      </c>
      <c r="KQ20">
        <v>0.81</v>
      </c>
      <c r="KR20">
        <v>0.79300000000000004</v>
      </c>
      <c r="KS20">
        <v>0.79200000000000004</v>
      </c>
      <c r="KT20">
        <v>0.81799999999999995</v>
      </c>
      <c r="KU20">
        <v>0.85499999999999998</v>
      </c>
      <c r="KV20">
        <v>0.89300000000000002</v>
      </c>
      <c r="KW20">
        <v>0.91100000000000003</v>
      </c>
      <c r="KX20">
        <v>0.89500000000000002</v>
      </c>
      <c r="KY20">
        <v>0.84699999999999998</v>
      </c>
      <c r="KZ20">
        <v>0.85</v>
      </c>
      <c r="LA20">
        <v>0.90400000000000003</v>
      </c>
      <c r="LB20">
        <v>0.94299999999999995</v>
      </c>
      <c r="LC20">
        <v>0.96499999999999997</v>
      </c>
      <c r="LD20">
        <v>0.97199999999999998</v>
      </c>
      <c r="LE20">
        <v>0.96699999999999997</v>
      </c>
      <c r="LF20">
        <v>0.95099999999999996</v>
      </c>
      <c r="LG20">
        <v>0.93200000000000005</v>
      </c>
      <c r="LH20">
        <v>0.92400000000000004</v>
      </c>
      <c r="LI20">
        <v>0.99</v>
      </c>
      <c r="LJ20">
        <v>1.0169999999999999</v>
      </c>
      <c r="LK20">
        <v>1.046</v>
      </c>
      <c r="LL20">
        <v>1.0269999999999999</v>
      </c>
      <c r="LM20">
        <v>0.98</v>
      </c>
      <c r="LN20">
        <v>1.026</v>
      </c>
      <c r="LO20">
        <v>1.0960000000000001</v>
      </c>
      <c r="LP20">
        <v>1.069</v>
      </c>
      <c r="LQ20">
        <v>1.0489999999999999</v>
      </c>
      <c r="LR20">
        <v>1.036</v>
      </c>
      <c r="LS20">
        <v>1.0369999999999999</v>
      </c>
      <c r="LT20">
        <v>1.097</v>
      </c>
      <c r="LU20">
        <v>1.143</v>
      </c>
      <c r="LV20">
        <v>1.131</v>
      </c>
      <c r="LW20">
        <v>1.0680000000000001</v>
      </c>
      <c r="LX20">
        <v>1.0589999999999999</v>
      </c>
      <c r="LY20">
        <v>1.1419999999999999</v>
      </c>
      <c r="LZ20">
        <v>1.216</v>
      </c>
      <c r="MA20">
        <v>1.1240000000000001</v>
      </c>
      <c r="MB20">
        <v>1.069</v>
      </c>
      <c r="MC20">
        <v>1.0609999999999999</v>
      </c>
      <c r="MD20">
        <v>1.123</v>
      </c>
      <c r="ME20">
        <v>1.175</v>
      </c>
      <c r="MF20">
        <v>1.101</v>
      </c>
      <c r="MG20">
        <v>1.01</v>
      </c>
      <c r="MH20">
        <v>1.0669999999999999</v>
      </c>
      <c r="MI20">
        <v>1.127</v>
      </c>
      <c r="MJ20">
        <v>1.1000000000000001</v>
      </c>
      <c r="MK20">
        <v>1.0229999999999999</v>
      </c>
      <c r="ML20">
        <v>1</v>
      </c>
      <c r="MM20">
        <v>1.1319999999999999</v>
      </c>
      <c r="MN20">
        <v>1.0549999999999999</v>
      </c>
      <c r="MO20">
        <v>0.96899999999999997</v>
      </c>
      <c r="MP20">
        <v>1.002</v>
      </c>
      <c r="MQ20">
        <v>1.0780000000000001</v>
      </c>
      <c r="MR20">
        <v>1.0569999999999999</v>
      </c>
      <c r="MS20">
        <v>0.89800000000000002</v>
      </c>
      <c r="MT20">
        <v>0.92900000000000005</v>
      </c>
      <c r="MU20">
        <v>1.008</v>
      </c>
      <c r="MV20">
        <v>0.95099999999999996</v>
      </c>
      <c r="MW20">
        <v>0.88200000000000001</v>
      </c>
      <c r="MX20">
        <v>0.92</v>
      </c>
      <c r="MY20">
        <v>1.0189999999999999</v>
      </c>
      <c r="MZ20">
        <v>0.86099999999999999</v>
      </c>
      <c r="NA20">
        <v>0.76900000000000002</v>
      </c>
      <c r="NB20">
        <v>0.89800000000000002</v>
      </c>
      <c r="NC20">
        <v>0.84799999999999998</v>
      </c>
      <c r="ND20">
        <v>0.76800000000000002</v>
      </c>
      <c r="NE20">
        <v>0.80100000000000005</v>
      </c>
      <c r="NF20">
        <v>0.86799999999999999</v>
      </c>
      <c r="NG20">
        <v>0.76500000000000001</v>
      </c>
      <c r="NH20">
        <v>0.77200000000000002</v>
      </c>
      <c r="NI20">
        <v>0.83199999999999996</v>
      </c>
      <c r="NJ20">
        <v>0.747</v>
      </c>
      <c r="NK20">
        <v>0.66800000000000004</v>
      </c>
      <c r="NL20">
        <v>0.70399999999999996</v>
      </c>
      <c r="NM20">
        <v>0.751</v>
      </c>
      <c r="NN20">
        <v>0.59099999999999997</v>
      </c>
      <c r="NO20">
        <v>0.71799999999999997</v>
      </c>
      <c r="NP20">
        <v>0.81699999999999995</v>
      </c>
      <c r="NQ20">
        <v>0.65600000000000003</v>
      </c>
      <c r="NR20">
        <v>0.61099999999999999</v>
      </c>
      <c r="NS20">
        <v>0.70899999999999996</v>
      </c>
      <c r="NT20">
        <v>0.63100000000000001</v>
      </c>
      <c r="NU20">
        <v>0.57099999999999995</v>
      </c>
      <c r="NV20">
        <v>0.77900000000000003</v>
      </c>
      <c r="NW20">
        <v>0.61399999999999999</v>
      </c>
      <c r="NX20">
        <v>0.61799999999999999</v>
      </c>
      <c r="NY20">
        <v>0.68</v>
      </c>
      <c r="NZ20">
        <v>0.63400000000000001</v>
      </c>
      <c r="OA20">
        <v>0.55200000000000005</v>
      </c>
      <c r="OB20">
        <v>0.73199999999999998</v>
      </c>
      <c r="OC20">
        <v>0.66400000000000003</v>
      </c>
      <c r="OD20">
        <v>0.64</v>
      </c>
      <c r="OE20">
        <v>0.70399999999999996</v>
      </c>
      <c r="OF20">
        <v>0.59199999999999997</v>
      </c>
      <c r="OG20">
        <v>0.58899999999999997</v>
      </c>
      <c r="OH20">
        <v>0.70099999999999996</v>
      </c>
      <c r="OI20">
        <v>0.57599999999999996</v>
      </c>
      <c r="OJ20">
        <v>0.64900000000000002</v>
      </c>
      <c r="OK20">
        <v>0.69199999999999995</v>
      </c>
      <c r="OL20">
        <v>0.51800000000000002</v>
      </c>
      <c r="OM20">
        <v>0.64500000000000002</v>
      </c>
      <c r="ON20">
        <v>0.59399999999999997</v>
      </c>
      <c r="OO20">
        <v>0.59299999999999997</v>
      </c>
      <c r="OP20">
        <v>0.68700000000000006</v>
      </c>
      <c r="OQ20">
        <v>0.48199999999999998</v>
      </c>
      <c r="OR20">
        <v>0.6</v>
      </c>
      <c r="OS20">
        <v>0.64100000000000001</v>
      </c>
      <c r="OT20">
        <v>0.54300000000000004</v>
      </c>
      <c r="OU20">
        <v>0.58899999999999997</v>
      </c>
      <c r="OV20">
        <v>0.502</v>
      </c>
      <c r="OW20">
        <v>0.54200000000000004</v>
      </c>
      <c r="OX20">
        <v>0.63200000000000001</v>
      </c>
      <c r="OY20">
        <v>0.47699999999999998</v>
      </c>
      <c r="OZ20">
        <v>0.63800000000000001</v>
      </c>
      <c r="PA20">
        <v>0.54800000000000004</v>
      </c>
      <c r="PB20">
        <v>0.61499999999999999</v>
      </c>
      <c r="PC20">
        <v>0.60599999999999998</v>
      </c>
      <c r="PD20">
        <v>0.56399999999999995</v>
      </c>
      <c r="PE20">
        <v>0.64500000000000002</v>
      </c>
      <c r="PF20">
        <v>0.64600000000000002</v>
      </c>
      <c r="PG20">
        <v>0.55600000000000005</v>
      </c>
      <c r="PH20">
        <v>0.628</v>
      </c>
      <c r="PI20">
        <v>0.40500000000000003</v>
      </c>
      <c r="PJ20">
        <v>0.70199999999999996</v>
      </c>
      <c r="PK20">
        <v>0.53600000000000003</v>
      </c>
      <c r="PL20">
        <v>0.67</v>
      </c>
      <c r="PM20">
        <v>0.59699999999999998</v>
      </c>
      <c r="PN20">
        <v>0.56999999999999995</v>
      </c>
      <c r="PO20">
        <v>0.55000000000000004</v>
      </c>
      <c r="PP20">
        <v>0.52900000000000003</v>
      </c>
      <c r="PQ20">
        <v>0.624</v>
      </c>
      <c r="PR20">
        <v>0.52600000000000002</v>
      </c>
      <c r="PS20">
        <v>0.625</v>
      </c>
      <c r="PT20">
        <v>0.495</v>
      </c>
      <c r="PU20">
        <v>0.53</v>
      </c>
      <c r="PV20">
        <v>0.50800000000000001</v>
      </c>
      <c r="PW20">
        <v>0.48599999999999999</v>
      </c>
      <c r="PX20">
        <v>0.51300000000000001</v>
      </c>
      <c r="PY20">
        <v>0.53100000000000003</v>
      </c>
      <c r="PZ20">
        <v>0.49099999999999999</v>
      </c>
      <c r="QA20">
        <v>0.46600000000000003</v>
      </c>
      <c r="QB20">
        <v>0.51400000000000001</v>
      </c>
      <c r="QC20">
        <v>0.38600000000000001</v>
      </c>
      <c r="QD20">
        <v>0.50600000000000001</v>
      </c>
      <c r="QE20">
        <v>0.41799999999999998</v>
      </c>
      <c r="QF20">
        <v>0.51800000000000002</v>
      </c>
      <c r="QG20">
        <v>0.46800000000000003</v>
      </c>
      <c r="QH20">
        <v>0.40799999999999997</v>
      </c>
      <c r="QI20">
        <v>0.40699999999999997</v>
      </c>
      <c r="QJ20">
        <v>0.47</v>
      </c>
      <c r="QK20">
        <v>0.497</v>
      </c>
      <c r="QL20">
        <v>0.45100000000000001</v>
      </c>
      <c r="QM20">
        <v>0.59099999999999997</v>
      </c>
      <c r="QN20">
        <v>0.27400000000000002</v>
      </c>
      <c r="QO20">
        <v>0.54500000000000004</v>
      </c>
      <c r="QP20">
        <v>0.38500000000000001</v>
      </c>
      <c r="QQ20">
        <v>0.53500000000000003</v>
      </c>
      <c r="QR20">
        <v>0.41599999999999998</v>
      </c>
      <c r="QS20">
        <v>0.52</v>
      </c>
      <c r="QT20">
        <v>0.47</v>
      </c>
      <c r="QU20">
        <v>0.39900000000000002</v>
      </c>
      <c r="QV20">
        <v>0.41499999999999998</v>
      </c>
      <c r="QW20">
        <v>0.38800000000000001</v>
      </c>
      <c r="QX20">
        <v>0.36699999999999999</v>
      </c>
      <c r="QY20">
        <v>0.29599999999999999</v>
      </c>
      <c r="QZ20">
        <v>0.33900000000000002</v>
      </c>
      <c r="RA20">
        <v>0.47899999999999998</v>
      </c>
      <c r="RB20">
        <v>0.51900000000000002</v>
      </c>
      <c r="RC20">
        <v>0.48199999999999998</v>
      </c>
      <c r="RD20">
        <v>0.374</v>
      </c>
      <c r="RE20">
        <v>0.42799999999999999</v>
      </c>
      <c r="RF20">
        <v>0.42499999999999999</v>
      </c>
      <c r="RG20">
        <v>0.371</v>
      </c>
      <c r="RH20">
        <v>0.40899999999999997</v>
      </c>
      <c r="RI20">
        <v>0.35799999999999998</v>
      </c>
      <c r="RJ20">
        <v>0.29899999999999999</v>
      </c>
      <c r="RK20">
        <v>0.30599999999999999</v>
      </c>
      <c r="RL20">
        <v>0.28499999999999998</v>
      </c>
      <c r="RM20">
        <v>0.39900000000000002</v>
      </c>
      <c r="RN20">
        <v>0.34599999999999997</v>
      </c>
      <c r="RO20">
        <v>0.39100000000000001</v>
      </c>
      <c r="RP20">
        <v>0.38200000000000001</v>
      </c>
      <c r="RQ20">
        <v>0.253</v>
      </c>
      <c r="RR20">
        <v>0.32100000000000001</v>
      </c>
      <c r="RS20">
        <v>0.28699999999999998</v>
      </c>
      <c r="RT20">
        <v>0.25</v>
      </c>
      <c r="RU20">
        <v>0.29599999999999999</v>
      </c>
      <c r="RV20">
        <v>0.35</v>
      </c>
      <c r="RW20">
        <v>0.216</v>
      </c>
      <c r="RX20">
        <v>0.22600000000000001</v>
      </c>
      <c r="RY20">
        <v>0.28699999999999998</v>
      </c>
      <c r="RZ20">
        <v>0.32100000000000001</v>
      </c>
      <c r="SA20">
        <v>0.35699999999999998</v>
      </c>
      <c r="SB20">
        <v>0.34</v>
      </c>
      <c r="SC20">
        <v>0.25900000000000001</v>
      </c>
      <c r="SD20">
        <v>0.26</v>
      </c>
      <c r="SE20">
        <v>0.308</v>
      </c>
      <c r="SF20">
        <v>0.26</v>
      </c>
      <c r="SG20">
        <v>0.442</v>
      </c>
      <c r="SH20">
        <v>0.499</v>
      </c>
      <c r="SI20">
        <v>0.40500000000000003</v>
      </c>
      <c r="SJ20">
        <v>0.25600000000000001</v>
      </c>
      <c r="SK20">
        <v>0.31900000000000001</v>
      </c>
      <c r="SL20">
        <v>0.36099999999999999</v>
      </c>
      <c r="SM20">
        <v>0.36399999999999999</v>
      </c>
      <c r="SN20">
        <v>0.39900000000000002</v>
      </c>
      <c r="SO20">
        <v>0.33100000000000002</v>
      </c>
      <c r="SP20">
        <v>0.32400000000000001</v>
      </c>
      <c r="SQ20">
        <v>0.46300000000000002</v>
      </c>
      <c r="SR20">
        <v>0.33400000000000002</v>
      </c>
      <c r="SS20">
        <v>0.35899999999999999</v>
      </c>
      <c r="ST20">
        <v>0.41499999999999998</v>
      </c>
      <c r="SU20">
        <v>0.30599999999999999</v>
      </c>
      <c r="SV20">
        <v>0.379</v>
      </c>
      <c r="SW20">
        <v>0.14599999999999999</v>
      </c>
      <c r="SX20">
        <v>0.16700000000000001</v>
      </c>
      <c r="SY20">
        <v>7.2999999999999995E-2</v>
      </c>
      <c r="SZ20">
        <v>0.18</v>
      </c>
      <c r="TA20">
        <v>0.39100000000000001</v>
      </c>
      <c r="TB20">
        <v>0.36099999999999999</v>
      </c>
      <c r="TC20">
        <v>9.0999999999999998E-2</v>
      </c>
      <c r="TD20">
        <v>0.224</v>
      </c>
      <c r="TE20">
        <v>0.35899999999999999</v>
      </c>
      <c r="TF20">
        <v>0.39600000000000002</v>
      </c>
      <c r="TG20">
        <v>0.51100000000000001</v>
      </c>
      <c r="TH20">
        <v>2</v>
      </c>
      <c r="TI20">
        <v>5</v>
      </c>
      <c r="TJ20">
        <v>1.1057333333333299</v>
      </c>
      <c r="TK20">
        <v>0.56704347826086898</v>
      </c>
      <c r="TL20">
        <v>0.53868985507246303</v>
      </c>
      <c r="TM20">
        <v>75.625324949246505</v>
      </c>
    </row>
    <row r="21" spans="1:533" x14ac:dyDescent="0.25">
      <c r="A21" t="s">
        <v>533</v>
      </c>
      <c r="B21" t="s">
        <v>623</v>
      </c>
      <c r="C21" t="s">
        <v>624</v>
      </c>
      <c r="D21" t="s">
        <v>536</v>
      </c>
      <c r="E21">
        <v>0</v>
      </c>
      <c r="F21" t="s">
        <v>537</v>
      </c>
      <c r="G21">
        <v>356.49</v>
      </c>
      <c r="H21">
        <v>327.39</v>
      </c>
      <c r="I21">
        <v>313.34500000000003</v>
      </c>
      <c r="J21">
        <v>312.54399999999998</v>
      </c>
      <c r="K21">
        <v>333.61099999999999</v>
      </c>
      <c r="L21">
        <v>346.36700000000002</v>
      </c>
      <c r="M21">
        <v>358.495</v>
      </c>
      <c r="N21">
        <v>358.95400000000001</v>
      </c>
      <c r="O21">
        <v>342.14600000000002</v>
      </c>
      <c r="P21">
        <v>329.90499999999997</v>
      </c>
      <c r="Q21">
        <v>329.42599999999999</v>
      </c>
      <c r="R21">
        <v>331.63299999999998</v>
      </c>
      <c r="S21">
        <v>331.86</v>
      </c>
      <c r="T21">
        <v>324.3</v>
      </c>
      <c r="U21">
        <v>313.86200000000002</v>
      </c>
      <c r="V21">
        <v>305.43299999999999</v>
      </c>
      <c r="W21">
        <v>305.09699999999998</v>
      </c>
      <c r="X21">
        <v>323.92899999999997</v>
      </c>
      <c r="Y21">
        <v>320.28199999999998</v>
      </c>
      <c r="Z21">
        <v>313.60500000000002</v>
      </c>
      <c r="AA21">
        <v>310.16300000000001</v>
      </c>
      <c r="AB21">
        <v>309.47800000000001</v>
      </c>
      <c r="AC21">
        <v>310.71100000000001</v>
      </c>
      <c r="AD21">
        <v>312.11</v>
      </c>
      <c r="AE21">
        <v>313.15600000000001</v>
      </c>
      <c r="AF21">
        <v>312.63099999999997</v>
      </c>
      <c r="AG21">
        <v>306.322</v>
      </c>
      <c r="AH21">
        <v>307.02100000000002</v>
      </c>
      <c r="AI21">
        <v>311.69</v>
      </c>
      <c r="AJ21">
        <v>312.738</v>
      </c>
      <c r="AK21">
        <v>329.053</v>
      </c>
      <c r="AL21">
        <v>329.35599999999999</v>
      </c>
      <c r="AM21">
        <v>320.87799999999999</v>
      </c>
      <c r="AN21">
        <v>317.89100000000002</v>
      </c>
      <c r="AO21">
        <v>325.56700000000001</v>
      </c>
      <c r="AP21">
        <v>314.54599999999999</v>
      </c>
      <c r="AQ21">
        <v>308.85300000000001</v>
      </c>
      <c r="AR21">
        <v>322.36500000000001</v>
      </c>
      <c r="AS21">
        <v>341.75</v>
      </c>
      <c r="AT21">
        <v>340.745</v>
      </c>
      <c r="AU21">
        <v>330.983</v>
      </c>
      <c r="AV21">
        <v>323.85599999999999</v>
      </c>
      <c r="AW21">
        <v>322.95999999999998</v>
      </c>
      <c r="AX21">
        <v>322.27499999999998</v>
      </c>
      <c r="AY21">
        <v>318.42500000000001</v>
      </c>
      <c r="AZ21">
        <v>311.68599999999998</v>
      </c>
      <c r="BA21">
        <v>309.351</v>
      </c>
      <c r="BB21">
        <v>313.15199999999999</v>
      </c>
      <c r="BC21">
        <v>310.548</v>
      </c>
      <c r="BD21">
        <v>302.81700000000001</v>
      </c>
      <c r="BE21">
        <v>302.33499999999998</v>
      </c>
      <c r="BF21">
        <v>299.654</v>
      </c>
      <c r="BG21">
        <v>299.13499999999999</v>
      </c>
      <c r="BH21">
        <v>299.19099999999997</v>
      </c>
      <c r="BI21">
        <v>296.13400000000001</v>
      </c>
      <c r="BJ21">
        <v>291.35300000000001</v>
      </c>
      <c r="BK21">
        <v>290.96199999999999</v>
      </c>
      <c r="BL21">
        <v>291.44</v>
      </c>
      <c r="BM21">
        <v>288.39999999999998</v>
      </c>
      <c r="BN21">
        <v>290.089</v>
      </c>
      <c r="BO21">
        <v>290.13900000000001</v>
      </c>
      <c r="BP21">
        <v>290.19799999999998</v>
      </c>
      <c r="BQ21">
        <v>291.09100000000001</v>
      </c>
      <c r="BR21">
        <v>287.14400000000001</v>
      </c>
      <c r="BS21">
        <v>286.19299999999998</v>
      </c>
      <c r="BT21">
        <v>287.291</v>
      </c>
      <c r="BU21">
        <v>289.32400000000001</v>
      </c>
      <c r="BV21">
        <v>289.26</v>
      </c>
      <c r="BW21">
        <v>287.98399999999998</v>
      </c>
      <c r="BX21">
        <v>286.34699999999998</v>
      </c>
      <c r="BY21">
        <v>285.42599999999999</v>
      </c>
      <c r="BZ21">
        <v>288.31700000000001</v>
      </c>
      <c r="CA21">
        <v>286.96699999999998</v>
      </c>
      <c r="CB21">
        <v>286.959</v>
      </c>
      <c r="CC21">
        <v>288.07799999999997</v>
      </c>
      <c r="CD21">
        <v>288.75299999999999</v>
      </c>
      <c r="CE21">
        <v>286.94900000000001</v>
      </c>
      <c r="CF21">
        <v>288.88099999999997</v>
      </c>
      <c r="CG21">
        <v>293.524</v>
      </c>
      <c r="CH21">
        <v>299.202</v>
      </c>
      <c r="CI21">
        <v>298.68</v>
      </c>
      <c r="CJ21">
        <v>297.21100000000001</v>
      </c>
      <c r="CK21">
        <v>295.55500000000001</v>
      </c>
      <c r="CL21">
        <v>294.56299999999999</v>
      </c>
      <c r="CM21">
        <v>297.18700000000001</v>
      </c>
      <c r="CN21">
        <v>301.32600000000002</v>
      </c>
      <c r="CO21">
        <v>299.38299999999998</v>
      </c>
      <c r="CP21">
        <v>293.64999999999998</v>
      </c>
      <c r="CQ21">
        <v>295.55500000000001</v>
      </c>
      <c r="CR21">
        <v>296.45699999999999</v>
      </c>
      <c r="CS21">
        <v>297.36099999999999</v>
      </c>
      <c r="CT21">
        <v>297.44799999999998</v>
      </c>
      <c r="CU21">
        <v>295.27199999999999</v>
      </c>
      <c r="CV21">
        <v>302.58999999999997</v>
      </c>
      <c r="CW21">
        <v>304.34699999999998</v>
      </c>
      <c r="CX21">
        <v>303.04599999999999</v>
      </c>
      <c r="CY21">
        <v>301.21600000000001</v>
      </c>
      <c r="CZ21">
        <v>303.64699999999999</v>
      </c>
      <c r="DA21">
        <v>301.11200000000002</v>
      </c>
      <c r="DB21">
        <v>294.916</v>
      </c>
      <c r="DC21">
        <v>290.12900000000002</v>
      </c>
      <c r="DD21">
        <v>301.423</v>
      </c>
      <c r="DE21">
        <v>295.24900000000002</v>
      </c>
      <c r="DF21">
        <v>295.875</v>
      </c>
      <c r="DG21">
        <v>302.46499999999997</v>
      </c>
      <c r="DH21">
        <v>307.17500000000001</v>
      </c>
      <c r="DI21">
        <v>304.53699999999998</v>
      </c>
      <c r="DJ21">
        <v>301.42399999999998</v>
      </c>
      <c r="DK21">
        <v>300.97199999999998</v>
      </c>
      <c r="DL21">
        <v>304.80399999999997</v>
      </c>
      <c r="DM21">
        <v>300.73700000000002</v>
      </c>
      <c r="DN21">
        <v>291.47300000000001</v>
      </c>
      <c r="DO21">
        <v>290.59399999999999</v>
      </c>
      <c r="DP21">
        <v>298.21499999999997</v>
      </c>
      <c r="DQ21">
        <v>294.846</v>
      </c>
      <c r="DR21">
        <v>292.53199999999998</v>
      </c>
      <c r="DS21">
        <v>283.26900000000001</v>
      </c>
      <c r="DT21">
        <v>269.05599999999998</v>
      </c>
      <c r="DU21">
        <v>253.20599999999999</v>
      </c>
      <c r="DV21">
        <v>235.94200000000001</v>
      </c>
      <c r="DW21">
        <v>217.48400000000001</v>
      </c>
      <c r="DX21">
        <v>201.042</v>
      </c>
      <c r="DY21">
        <v>186.27</v>
      </c>
      <c r="DZ21">
        <v>171.29499999999999</v>
      </c>
      <c r="EA21">
        <v>158.065</v>
      </c>
      <c r="EB21">
        <v>146.77699999999999</v>
      </c>
      <c r="EC21">
        <v>136.792</v>
      </c>
      <c r="ED21">
        <v>127.944</v>
      </c>
      <c r="EE21">
        <v>120.617</v>
      </c>
      <c r="EF21">
        <v>114.125</v>
      </c>
      <c r="EG21">
        <v>107.682</v>
      </c>
      <c r="EH21">
        <v>102.197</v>
      </c>
      <c r="EI21">
        <v>97.028999999999996</v>
      </c>
      <c r="EJ21">
        <v>92.331999999999994</v>
      </c>
      <c r="EK21">
        <v>86.98</v>
      </c>
      <c r="EL21">
        <v>81.028999999999996</v>
      </c>
      <c r="EM21">
        <v>75.108000000000004</v>
      </c>
      <c r="EN21">
        <v>68.900999999999996</v>
      </c>
      <c r="EO21">
        <v>62.866</v>
      </c>
      <c r="EP21">
        <v>56.868000000000002</v>
      </c>
      <c r="EQ21">
        <v>51.003999999999998</v>
      </c>
      <c r="ER21">
        <v>45.194000000000003</v>
      </c>
      <c r="ES21">
        <v>39.987000000000002</v>
      </c>
      <c r="ET21">
        <v>35.179000000000002</v>
      </c>
      <c r="EU21">
        <v>30.655999999999999</v>
      </c>
      <c r="EV21">
        <v>26.561</v>
      </c>
      <c r="EW21">
        <v>22.876999999999999</v>
      </c>
      <c r="EX21">
        <v>19.759</v>
      </c>
      <c r="EY21">
        <v>17.172999999999998</v>
      </c>
      <c r="EZ21">
        <v>14.824</v>
      </c>
      <c r="FA21">
        <v>12.757999999999999</v>
      </c>
      <c r="FB21">
        <v>10.943</v>
      </c>
      <c r="FC21">
        <v>9.4149999999999991</v>
      </c>
      <c r="FD21">
        <v>8.1050000000000004</v>
      </c>
      <c r="FE21">
        <v>7.0179999999999998</v>
      </c>
      <c r="FF21">
        <v>6.1529999999999996</v>
      </c>
      <c r="FG21">
        <v>5.3929999999999998</v>
      </c>
      <c r="FH21">
        <v>4.734</v>
      </c>
      <c r="FI21">
        <v>4.1929999999999996</v>
      </c>
      <c r="FJ21">
        <v>3.7410000000000001</v>
      </c>
      <c r="FK21">
        <v>3.3410000000000002</v>
      </c>
      <c r="FL21">
        <v>2.9889999999999999</v>
      </c>
      <c r="FM21">
        <v>2.698</v>
      </c>
      <c r="FN21">
        <v>2.4710000000000001</v>
      </c>
      <c r="FO21">
        <v>2.2610000000000001</v>
      </c>
      <c r="FP21">
        <v>2.085</v>
      </c>
      <c r="FQ21">
        <v>1.9379999999999999</v>
      </c>
      <c r="FR21">
        <v>1.8080000000000001</v>
      </c>
      <c r="FS21">
        <v>1.675</v>
      </c>
      <c r="FT21">
        <v>1.5589999999999999</v>
      </c>
      <c r="FU21">
        <v>1.468</v>
      </c>
      <c r="FV21">
        <v>1.397</v>
      </c>
      <c r="FW21">
        <v>1.3109999999999999</v>
      </c>
      <c r="FX21">
        <v>1.242</v>
      </c>
      <c r="FY21">
        <v>1.1779999999999999</v>
      </c>
      <c r="FZ21">
        <v>1.1200000000000001</v>
      </c>
      <c r="GA21">
        <v>1.073</v>
      </c>
      <c r="GB21">
        <v>1.02</v>
      </c>
      <c r="GC21">
        <v>0.96699999999999997</v>
      </c>
      <c r="GD21">
        <v>0.91800000000000004</v>
      </c>
      <c r="GE21">
        <v>0.876</v>
      </c>
      <c r="GF21">
        <v>0.83799999999999997</v>
      </c>
      <c r="GG21">
        <v>0.81499999999999995</v>
      </c>
      <c r="GH21">
        <v>0.78800000000000003</v>
      </c>
      <c r="GI21">
        <v>0.76</v>
      </c>
      <c r="GJ21">
        <v>0.73299999999999998</v>
      </c>
      <c r="GK21">
        <v>0.70599999999999996</v>
      </c>
      <c r="GL21">
        <v>0.68400000000000005</v>
      </c>
      <c r="GM21">
        <v>0.66800000000000004</v>
      </c>
      <c r="GN21">
        <v>0.65100000000000002</v>
      </c>
      <c r="GO21">
        <v>0.628</v>
      </c>
      <c r="GP21">
        <v>0.60799999999999998</v>
      </c>
      <c r="GQ21">
        <v>0.59599999999999997</v>
      </c>
      <c r="GR21">
        <v>0.58299999999999996</v>
      </c>
      <c r="GS21">
        <v>0.56899999999999995</v>
      </c>
      <c r="GT21">
        <v>0.56000000000000005</v>
      </c>
      <c r="GU21">
        <v>0.53400000000000003</v>
      </c>
      <c r="GV21">
        <v>0.503</v>
      </c>
      <c r="GW21">
        <v>0.46800000000000003</v>
      </c>
      <c r="GX21">
        <v>0.42899999999999999</v>
      </c>
      <c r="GY21">
        <v>0.40600000000000003</v>
      </c>
      <c r="GZ21">
        <v>0.4</v>
      </c>
      <c r="HA21">
        <v>0.40200000000000002</v>
      </c>
      <c r="HB21">
        <v>0.39500000000000002</v>
      </c>
      <c r="HC21">
        <v>0.36199999999999999</v>
      </c>
      <c r="HD21">
        <v>0.35899999999999999</v>
      </c>
      <c r="HE21">
        <v>0.36699999999999999</v>
      </c>
      <c r="HF21">
        <v>0.36099999999999999</v>
      </c>
      <c r="HG21">
        <v>0.35099999999999998</v>
      </c>
      <c r="HH21">
        <v>0.375</v>
      </c>
      <c r="HI21">
        <v>0.34599999999999997</v>
      </c>
      <c r="HJ21">
        <v>0.32900000000000001</v>
      </c>
      <c r="HK21">
        <v>0.32100000000000001</v>
      </c>
      <c r="HL21">
        <v>0.31900000000000001</v>
      </c>
      <c r="HM21">
        <v>0.31900000000000001</v>
      </c>
      <c r="HN21">
        <v>0.313</v>
      </c>
      <c r="HO21">
        <v>0.308</v>
      </c>
      <c r="HP21">
        <v>0.30299999999999999</v>
      </c>
      <c r="HQ21">
        <v>0.29699999999999999</v>
      </c>
      <c r="HR21">
        <v>0.29299999999999998</v>
      </c>
      <c r="HS21">
        <v>0.3</v>
      </c>
      <c r="HT21">
        <v>0.30199999999999999</v>
      </c>
      <c r="HU21">
        <v>0.29799999999999999</v>
      </c>
      <c r="HV21">
        <v>0.29399999999999998</v>
      </c>
      <c r="HW21">
        <v>0.30599999999999999</v>
      </c>
      <c r="HX21">
        <v>0.30099999999999999</v>
      </c>
      <c r="HY21">
        <v>0.29699999999999999</v>
      </c>
      <c r="HZ21">
        <v>0.29499999999999998</v>
      </c>
      <c r="IA21">
        <v>0.28999999999999998</v>
      </c>
      <c r="IB21">
        <v>0.28199999999999997</v>
      </c>
      <c r="IC21">
        <v>0.27800000000000002</v>
      </c>
      <c r="ID21">
        <v>0.26900000000000002</v>
      </c>
      <c r="IE21">
        <v>0.26600000000000001</v>
      </c>
      <c r="IF21">
        <v>0.28399999999999997</v>
      </c>
      <c r="IG21">
        <v>0.28499999999999998</v>
      </c>
      <c r="IH21">
        <v>0.29399999999999998</v>
      </c>
      <c r="II21">
        <v>0.29399999999999998</v>
      </c>
      <c r="IJ21">
        <v>0.29099999999999998</v>
      </c>
      <c r="IK21">
        <v>0.29699999999999999</v>
      </c>
      <c r="IL21">
        <v>0.29499999999999998</v>
      </c>
      <c r="IM21">
        <v>0.30599999999999999</v>
      </c>
      <c r="IN21">
        <v>0.30499999999999999</v>
      </c>
      <c r="IO21">
        <v>0.29799999999999999</v>
      </c>
      <c r="IP21">
        <v>0.29699999999999999</v>
      </c>
      <c r="IQ21">
        <v>0.29099999999999998</v>
      </c>
      <c r="IR21">
        <v>0.3</v>
      </c>
      <c r="IS21">
        <v>0.307</v>
      </c>
      <c r="IT21">
        <v>0.316</v>
      </c>
      <c r="IU21">
        <v>0.33100000000000002</v>
      </c>
      <c r="IV21">
        <v>0.33800000000000002</v>
      </c>
      <c r="IW21">
        <v>0.34499999999999997</v>
      </c>
      <c r="IX21">
        <v>0.35399999999999998</v>
      </c>
      <c r="IY21">
        <v>0.36699999999999999</v>
      </c>
      <c r="IZ21">
        <v>0.376</v>
      </c>
      <c r="JA21">
        <v>0.33300000000000002</v>
      </c>
      <c r="JB21">
        <v>0.33100000000000002</v>
      </c>
      <c r="JC21">
        <v>0.35099999999999998</v>
      </c>
      <c r="JD21">
        <v>0.36299999999999999</v>
      </c>
      <c r="JE21">
        <v>0.34699999999999998</v>
      </c>
      <c r="JF21">
        <v>0.34300000000000003</v>
      </c>
      <c r="JG21">
        <v>0.372</v>
      </c>
      <c r="JH21">
        <v>0.36699999999999999</v>
      </c>
      <c r="JI21">
        <v>0.35899999999999999</v>
      </c>
      <c r="JJ21">
        <v>0.37</v>
      </c>
      <c r="JK21">
        <v>0.39900000000000002</v>
      </c>
      <c r="JL21">
        <v>0.40799999999999997</v>
      </c>
      <c r="JM21">
        <v>0.40699999999999997</v>
      </c>
      <c r="JN21">
        <v>0.40600000000000003</v>
      </c>
      <c r="JO21">
        <v>0.41</v>
      </c>
      <c r="JP21">
        <v>0.42099999999999999</v>
      </c>
      <c r="JQ21">
        <v>0.41699999999999998</v>
      </c>
      <c r="JR21">
        <v>0.41899999999999998</v>
      </c>
      <c r="JS21">
        <v>0.44500000000000001</v>
      </c>
      <c r="JT21">
        <v>0.47699999999999998</v>
      </c>
      <c r="JU21">
        <v>0.48099999999999998</v>
      </c>
      <c r="JV21">
        <v>0.46100000000000002</v>
      </c>
      <c r="JW21">
        <v>0.48499999999999999</v>
      </c>
      <c r="JX21">
        <v>0.49299999999999999</v>
      </c>
      <c r="JY21">
        <v>0.49199999999999999</v>
      </c>
      <c r="JZ21">
        <v>0.49399999999999999</v>
      </c>
      <c r="KA21">
        <v>0.48499999999999999</v>
      </c>
      <c r="KB21">
        <v>0.52</v>
      </c>
      <c r="KC21">
        <v>0.52300000000000002</v>
      </c>
      <c r="KD21">
        <v>0.52400000000000002</v>
      </c>
      <c r="KE21">
        <v>0.53400000000000003</v>
      </c>
      <c r="KF21">
        <v>0.53900000000000003</v>
      </c>
      <c r="KG21">
        <v>0.55600000000000005</v>
      </c>
      <c r="KH21">
        <v>0.56299999999999994</v>
      </c>
      <c r="KI21">
        <v>0.58199999999999996</v>
      </c>
      <c r="KJ21">
        <v>0.59799999999999998</v>
      </c>
      <c r="KK21">
        <v>0.6</v>
      </c>
      <c r="KL21">
        <v>0.61299999999999999</v>
      </c>
      <c r="KM21">
        <v>0.60899999999999999</v>
      </c>
      <c r="KN21">
        <v>0.624</v>
      </c>
      <c r="KO21">
        <v>0.63500000000000001</v>
      </c>
      <c r="KP21">
        <v>0.64100000000000001</v>
      </c>
      <c r="KQ21">
        <v>0.66100000000000003</v>
      </c>
      <c r="KR21">
        <v>0.67600000000000005</v>
      </c>
      <c r="KS21">
        <v>0.72699999999999998</v>
      </c>
      <c r="KT21">
        <v>0.72399999999999998</v>
      </c>
      <c r="KU21">
        <v>0.70099999999999996</v>
      </c>
      <c r="KV21">
        <v>0.69699999999999995</v>
      </c>
      <c r="KW21">
        <v>0.71599999999999997</v>
      </c>
      <c r="KX21">
        <v>0.71</v>
      </c>
      <c r="KY21">
        <v>0.73099999999999998</v>
      </c>
      <c r="KZ21">
        <v>0.753</v>
      </c>
      <c r="LA21">
        <v>0.751</v>
      </c>
      <c r="LB21">
        <v>0.71599999999999997</v>
      </c>
      <c r="LC21">
        <v>0.72599999999999998</v>
      </c>
      <c r="LD21">
        <v>0.752</v>
      </c>
      <c r="LE21">
        <v>0.78400000000000003</v>
      </c>
      <c r="LF21">
        <v>0.80700000000000005</v>
      </c>
      <c r="LG21">
        <v>0.80500000000000005</v>
      </c>
      <c r="LH21">
        <v>0.76600000000000001</v>
      </c>
      <c r="LI21">
        <v>0.751</v>
      </c>
      <c r="LJ21">
        <v>0.77500000000000002</v>
      </c>
      <c r="LK21">
        <v>0.81299999999999994</v>
      </c>
      <c r="LL21">
        <v>0.83799999999999997</v>
      </c>
      <c r="LM21">
        <v>0.83899999999999997</v>
      </c>
      <c r="LN21">
        <v>0.82499999999999996</v>
      </c>
      <c r="LO21">
        <v>0.83399999999999996</v>
      </c>
      <c r="LP21">
        <v>0.877</v>
      </c>
      <c r="LQ21">
        <v>0.91900000000000004</v>
      </c>
      <c r="LR21">
        <v>0.91600000000000004</v>
      </c>
      <c r="LS21">
        <v>0.876</v>
      </c>
      <c r="LT21">
        <v>0.871</v>
      </c>
      <c r="LU21">
        <v>0.90100000000000002</v>
      </c>
      <c r="LV21">
        <v>0.90600000000000003</v>
      </c>
      <c r="LW21">
        <v>0.89200000000000002</v>
      </c>
      <c r="LX21">
        <v>0.86699999999999999</v>
      </c>
      <c r="LY21">
        <v>0.86699999999999999</v>
      </c>
      <c r="LZ21">
        <v>0.93799999999999994</v>
      </c>
      <c r="MA21">
        <v>0.97399999999999998</v>
      </c>
      <c r="MB21">
        <v>0.90600000000000003</v>
      </c>
      <c r="MC21">
        <v>0.88400000000000001</v>
      </c>
      <c r="MD21">
        <v>0.92400000000000004</v>
      </c>
      <c r="ME21">
        <v>0.96799999999999997</v>
      </c>
      <c r="MF21">
        <v>0.93700000000000006</v>
      </c>
      <c r="MG21">
        <v>0.83399999999999996</v>
      </c>
      <c r="MH21">
        <v>0.85799999999999998</v>
      </c>
      <c r="MI21">
        <v>0.93700000000000006</v>
      </c>
      <c r="MJ21">
        <v>0.90700000000000003</v>
      </c>
      <c r="MK21">
        <v>0.82299999999999995</v>
      </c>
      <c r="ML21">
        <v>0.83499999999999996</v>
      </c>
      <c r="MM21">
        <v>0.96099999999999997</v>
      </c>
      <c r="MN21">
        <v>0.871</v>
      </c>
      <c r="MO21">
        <v>0.77200000000000002</v>
      </c>
      <c r="MP21">
        <v>0.81200000000000006</v>
      </c>
      <c r="MQ21">
        <v>0.88900000000000001</v>
      </c>
      <c r="MR21">
        <v>0.874</v>
      </c>
      <c r="MS21">
        <v>0.79300000000000004</v>
      </c>
      <c r="MT21">
        <v>0.89400000000000002</v>
      </c>
      <c r="MU21">
        <v>0.89800000000000002</v>
      </c>
      <c r="MV21">
        <v>0.79100000000000004</v>
      </c>
      <c r="MW21">
        <v>0.76200000000000001</v>
      </c>
      <c r="MX21">
        <v>0.82099999999999995</v>
      </c>
      <c r="MY21">
        <v>0.82899999999999996</v>
      </c>
      <c r="MZ21">
        <v>0.70399999999999996</v>
      </c>
      <c r="NA21">
        <v>0.76900000000000002</v>
      </c>
      <c r="NB21">
        <v>0.753</v>
      </c>
      <c r="NC21">
        <v>0.64700000000000002</v>
      </c>
      <c r="ND21">
        <v>0.64</v>
      </c>
      <c r="NE21">
        <v>0.73599999999999999</v>
      </c>
      <c r="NF21">
        <v>0.72799999999999998</v>
      </c>
      <c r="NG21">
        <v>0.59</v>
      </c>
      <c r="NH21">
        <v>0.73599999999999999</v>
      </c>
      <c r="NI21">
        <v>0.73799999999999999</v>
      </c>
      <c r="NJ21">
        <v>0.66700000000000004</v>
      </c>
      <c r="NK21">
        <v>0.66300000000000003</v>
      </c>
      <c r="NL21">
        <v>0.68600000000000005</v>
      </c>
      <c r="NM21">
        <v>0.56599999999999995</v>
      </c>
      <c r="NN21">
        <v>0.63200000000000001</v>
      </c>
      <c r="NO21">
        <v>0.73</v>
      </c>
      <c r="NP21">
        <v>0.61199999999999999</v>
      </c>
      <c r="NQ21">
        <v>0.61899999999999999</v>
      </c>
      <c r="NR21">
        <v>0.64900000000000002</v>
      </c>
      <c r="NS21">
        <v>0.59499999999999997</v>
      </c>
      <c r="NT21">
        <v>0.53200000000000003</v>
      </c>
      <c r="NU21">
        <v>0.69199999999999995</v>
      </c>
      <c r="NV21">
        <v>0.53400000000000003</v>
      </c>
      <c r="NW21">
        <v>0.57199999999999995</v>
      </c>
      <c r="NX21">
        <v>0.61599999999999999</v>
      </c>
      <c r="NY21">
        <v>0.58099999999999996</v>
      </c>
      <c r="NZ21">
        <v>0.59099999999999997</v>
      </c>
      <c r="OA21">
        <v>0.69599999999999995</v>
      </c>
      <c r="OB21">
        <v>0.53800000000000003</v>
      </c>
      <c r="OC21">
        <v>0.68700000000000006</v>
      </c>
      <c r="OD21">
        <v>0.59199999999999997</v>
      </c>
      <c r="OE21">
        <v>0.51600000000000001</v>
      </c>
      <c r="OF21">
        <v>0.65200000000000002</v>
      </c>
      <c r="OG21">
        <v>0.628</v>
      </c>
      <c r="OH21">
        <v>0.47099999999999997</v>
      </c>
      <c r="OI21">
        <v>0.61299999999999999</v>
      </c>
      <c r="OJ21">
        <v>0.51</v>
      </c>
      <c r="OK21">
        <v>0.54700000000000004</v>
      </c>
      <c r="OL21">
        <v>0.59799999999999998</v>
      </c>
      <c r="OM21">
        <v>0.44800000000000001</v>
      </c>
      <c r="ON21">
        <v>0.53400000000000003</v>
      </c>
      <c r="OO21">
        <v>0.56399999999999995</v>
      </c>
      <c r="OP21">
        <v>0.47</v>
      </c>
      <c r="OQ21">
        <v>0.63800000000000001</v>
      </c>
      <c r="OR21">
        <v>0.44800000000000001</v>
      </c>
      <c r="OS21">
        <v>0.56699999999999995</v>
      </c>
      <c r="OT21">
        <v>0.498</v>
      </c>
      <c r="OU21">
        <v>0.56100000000000005</v>
      </c>
      <c r="OV21">
        <v>0.59399999999999997</v>
      </c>
      <c r="OW21">
        <v>0.495</v>
      </c>
      <c r="OX21">
        <v>0.46700000000000003</v>
      </c>
      <c r="OY21">
        <v>0.63100000000000001</v>
      </c>
      <c r="OZ21">
        <v>0.48799999999999999</v>
      </c>
      <c r="PA21">
        <v>0.67900000000000005</v>
      </c>
      <c r="PB21">
        <v>0.501</v>
      </c>
      <c r="PC21">
        <v>0.54800000000000004</v>
      </c>
      <c r="PD21">
        <v>0.5</v>
      </c>
      <c r="PE21">
        <v>0.55100000000000005</v>
      </c>
      <c r="PF21">
        <v>0.58199999999999996</v>
      </c>
      <c r="PG21">
        <v>0.5</v>
      </c>
      <c r="PH21">
        <v>0.50900000000000001</v>
      </c>
      <c r="PI21">
        <v>0.46400000000000002</v>
      </c>
      <c r="PJ21">
        <v>0.58199999999999996</v>
      </c>
      <c r="PK21">
        <v>0.51700000000000002</v>
      </c>
      <c r="PL21">
        <v>0.44900000000000001</v>
      </c>
      <c r="PM21">
        <v>0.47199999999999998</v>
      </c>
      <c r="PN21">
        <v>0.495</v>
      </c>
      <c r="PO21">
        <v>0.51500000000000001</v>
      </c>
      <c r="PP21">
        <v>0.52900000000000003</v>
      </c>
      <c r="PQ21">
        <v>0.49399999999999999</v>
      </c>
      <c r="PR21">
        <v>0.49399999999999999</v>
      </c>
      <c r="PS21">
        <v>0.52500000000000002</v>
      </c>
      <c r="PT21">
        <v>0.622</v>
      </c>
      <c r="PU21">
        <v>0.47499999999999998</v>
      </c>
      <c r="PV21">
        <v>0.49099999999999999</v>
      </c>
      <c r="PW21">
        <v>0.46800000000000003</v>
      </c>
      <c r="PX21">
        <v>0.52600000000000002</v>
      </c>
      <c r="PY21">
        <v>0.54</v>
      </c>
      <c r="PZ21">
        <v>0.50900000000000001</v>
      </c>
      <c r="QA21">
        <v>0.63300000000000001</v>
      </c>
      <c r="QB21">
        <v>0.55700000000000005</v>
      </c>
      <c r="QC21">
        <v>0.46200000000000002</v>
      </c>
      <c r="QD21">
        <v>0.50600000000000001</v>
      </c>
      <c r="QE21">
        <v>0.39500000000000002</v>
      </c>
      <c r="QF21">
        <v>0.47699999999999998</v>
      </c>
      <c r="QG21">
        <v>0.48899999999999999</v>
      </c>
      <c r="QH21">
        <v>0.45900000000000002</v>
      </c>
      <c r="QI21">
        <v>0.44400000000000001</v>
      </c>
      <c r="QJ21">
        <v>0.46500000000000002</v>
      </c>
      <c r="QK21">
        <v>0.497</v>
      </c>
      <c r="QL21">
        <v>0.48699999999999999</v>
      </c>
      <c r="QM21">
        <v>0.436</v>
      </c>
      <c r="QN21">
        <v>0.34499999999999997</v>
      </c>
      <c r="QO21">
        <v>0.57199999999999995</v>
      </c>
      <c r="QP21">
        <v>0.36499999999999999</v>
      </c>
      <c r="QQ21">
        <v>0.46300000000000002</v>
      </c>
      <c r="QR21">
        <v>0.39400000000000002</v>
      </c>
      <c r="QS21">
        <v>0.46700000000000003</v>
      </c>
      <c r="QT21">
        <v>0.42299999999999999</v>
      </c>
      <c r="QU21">
        <v>0.443</v>
      </c>
      <c r="QV21">
        <v>0.49</v>
      </c>
      <c r="QW21">
        <v>0.437</v>
      </c>
      <c r="QX21">
        <v>0.44400000000000001</v>
      </c>
      <c r="QY21">
        <v>0.33100000000000002</v>
      </c>
      <c r="QZ21">
        <v>0.39600000000000002</v>
      </c>
      <c r="RA21">
        <v>0.32900000000000001</v>
      </c>
      <c r="RB21">
        <v>0.372</v>
      </c>
      <c r="RC21">
        <v>0.51800000000000002</v>
      </c>
      <c r="RD21">
        <v>0.41199999999999998</v>
      </c>
      <c r="RE21">
        <v>0.378</v>
      </c>
      <c r="RF21">
        <v>0.38800000000000001</v>
      </c>
      <c r="RG21">
        <v>0.35299999999999998</v>
      </c>
      <c r="RH21">
        <v>0.32100000000000001</v>
      </c>
      <c r="RI21">
        <v>0.26600000000000001</v>
      </c>
      <c r="RJ21">
        <v>0.33600000000000002</v>
      </c>
      <c r="RK21">
        <v>0.38700000000000001</v>
      </c>
      <c r="RL21">
        <v>0.26700000000000002</v>
      </c>
      <c r="RM21">
        <v>0.41899999999999998</v>
      </c>
      <c r="RN21">
        <v>0.35599999999999998</v>
      </c>
      <c r="RO21">
        <v>0.32400000000000001</v>
      </c>
      <c r="RP21">
        <v>0.32300000000000001</v>
      </c>
      <c r="RQ21">
        <v>0.20899999999999999</v>
      </c>
      <c r="RR21">
        <v>0.35399999999999998</v>
      </c>
      <c r="RS21">
        <v>0.217</v>
      </c>
      <c r="RT21">
        <v>0.34399999999999997</v>
      </c>
      <c r="RU21">
        <v>0.441</v>
      </c>
      <c r="RV21">
        <v>0.311</v>
      </c>
      <c r="RW21">
        <v>0.26400000000000001</v>
      </c>
      <c r="RX21">
        <v>0.19600000000000001</v>
      </c>
      <c r="RY21">
        <v>0.23499999999999999</v>
      </c>
      <c r="RZ21">
        <v>0.33900000000000002</v>
      </c>
      <c r="SA21">
        <v>0.377</v>
      </c>
      <c r="SB21">
        <v>0.36699999999999999</v>
      </c>
      <c r="SC21">
        <v>0.20699999999999999</v>
      </c>
      <c r="SD21">
        <v>0.13600000000000001</v>
      </c>
      <c r="SE21">
        <v>0.35</v>
      </c>
      <c r="SF21">
        <v>0.255</v>
      </c>
      <c r="SG21">
        <v>0.35</v>
      </c>
      <c r="SH21">
        <v>0.53200000000000003</v>
      </c>
      <c r="SI21">
        <v>0.439</v>
      </c>
      <c r="SJ21">
        <v>0.36599999999999999</v>
      </c>
      <c r="SK21">
        <v>0.38500000000000001</v>
      </c>
      <c r="SL21">
        <v>0.14199999999999999</v>
      </c>
      <c r="SM21">
        <v>0.371</v>
      </c>
      <c r="SN21">
        <v>5.5E-2</v>
      </c>
      <c r="SO21">
        <v>0.40400000000000003</v>
      </c>
      <c r="SP21">
        <v>0.41599999999999998</v>
      </c>
      <c r="SQ21">
        <v>0.104</v>
      </c>
      <c r="SR21">
        <v>0.26400000000000001</v>
      </c>
      <c r="SS21">
        <v>0.39100000000000001</v>
      </c>
      <c r="ST21">
        <v>0.19700000000000001</v>
      </c>
      <c r="SU21">
        <v>0.307</v>
      </c>
      <c r="SV21">
        <v>0.27200000000000002</v>
      </c>
      <c r="SW21">
        <v>0.107</v>
      </c>
      <c r="SX21">
        <v>0.33</v>
      </c>
      <c r="SY21">
        <v>0.26400000000000001</v>
      </c>
      <c r="SZ21">
        <v>0.161</v>
      </c>
      <c r="TA21">
        <v>-0.06</v>
      </c>
      <c r="TB21">
        <v>0.373</v>
      </c>
      <c r="TC21">
        <v>0.47399999999999998</v>
      </c>
      <c r="TD21">
        <v>0.39700000000000002</v>
      </c>
      <c r="TE21">
        <v>3.9E-2</v>
      </c>
      <c r="TF21">
        <v>0.15</v>
      </c>
      <c r="TG21">
        <v>0.42</v>
      </c>
      <c r="TH21">
        <v>3</v>
      </c>
      <c r="TI21">
        <v>5</v>
      </c>
      <c r="TJ21">
        <v>0.90179999999999905</v>
      </c>
      <c r="TK21">
        <v>0.515130434782608</v>
      </c>
      <c r="TL21">
        <v>0.38666956521739099</v>
      </c>
      <c r="TM21">
        <v>45.157948163470103</v>
      </c>
    </row>
    <row r="22" spans="1:533" x14ac:dyDescent="0.25">
      <c r="A22" t="s">
        <v>533</v>
      </c>
      <c r="B22" t="s">
        <v>625</v>
      </c>
      <c r="C22" t="s">
        <v>626</v>
      </c>
      <c r="D22" t="s">
        <v>536</v>
      </c>
      <c r="E22">
        <v>0</v>
      </c>
      <c r="F22" t="s">
        <v>537</v>
      </c>
      <c r="G22" t="s">
        <v>540</v>
      </c>
      <c r="H22">
        <v>328.58499999999998</v>
      </c>
      <c r="I22">
        <v>321.81599999999997</v>
      </c>
      <c r="J22">
        <v>328.04599999999999</v>
      </c>
      <c r="K22">
        <v>309.17399999999998</v>
      </c>
      <c r="L22">
        <v>325.488</v>
      </c>
      <c r="M22">
        <v>343.11</v>
      </c>
      <c r="N22">
        <v>353.81</v>
      </c>
      <c r="O22">
        <v>348.38900000000001</v>
      </c>
      <c r="P22">
        <v>367.798</v>
      </c>
      <c r="Q22">
        <v>330.23500000000001</v>
      </c>
      <c r="R22">
        <v>318.25900000000001</v>
      </c>
      <c r="S22">
        <v>326.46699999999998</v>
      </c>
      <c r="T22">
        <v>316.358</v>
      </c>
      <c r="U22">
        <v>304.90499999999997</v>
      </c>
      <c r="V22">
        <v>293.29300000000001</v>
      </c>
      <c r="W22">
        <v>288.084</v>
      </c>
      <c r="X22">
        <v>309.43799999999999</v>
      </c>
      <c r="Y22">
        <v>313.71800000000002</v>
      </c>
      <c r="Z22">
        <v>310.52800000000002</v>
      </c>
      <c r="AA22">
        <v>302.94400000000002</v>
      </c>
      <c r="AB22">
        <v>293.96800000000002</v>
      </c>
      <c r="AC22">
        <v>305.02999999999997</v>
      </c>
      <c r="AD22">
        <v>308.28699999999998</v>
      </c>
      <c r="AE22">
        <v>299.20400000000001</v>
      </c>
      <c r="AF22">
        <v>305.70499999999998</v>
      </c>
      <c r="AG22">
        <v>309.779</v>
      </c>
      <c r="AH22">
        <v>308.91000000000003</v>
      </c>
      <c r="AI22">
        <v>306.49400000000003</v>
      </c>
      <c r="AJ22">
        <v>307.245</v>
      </c>
      <c r="AK22">
        <v>324.08</v>
      </c>
      <c r="AL22">
        <v>327.66399999999999</v>
      </c>
      <c r="AM22">
        <v>321.34399999999999</v>
      </c>
      <c r="AN22">
        <v>314.86799999999999</v>
      </c>
      <c r="AO22">
        <v>319.82799999999997</v>
      </c>
      <c r="AP22">
        <v>312.97500000000002</v>
      </c>
      <c r="AQ22">
        <v>310.19600000000003</v>
      </c>
      <c r="AR22">
        <v>322.005</v>
      </c>
      <c r="AS22">
        <v>312.18799999999999</v>
      </c>
      <c r="AT22">
        <v>305.91000000000003</v>
      </c>
      <c r="AU22">
        <v>307.47800000000001</v>
      </c>
      <c r="AV22">
        <v>317.233</v>
      </c>
      <c r="AW22">
        <v>310.70299999999997</v>
      </c>
      <c r="AX22">
        <v>309.35300000000001</v>
      </c>
      <c r="AY22">
        <v>303.54000000000002</v>
      </c>
      <c r="AZ22">
        <v>294.74099999999999</v>
      </c>
      <c r="BA22">
        <v>302.49700000000001</v>
      </c>
      <c r="BB22">
        <v>299.64999999999998</v>
      </c>
      <c r="BC22">
        <v>296.62</v>
      </c>
      <c r="BD22">
        <v>294.95999999999998</v>
      </c>
      <c r="BE22">
        <v>292.24400000000003</v>
      </c>
      <c r="BF22">
        <v>294.87400000000002</v>
      </c>
      <c r="BG22">
        <v>294.745</v>
      </c>
      <c r="BH22">
        <v>291.13600000000002</v>
      </c>
      <c r="BI22">
        <v>284.44900000000001</v>
      </c>
      <c r="BJ22">
        <v>284.95299999999997</v>
      </c>
      <c r="BK22">
        <v>286.02800000000002</v>
      </c>
      <c r="BL22">
        <v>286.548</v>
      </c>
      <c r="BM22">
        <v>285.68400000000003</v>
      </c>
      <c r="BN22">
        <v>286.34300000000002</v>
      </c>
      <c r="BO22">
        <v>284.78100000000001</v>
      </c>
      <c r="BP22">
        <v>281.42700000000002</v>
      </c>
      <c r="BQ22">
        <v>277.33800000000002</v>
      </c>
      <c r="BR22">
        <v>281.80399999999997</v>
      </c>
      <c r="BS22">
        <v>282.90300000000002</v>
      </c>
      <c r="BT22">
        <v>282.14699999999999</v>
      </c>
      <c r="BU22">
        <v>281.005</v>
      </c>
      <c r="BV22">
        <v>281.41800000000001</v>
      </c>
      <c r="BW22">
        <v>280.23200000000003</v>
      </c>
      <c r="BX22">
        <v>278.5</v>
      </c>
      <c r="BY22">
        <v>277.238</v>
      </c>
      <c r="BZ22">
        <v>279.20299999999997</v>
      </c>
      <c r="CA22">
        <v>278.02600000000001</v>
      </c>
      <c r="CB22">
        <v>278.80399999999997</v>
      </c>
      <c r="CC22">
        <v>280.98599999999999</v>
      </c>
      <c r="CD22">
        <v>282.25900000000001</v>
      </c>
      <c r="CE22">
        <v>280.33100000000002</v>
      </c>
      <c r="CF22">
        <v>281.25799999999998</v>
      </c>
      <c r="CG22">
        <v>283.09100000000001</v>
      </c>
      <c r="CH22">
        <v>284.24099999999999</v>
      </c>
      <c r="CI22">
        <v>290.29700000000003</v>
      </c>
      <c r="CJ22">
        <v>289.649</v>
      </c>
      <c r="CK22">
        <v>287.74299999999999</v>
      </c>
      <c r="CL22">
        <v>287.32499999999999</v>
      </c>
      <c r="CM22">
        <v>288.464</v>
      </c>
      <c r="CN22">
        <v>290.88200000000001</v>
      </c>
      <c r="CO22">
        <v>289.08800000000002</v>
      </c>
      <c r="CP22">
        <v>284.01100000000002</v>
      </c>
      <c r="CQ22">
        <v>282.12099999999998</v>
      </c>
      <c r="CR22">
        <v>285.00599999999997</v>
      </c>
      <c r="CS22">
        <v>288.66800000000001</v>
      </c>
      <c r="CT22">
        <v>289.20800000000003</v>
      </c>
      <c r="CU22">
        <v>281.73099999999999</v>
      </c>
      <c r="CV22">
        <v>284.91699999999997</v>
      </c>
      <c r="CW22">
        <v>288.27600000000001</v>
      </c>
      <c r="CX22">
        <v>288.75900000000001</v>
      </c>
      <c r="CY22">
        <v>285.83499999999998</v>
      </c>
      <c r="CZ22">
        <v>295.38200000000001</v>
      </c>
      <c r="DA22">
        <v>290.26900000000001</v>
      </c>
      <c r="DB22">
        <v>283.863</v>
      </c>
      <c r="DC22">
        <v>282.23899999999998</v>
      </c>
      <c r="DD22">
        <v>288.315</v>
      </c>
      <c r="DE22">
        <v>286.61700000000002</v>
      </c>
      <c r="DF22">
        <v>290.44499999999999</v>
      </c>
      <c r="DG22">
        <v>296.10399999999998</v>
      </c>
      <c r="DH22">
        <v>290.75099999999998</v>
      </c>
      <c r="DI22">
        <v>287.94600000000003</v>
      </c>
      <c r="DJ22">
        <v>288.74099999999999</v>
      </c>
      <c r="DK22">
        <v>288.77600000000001</v>
      </c>
      <c r="DL22">
        <v>285.48200000000003</v>
      </c>
      <c r="DM22">
        <v>297.53199999999998</v>
      </c>
      <c r="DN22">
        <v>289.279</v>
      </c>
      <c r="DO22">
        <v>285.03500000000003</v>
      </c>
      <c r="DP22">
        <v>288.50400000000002</v>
      </c>
      <c r="DQ22">
        <v>283.661</v>
      </c>
      <c r="DR22">
        <v>284.041</v>
      </c>
      <c r="DS22">
        <v>276.52199999999999</v>
      </c>
      <c r="DT22">
        <v>263.41500000000002</v>
      </c>
      <c r="DU22">
        <v>249.233</v>
      </c>
      <c r="DV22">
        <v>231.77600000000001</v>
      </c>
      <c r="DW22">
        <v>216.25299999999999</v>
      </c>
      <c r="DX22">
        <v>200.90199999999999</v>
      </c>
      <c r="DY22">
        <v>185.48</v>
      </c>
      <c r="DZ22">
        <v>170.61099999999999</v>
      </c>
      <c r="EA22">
        <v>157.58000000000001</v>
      </c>
      <c r="EB22">
        <v>146.22999999999999</v>
      </c>
      <c r="EC22">
        <v>136.15100000000001</v>
      </c>
      <c r="ED22">
        <v>127.464</v>
      </c>
      <c r="EE22">
        <v>119.982</v>
      </c>
      <c r="EF22">
        <v>113.462</v>
      </c>
      <c r="EG22">
        <v>107.048</v>
      </c>
      <c r="EH22">
        <v>101.563</v>
      </c>
      <c r="EI22">
        <v>96.472999999999999</v>
      </c>
      <c r="EJ22">
        <v>91.834000000000003</v>
      </c>
      <c r="EK22">
        <v>86.537999999999997</v>
      </c>
      <c r="EL22">
        <v>80.632999999999996</v>
      </c>
      <c r="EM22">
        <v>74.766999999999996</v>
      </c>
      <c r="EN22">
        <v>68.63</v>
      </c>
      <c r="EO22">
        <v>62.689</v>
      </c>
      <c r="EP22">
        <v>56.759</v>
      </c>
      <c r="EQ22">
        <v>50.87</v>
      </c>
      <c r="ER22">
        <v>45.088999999999999</v>
      </c>
      <c r="ES22">
        <v>39.914000000000001</v>
      </c>
      <c r="ET22">
        <v>35.116</v>
      </c>
      <c r="EU22">
        <v>30.577000000000002</v>
      </c>
      <c r="EV22">
        <v>26.497</v>
      </c>
      <c r="EW22">
        <v>22.776</v>
      </c>
      <c r="EX22">
        <v>19.635999999999999</v>
      </c>
      <c r="EY22">
        <v>17.042000000000002</v>
      </c>
      <c r="EZ22">
        <v>14.683999999999999</v>
      </c>
      <c r="FA22">
        <v>12.617000000000001</v>
      </c>
      <c r="FB22">
        <v>10.795999999999999</v>
      </c>
      <c r="FC22">
        <v>9.2639999999999993</v>
      </c>
      <c r="FD22">
        <v>7.952</v>
      </c>
      <c r="FE22">
        <v>6.8710000000000004</v>
      </c>
      <c r="FF22">
        <v>5.9640000000000004</v>
      </c>
      <c r="FG22">
        <v>5.1920000000000002</v>
      </c>
      <c r="FH22">
        <v>4.5510000000000002</v>
      </c>
      <c r="FI22">
        <v>4.0119999999999996</v>
      </c>
      <c r="FJ22">
        <v>3.5720000000000001</v>
      </c>
      <c r="FK22">
        <v>3.1779999999999999</v>
      </c>
      <c r="FL22">
        <v>2.8250000000000002</v>
      </c>
      <c r="FM22">
        <v>2.528</v>
      </c>
      <c r="FN22">
        <v>2.2909999999999999</v>
      </c>
      <c r="FO22">
        <v>2.093</v>
      </c>
      <c r="FP22">
        <v>1.917</v>
      </c>
      <c r="FQ22">
        <v>1.762</v>
      </c>
      <c r="FR22">
        <v>1.637</v>
      </c>
      <c r="FS22">
        <v>1.5269999999999999</v>
      </c>
      <c r="FT22">
        <v>1.4259999999999999</v>
      </c>
      <c r="FU22">
        <v>1.337</v>
      </c>
      <c r="FV22">
        <v>1.254</v>
      </c>
      <c r="FW22">
        <v>1.163</v>
      </c>
      <c r="FX22">
        <v>1.115</v>
      </c>
      <c r="FY22">
        <v>1.042</v>
      </c>
      <c r="FZ22">
        <v>0.96899999999999997</v>
      </c>
      <c r="GA22">
        <v>0.93700000000000006</v>
      </c>
      <c r="GB22">
        <v>0.88200000000000001</v>
      </c>
      <c r="GC22">
        <v>0.83899999999999997</v>
      </c>
      <c r="GD22">
        <v>0.80200000000000005</v>
      </c>
      <c r="GE22">
        <v>0.76500000000000001</v>
      </c>
      <c r="GF22">
        <v>0.72099999999999997</v>
      </c>
      <c r="GG22">
        <v>0.69199999999999995</v>
      </c>
      <c r="GH22">
        <v>0.66700000000000004</v>
      </c>
      <c r="GI22">
        <v>0.64700000000000002</v>
      </c>
      <c r="GJ22">
        <v>0.63100000000000001</v>
      </c>
      <c r="GK22">
        <v>0.60899999999999999</v>
      </c>
      <c r="GL22">
        <v>0.58699999999999997</v>
      </c>
      <c r="GM22">
        <v>0.56899999999999995</v>
      </c>
      <c r="GN22">
        <v>0.55000000000000004</v>
      </c>
      <c r="GO22">
        <v>0.52100000000000002</v>
      </c>
      <c r="GP22">
        <v>0.497</v>
      </c>
      <c r="GQ22">
        <v>0.48599999999999999</v>
      </c>
      <c r="GR22">
        <v>0.47199999999999998</v>
      </c>
      <c r="GS22">
        <v>0.45300000000000001</v>
      </c>
      <c r="GT22">
        <v>0.44400000000000001</v>
      </c>
      <c r="GU22">
        <v>0.41699999999999998</v>
      </c>
      <c r="GV22">
        <v>0.38600000000000001</v>
      </c>
      <c r="GW22">
        <v>0.35</v>
      </c>
      <c r="GX22">
        <v>0.313</v>
      </c>
      <c r="GY22">
        <v>0.315</v>
      </c>
      <c r="GZ22">
        <v>0.31</v>
      </c>
      <c r="HA22">
        <v>0.314</v>
      </c>
      <c r="HB22">
        <v>0.314</v>
      </c>
      <c r="HC22">
        <v>0.28999999999999998</v>
      </c>
      <c r="HD22">
        <v>0.28000000000000003</v>
      </c>
      <c r="HE22">
        <v>0.26800000000000002</v>
      </c>
      <c r="HF22">
        <v>0.26</v>
      </c>
      <c r="HG22">
        <v>0.25700000000000001</v>
      </c>
      <c r="HH22">
        <v>0.25800000000000001</v>
      </c>
      <c r="HI22">
        <v>0.24099999999999999</v>
      </c>
      <c r="HJ22">
        <v>0.224</v>
      </c>
      <c r="HK22">
        <v>0.22</v>
      </c>
      <c r="HL22">
        <v>0.22800000000000001</v>
      </c>
      <c r="HM22">
        <v>0.22500000000000001</v>
      </c>
      <c r="HN22">
        <v>0.21199999999999999</v>
      </c>
      <c r="HO22">
        <v>0.20599999999999999</v>
      </c>
      <c r="HP22">
        <v>0.20799999999999999</v>
      </c>
      <c r="HQ22">
        <v>0.216</v>
      </c>
      <c r="HR22">
        <v>0.21299999999999999</v>
      </c>
      <c r="HS22">
        <v>0.20699999999999999</v>
      </c>
      <c r="HT22">
        <v>0.20599999999999999</v>
      </c>
      <c r="HU22">
        <v>0.20100000000000001</v>
      </c>
      <c r="HV22">
        <v>0.186</v>
      </c>
      <c r="HW22">
        <v>0.19700000000000001</v>
      </c>
      <c r="HX22">
        <v>0.21</v>
      </c>
      <c r="HY22">
        <v>0.20799999999999999</v>
      </c>
      <c r="HZ22">
        <v>0.20200000000000001</v>
      </c>
      <c r="IA22">
        <v>0.20200000000000001</v>
      </c>
      <c r="IB22">
        <v>0.182</v>
      </c>
      <c r="IC22">
        <v>0.17</v>
      </c>
      <c r="ID22">
        <v>0.16300000000000001</v>
      </c>
      <c r="IE22">
        <v>0.16400000000000001</v>
      </c>
      <c r="IF22">
        <v>0.17599999999999999</v>
      </c>
      <c r="IG22">
        <v>0.20200000000000001</v>
      </c>
      <c r="IH22">
        <v>0.20200000000000001</v>
      </c>
      <c r="II22">
        <v>0.19800000000000001</v>
      </c>
      <c r="IJ22">
        <v>0.19500000000000001</v>
      </c>
      <c r="IK22">
        <v>0.193</v>
      </c>
      <c r="IL22">
        <v>0.20200000000000001</v>
      </c>
      <c r="IM22">
        <v>0.2</v>
      </c>
      <c r="IN22">
        <v>0.20399999999999999</v>
      </c>
      <c r="IO22">
        <v>0.20699999999999999</v>
      </c>
      <c r="IP22">
        <v>0.2</v>
      </c>
      <c r="IQ22">
        <v>0.22</v>
      </c>
      <c r="IR22">
        <v>0.23100000000000001</v>
      </c>
      <c r="IS22">
        <v>0.222</v>
      </c>
      <c r="IT22">
        <v>0.21099999999999999</v>
      </c>
      <c r="IU22">
        <v>0.223</v>
      </c>
      <c r="IV22">
        <v>0.23699999999999999</v>
      </c>
      <c r="IW22">
        <v>0.23799999999999999</v>
      </c>
      <c r="IX22">
        <v>0.249</v>
      </c>
      <c r="IY22">
        <v>0.26300000000000001</v>
      </c>
      <c r="IZ22">
        <v>0.26100000000000001</v>
      </c>
      <c r="JA22">
        <v>0.20300000000000001</v>
      </c>
      <c r="JB22">
        <v>0.17</v>
      </c>
      <c r="JC22">
        <v>0.21099999999999999</v>
      </c>
      <c r="JD22">
        <v>0.25800000000000001</v>
      </c>
      <c r="JE22">
        <v>0.24399999999999999</v>
      </c>
      <c r="JF22">
        <v>0.246</v>
      </c>
      <c r="JG22">
        <v>0.28499999999999998</v>
      </c>
      <c r="JH22">
        <v>0.28399999999999997</v>
      </c>
      <c r="JI22">
        <v>0.26500000000000001</v>
      </c>
      <c r="JJ22">
        <v>0.25900000000000001</v>
      </c>
      <c r="JK22">
        <v>0.30299999999999999</v>
      </c>
      <c r="JL22">
        <v>0.318</v>
      </c>
      <c r="JM22">
        <v>0.317</v>
      </c>
      <c r="JN22">
        <v>0.314</v>
      </c>
      <c r="JO22">
        <v>0.314</v>
      </c>
      <c r="JP22">
        <v>0.31900000000000001</v>
      </c>
      <c r="JQ22">
        <v>0.34</v>
      </c>
      <c r="JR22">
        <v>0.34200000000000003</v>
      </c>
      <c r="JS22">
        <v>0.35299999999999998</v>
      </c>
      <c r="JT22">
        <v>0.36499999999999999</v>
      </c>
      <c r="JU22">
        <v>0.36</v>
      </c>
      <c r="JV22">
        <v>0.36799999999999999</v>
      </c>
      <c r="JW22">
        <v>0.38200000000000001</v>
      </c>
      <c r="JX22">
        <v>0.39300000000000002</v>
      </c>
      <c r="JY22">
        <v>0.4</v>
      </c>
      <c r="JZ22">
        <v>0.40400000000000003</v>
      </c>
      <c r="KA22">
        <v>0.40699999999999997</v>
      </c>
      <c r="KB22">
        <v>0.40799999999999997</v>
      </c>
      <c r="KC22">
        <v>0.41199999999999998</v>
      </c>
      <c r="KD22">
        <v>0.41099999999999998</v>
      </c>
      <c r="KE22">
        <v>0.40799999999999997</v>
      </c>
      <c r="KF22">
        <v>0.42</v>
      </c>
      <c r="KG22">
        <v>0.42399999999999999</v>
      </c>
      <c r="KH22">
        <v>0.437</v>
      </c>
      <c r="KI22">
        <v>0.441</v>
      </c>
      <c r="KJ22">
        <v>0.43099999999999999</v>
      </c>
      <c r="KK22">
        <v>0.41699999999999998</v>
      </c>
      <c r="KL22">
        <v>0.436</v>
      </c>
      <c r="KM22">
        <v>0.47899999999999998</v>
      </c>
      <c r="KN22">
        <v>0.52100000000000002</v>
      </c>
      <c r="KO22">
        <v>0.54900000000000004</v>
      </c>
      <c r="KP22">
        <v>0.55500000000000005</v>
      </c>
      <c r="KQ22">
        <v>0.54300000000000004</v>
      </c>
      <c r="KR22">
        <v>0.57399999999999995</v>
      </c>
      <c r="KS22">
        <v>0.55700000000000005</v>
      </c>
      <c r="KT22">
        <v>0.52</v>
      </c>
      <c r="KU22">
        <v>0.499</v>
      </c>
      <c r="KV22">
        <v>0.52200000000000002</v>
      </c>
      <c r="KW22">
        <v>0.55900000000000005</v>
      </c>
      <c r="KX22">
        <v>0.59299999999999997</v>
      </c>
      <c r="KY22">
        <v>0.54500000000000004</v>
      </c>
      <c r="KZ22">
        <v>0.55700000000000005</v>
      </c>
      <c r="LA22">
        <v>0.61499999999999999</v>
      </c>
      <c r="LB22">
        <v>0.61499999999999999</v>
      </c>
      <c r="LC22">
        <v>0.61599999999999999</v>
      </c>
      <c r="LD22">
        <v>0.61899999999999999</v>
      </c>
      <c r="LE22">
        <v>0.627</v>
      </c>
      <c r="LF22">
        <v>0.64</v>
      </c>
      <c r="LG22">
        <v>0.64600000000000002</v>
      </c>
      <c r="LH22">
        <v>0.63500000000000001</v>
      </c>
      <c r="LI22">
        <v>0.63600000000000001</v>
      </c>
      <c r="LJ22">
        <v>0.65</v>
      </c>
      <c r="LK22">
        <v>0.64800000000000002</v>
      </c>
      <c r="LL22">
        <v>0.64900000000000002</v>
      </c>
      <c r="LM22">
        <v>0.66200000000000003</v>
      </c>
      <c r="LN22">
        <v>0.66600000000000004</v>
      </c>
      <c r="LO22">
        <v>0.73599999999999999</v>
      </c>
      <c r="LP22">
        <v>0.71699999999999997</v>
      </c>
      <c r="LQ22">
        <v>0.68600000000000005</v>
      </c>
      <c r="LR22">
        <v>0.68899999999999995</v>
      </c>
      <c r="LS22">
        <v>0.71299999999999997</v>
      </c>
      <c r="LT22">
        <v>0.71</v>
      </c>
      <c r="LU22">
        <v>0.78</v>
      </c>
      <c r="LV22">
        <v>0.747</v>
      </c>
      <c r="LW22">
        <v>0.76800000000000002</v>
      </c>
      <c r="LX22">
        <v>0.77100000000000002</v>
      </c>
      <c r="LY22">
        <v>0.73299999999999998</v>
      </c>
      <c r="LZ22">
        <v>0.748</v>
      </c>
      <c r="MA22">
        <v>0.75800000000000001</v>
      </c>
      <c r="MB22">
        <v>0.746</v>
      </c>
      <c r="MC22">
        <v>0.76100000000000001</v>
      </c>
      <c r="MD22">
        <v>0.78700000000000003</v>
      </c>
      <c r="ME22">
        <v>0.78700000000000003</v>
      </c>
      <c r="MF22">
        <v>0.745</v>
      </c>
      <c r="MG22">
        <v>0.73599999999999999</v>
      </c>
      <c r="MH22">
        <v>0.73799999999999999</v>
      </c>
      <c r="MI22">
        <v>0.754</v>
      </c>
      <c r="MJ22">
        <v>0.76300000000000001</v>
      </c>
      <c r="MK22">
        <v>0.76400000000000001</v>
      </c>
      <c r="ML22">
        <v>0.75600000000000001</v>
      </c>
      <c r="MM22">
        <v>0.69899999999999995</v>
      </c>
      <c r="MN22">
        <v>0.65900000000000003</v>
      </c>
      <c r="MO22">
        <v>0.68799999999999994</v>
      </c>
      <c r="MP22">
        <v>0.70399999999999996</v>
      </c>
      <c r="MQ22">
        <v>0.69299999999999995</v>
      </c>
      <c r="MR22">
        <v>0.67800000000000005</v>
      </c>
      <c r="MS22">
        <v>0.68200000000000005</v>
      </c>
      <c r="MT22">
        <v>0.622</v>
      </c>
      <c r="MU22">
        <v>0.71399999999999997</v>
      </c>
      <c r="MV22">
        <v>0.72399999999999998</v>
      </c>
      <c r="MW22">
        <v>0.69799999999999995</v>
      </c>
      <c r="MX22">
        <v>0.66900000000000004</v>
      </c>
      <c r="MY22">
        <v>0.64400000000000002</v>
      </c>
      <c r="MZ22">
        <v>0.66300000000000003</v>
      </c>
      <c r="NA22">
        <v>0.61299999999999999</v>
      </c>
      <c r="NB22">
        <v>0.63300000000000001</v>
      </c>
      <c r="NC22">
        <v>0.61</v>
      </c>
      <c r="ND22">
        <v>0.60199999999999998</v>
      </c>
      <c r="NE22">
        <v>0.63400000000000001</v>
      </c>
      <c r="NF22">
        <v>0.65300000000000002</v>
      </c>
      <c r="NG22">
        <v>0.64300000000000002</v>
      </c>
      <c r="NH22">
        <v>0.60099999999999998</v>
      </c>
      <c r="NI22">
        <v>0.61099999999999999</v>
      </c>
      <c r="NJ22">
        <v>0.60199999999999998</v>
      </c>
      <c r="NK22">
        <v>0.54100000000000004</v>
      </c>
      <c r="NL22">
        <v>0.48299999999999998</v>
      </c>
      <c r="NM22">
        <v>0.53600000000000003</v>
      </c>
      <c r="NN22">
        <v>0.60899999999999999</v>
      </c>
      <c r="NO22">
        <v>0.49399999999999999</v>
      </c>
      <c r="NP22">
        <v>0.56200000000000006</v>
      </c>
      <c r="NQ22">
        <v>0.56299999999999994</v>
      </c>
      <c r="NR22">
        <v>0.503</v>
      </c>
      <c r="NS22">
        <v>0.48499999999999999</v>
      </c>
      <c r="NT22">
        <v>0.55800000000000005</v>
      </c>
      <c r="NU22">
        <v>0.50600000000000001</v>
      </c>
      <c r="NV22">
        <v>0.45600000000000002</v>
      </c>
      <c r="NW22">
        <v>0.56200000000000006</v>
      </c>
      <c r="NX22">
        <v>0.49299999999999999</v>
      </c>
      <c r="NY22">
        <v>0.48399999999999999</v>
      </c>
      <c r="NZ22">
        <v>0.56499999999999995</v>
      </c>
      <c r="OA22">
        <v>0.54900000000000004</v>
      </c>
      <c r="OB22">
        <v>0.47699999999999998</v>
      </c>
      <c r="OC22">
        <v>0.6</v>
      </c>
      <c r="OD22">
        <v>0.56799999999999995</v>
      </c>
      <c r="OE22">
        <v>0.48099999999999998</v>
      </c>
      <c r="OF22">
        <v>0.52100000000000002</v>
      </c>
      <c r="OG22">
        <v>0.50700000000000001</v>
      </c>
      <c r="OH22">
        <v>0.45</v>
      </c>
      <c r="OI22">
        <v>0.57499999999999996</v>
      </c>
      <c r="OJ22">
        <v>0.56100000000000005</v>
      </c>
      <c r="OK22">
        <v>0.47899999999999998</v>
      </c>
      <c r="OL22">
        <v>0.60399999999999998</v>
      </c>
      <c r="OM22">
        <v>0.46</v>
      </c>
      <c r="ON22">
        <v>0.47799999999999998</v>
      </c>
      <c r="OO22">
        <v>0.54100000000000004</v>
      </c>
      <c r="OP22">
        <v>0.48299999999999998</v>
      </c>
      <c r="OQ22">
        <v>0.47399999999999998</v>
      </c>
      <c r="OR22">
        <v>0.57299999999999995</v>
      </c>
      <c r="OS22">
        <v>0.40600000000000003</v>
      </c>
      <c r="OT22">
        <v>0.5</v>
      </c>
      <c r="OU22">
        <v>0.47699999999999998</v>
      </c>
      <c r="OV22">
        <v>0.44800000000000001</v>
      </c>
      <c r="OW22">
        <v>0.47</v>
      </c>
      <c r="OX22">
        <v>0.48899999999999999</v>
      </c>
      <c r="OY22">
        <v>0.48</v>
      </c>
      <c r="OZ22">
        <v>0.56100000000000005</v>
      </c>
      <c r="PA22">
        <v>0.4</v>
      </c>
      <c r="PB22">
        <v>0.496</v>
      </c>
      <c r="PC22">
        <v>0.434</v>
      </c>
      <c r="PD22">
        <v>0.48699999999999999</v>
      </c>
      <c r="PE22">
        <v>0.46700000000000003</v>
      </c>
      <c r="PF22">
        <v>0.41</v>
      </c>
      <c r="PG22">
        <v>0.47</v>
      </c>
      <c r="PH22">
        <v>0.53300000000000003</v>
      </c>
      <c r="PI22">
        <v>0.32</v>
      </c>
      <c r="PJ22">
        <v>0.65</v>
      </c>
      <c r="PK22">
        <v>0.44500000000000001</v>
      </c>
      <c r="PL22">
        <v>0.54</v>
      </c>
      <c r="PM22">
        <v>0.39300000000000002</v>
      </c>
      <c r="PN22">
        <v>0.40799999999999997</v>
      </c>
      <c r="PO22">
        <v>0.45500000000000002</v>
      </c>
      <c r="PP22">
        <v>0.40699999999999997</v>
      </c>
      <c r="PQ22">
        <v>0.49299999999999999</v>
      </c>
      <c r="PR22">
        <v>0.52800000000000002</v>
      </c>
      <c r="PS22">
        <v>0.50900000000000001</v>
      </c>
      <c r="PT22">
        <v>0.50900000000000001</v>
      </c>
      <c r="PU22">
        <v>0.36299999999999999</v>
      </c>
      <c r="PV22">
        <v>0.501</v>
      </c>
      <c r="PW22">
        <v>0.4</v>
      </c>
      <c r="PX22">
        <v>0.436</v>
      </c>
      <c r="PY22">
        <v>0.45400000000000001</v>
      </c>
      <c r="PZ22">
        <v>0.34599999999999997</v>
      </c>
      <c r="QA22">
        <v>0.45600000000000002</v>
      </c>
      <c r="QB22">
        <v>0.34599999999999997</v>
      </c>
      <c r="QC22">
        <v>0.56399999999999995</v>
      </c>
      <c r="QD22">
        <v>0.35</v>
      </c>
      <c r="QE22">
        <v>0.56899999999999995</v>
      </c>
      <c r="QF22">
        <v>0.375</v>
      </c>
      <c r="QG22">
        <v>0.53200000000000003</v>
      </c>
      <c r="QH22">
        <v>0.45300000000000001</v>
      </c>
      <c r="QI22">
        <v>0.42</v>
      </c>
      <c r="QJ22">
        <v>0.39800000000000002</v>
      </c>
      <c r="QK22">
        <v>0.30199999999999999</v>
      </c>
      <c r="QL22">
        <v>0.45800000000000002</v>
      </c>
      <c r="QM22">
        <v>0.33100000000000002</v>
      </c>
      <c r="QN22">
        <v>0.56399999999999995</v>
      </c>
      <c r="QO22">
        <v>0.25</v>
      </c>
      <c r="QP22">
        <v>0.53700000000000003</v>
      </c>
      <c r="QQ22">
        <v>0.32100000000000001</v>
      </c>
      <c r="QR22">
        <v>0.38800000000000001</v>
      </c>
      <c r="QS22">
        <v>0.34799999999999998</v>
      </c>
      <c r="QT22">
        <v>0.36299999999999999</v>
      </c>
      <c r="QU22">
        <v>0.43</v>
      </c>
      <c r="QV22">
        <v>0.42799999999999999</v>
      </c>
      <c r="QW22">
        <v>0.38800000000000001</v>
      </c>
      <c r="QX22">
        <v>0.318</v>
      </c>
      <c r="QY22">
        <v>0.247</v>
      </c>
      <c r="QZ22">
        <v>0.55200000000000005</v>
      </c>
      <c r="RA22">
        <v>0.156</v>
      </c>
      <c r="RB22">
        <v>0.54100000000000004</v>
      </c>
      <c r="RC22">
        <v>0.313</v>
      </c>
      <c r="RD22">
        <v>0.56100000000000005</v>
      </c>
      <c r="RE22">
        <v>0.35899999999999999</v>
      </c>
      <c r="RF22">
        <v>0.45</v>
      </c>
      <c r="RG22">
        <v>0.36699999999999999</v>
      </c>
      <c r="RH22">
        <v>0.34799999999999998</v>
      </c>
      <c r="RI22">
        <v>0.314</v>
      </c>
      <c r="RJ22">
        <v>0.26200000000000001</v>
      </c>
      <c r="RK22">
        <v>0.374</v>
      </c>
      <c r="RL22">
        <v>0.39500000000000002</v>
      </c>
      <c r="RM22">
        <v>0.21199999999999999</v>
      </c>
      <c r="RN22">
        <v>0.308</v>
      </c>
      <c r="RO22">
        <v>9.1999999999999998E-2</v>
      </c>
      <c r="RP22">
        <v>0.35799999999999998</v>
      </c>
      <c r="RQ22">
        <v>0.36699999999999999</v>
      </c>
      <c r="RR22">
        <v>0.32500000000000001</v>
      </c>
      <c r="RS22">
        <v>0.442</v>
      </c>
      <c r="RT22">
        <v>0.20300000000000001</v>
      </c>
      <c r="RU22">
        <v>0.41699999999999998</v>
      </c>
      <c r="RV22">
        <v>0.20399999999999999</v>
      </c>
      <c r="RW22">
        <v>0.27300000000000002</v>
      </c>
      <c r="RX22">
        <v>0.20399999999999999</v>
      </c>
      <c r="RY22">
        <v>0.23200000000000001</v>
      </c>
      <c r="RZ22">
        <v>0.33600000000000002</v>
      </c>
      <c r="SA22">
        <v>0.24</v>
      </c>
      <c r="SB22">
        <v>0.20599999999999999</v>
      </c>
      <c r="SC22">
        <v>0.26300000000000001</v>
      </c>
      <c r="SD22">
        <v>0.20699999999999999</v>
      </c>
      <c r="SE22">
        <v>0.26800000000000002</v>
      </c>
      <c r="SF22">
        <v>0.26200000000000001</v>
      </c>
      <c r="SG22">
        <v>0.24099999999999999</v>
      </c>
      <c r="SH22">
        <v>0.38</v>
      </c>
      <c r="SI22">
        <v>0.19400000000000001</v>
      </c>
      <c r="SJ22">
        <v>0.27900000000000003</v>
      </c>
      <c r="SK22">
        <v>0.40699999999999997</v>
      </c>
      <c r="SL22">
        <v>0.16500000000000001</v>
      </c>
      <c r="SM22">
        <v>0.34599999999999997</v>
      </c>
      <c r="SN22">
        <v>4.5999999999999999E-2</v>
      </c>
      <c r="SO22">
        <v>0.26800000000000002</v>
      </c>
      <c r="SP22">
        <v>0.312</v>
      </c>
      <c r="SQ22">
        <v>0.216</v>
      </c>
      <c r="SR22">
        <v>0.378</v>
      </c>
      <c r="SS22">
        <v>0.111</v>
      </c>
      <c r="ST22">
        <v>0.378</v>
      </c>
      <c r="SU22">
        <v>0.24099999999999999</v>
      </c>
      <c r="SV22">
        <v>6.7000000000000004E-2</v>
      </c>
      <c r="SW22">
        <v>0.316</v>
      </c>
      <c r="SX22">
        <v>0.23799999999999999</v>
      </c>
      <c r="SY22">
        <v>0.245</v>
      </c>
      <c r="SZ22">
        <v>0.33200000000000002</v>
      </c>
      <c r="TA22">
        <v>0.157</v>
      </c>
      <c r="TB22">
        <v>0.13200000000000001</v>
      </c>
      <c r="TC22">
        <v>0.187</v>
      </c>
      <c r="TD22">
        <v>4.2999999999999997E-2</v>
      </c>
      <c r="TE22">
        <v>0.27300000000000002</v>
      </c>
      <c r="TF22">
        <v>0.22</v>
      </c>
      <c r="TG22">
        <v>0.27400000000000002</v>
      </c>
      <c r="TH22">
        <v>4</v>
      </c>
      <c r="TI22">
        <v>5</v>
      </c>
      <c r="TJ22">
        <v>0.75433333333333297</v>
      </c>
      <c r="TK22">
        <v>0.46139130434782599</v>
      </c>
      <c r="TL22">
        <v>0.29294202898550697</v>
      </c>
      <c r="TM22">
        <v>26.373401940714398</v>
      </c>
    </row>
    <row r="23" spans="1:533" x14ac:dyDescent="0.25">
      <c r="A23" t="s">
        <v>533</v>
      </c>
      <c r="B23" t="s">
        <v>627</v>
      </c>
      <c r="C23" t="s">
        <v>628</v>
      </c>
      <c r="D23" t="s">
        <v>536</v>
      </c>
      <c r="E23">
        <v>0</v>
      </c>
      <c r="F23" t="s">
        <v>537</v>
      </c>
      <c r="G23">
        <v>349.15</v>
      </c>
      <c r="H23">
        <v>316.262</v>
      </c>
      <c r="I23">
        <v>314.279</v>
      </c>
      <c r="J23">
        <v>324.01400000000001</v>
      </c>
      <c r="K23">
        <v>315.798</v>
      </c>
      <c r="L23">
        <v>336.49599999999998</v>
      </c>
      <c r="M23">
        <v>328.733</v>
      </c>
      <c r="N23">
        <v>314.44400000000002</v>
      </c>
      <c r="O23">
        <v>308.24400000000003</v>
      </c>
      <c r="P23">
        <v>310.01</v>
      </c>
      <c r="Q23">
        <v>307.13499999999999</v>
      </c>
      <c r="R23">
        <v>305.67099999999999</v>
      </c>
      <c r="S23">
        <v>307.358</v>
      </c>
      <c r="T23">
        <v>310.95600000000002</v>
      </c>
      <c r="U23">
        <v>297.68400000000003</v>
      </c>
      <c r="V23">
        <v>287.97800000000001</v>
      </c>
      <c r="W23">
        <v>290.99400000000003</v>
      </c>
      <c r="X23">
        <v>302.31799999999998</v>
      </c>
      <c r="Y23">
        <v>305.90499999999997</v>
      </c>
      <c r="Z23">
        <v>299.21800000000002</v>
      </c>
      <c r="AA23">
        <v>283.84199999999998</v>
      </c>
      <c r="AB23">
        <v>286.25700000000001</v>
      </c>
      <c r="AC23">
        <v>294.41899999999998</v>
      </c>
      <c r="AD23">
        <v>298.80399999999997</v>
      </c>
      <c r="AE23">
        <v>298.63099999999997</v>
      </c>
      <c r="AF23">
        <v>307.55700000000002</v>
      </c>
      <c r="AG23">
        <v>297.32900000000001</v>
      </c>
      <c r="AH23">
        <v>293.24400000000003</v>
      </c>
      <c r="AI23">
        <v>294.20499999999998</v>
      </c>
      <c r="AJ23">
        <v>294.68700000000001</v>
      </c>
      <c r="AK23">
        <v>312.19099999999997</v>
      </c>
      <c r="AL23">
        <v>314.03100000000001</v>
      </c>
      <c r="AM23">
        <v>308.488</v>
      </c>
      <c r="AN23">
        <v>314.63099999999997</v>
      </c>
      <c r="AO23">
        <v>303.67</v>
      </c>
      <c r="AP23">
        <v>301.68700000000001</v>
      </c>
      <c r="AQ23">
        <v>304.23700000000002</v>
      </c>
      <c r="AR23">
        <v>306.96800000000002</v>
      </c>
      <c r="AS23">
        <v>311.262</v>
      </c>
      <c r="AT23">
        <v>304.27699999999999</v>
      </c>
      <c r="AU23">
        <v>300.25900000000001</v>
      </c>
      <c r="AV23">
        <v>304.14499999999998</v>
      </c>
      <c r="AW23">
        <v>310.86399999999998</v>
      </c>
      <c r="AX23">
        <v>309.14499999999998</v>
      </c>
      <c r="AY23">
        <v>302.55799999999999</v>
      </c>
      <c r="AZ23">
        <v>295.46800000000002</v>
      </c>
      <c r="BA23">
        <v>299.72000000000003</v>
      </c>
      <c r="BB23">
        <v>297.44299999999998</v>
      </c>
      <c r="BC23">
        <v>294.363</v>
      </c>
      <c r="BD23">
        <v>291.79399999999998</v>
      </c>
      <c r="BE23">
        <v>290.06799999999998</v>
      </c>
      <c r="BF23">
        <v>290.274</v>
      </c>
      <c r="BG23">
        <v>289.24400000000003</v>
      </c>
      <c r="BH23">
        <v>287.57</v>
      </c>
      <c r="BI23">
        <v>286.72399999999999</v>
      </c>
      <c r="BJ23">
        <v>281.68099999999998</v>
      </c>
      <c r="BK23">
        <v>285.02600000000001</v>
      </c>
      <c r="BL23">
        <v>289.69299999999998</v>
      </c>
      <c r="BM23">
        <v>284.67500000000001</v>
      </c>
      <c r="BN23">
        <v>283.32100000000003</v>
      </c>
      <c r="BO23">
        <v>280.36399999999998</v>
      </c>
      <c r="BP23">
        <v>280.96800000000002</v>
      </c>
      <c r="BQ23">
        <v>287.601</v>
      </c>
      <c r="BR23">
        <v>282.24700000000001</v>
      </c>
      <c r="BS23">
        <v>282.75700000000001</v>
      </c>
      <c r="BT23">
        <v>281.75599999999997</v>
      </c>
      <c r="BU23">
        <v>278.65800000000002</v>
      </c>
      <c r="BV23">
        <v>282.37099999999998</v>
      </c>
      <c r="BW23">
        <v>280.61</v>
      </c>
      <c r="BX23">
        <v>278.98099999999999</v>
      </c>
      <c r="BY23">
        <v>278.51900000000001</v>
      </c>
      <c r="BZ23">
        <v>278.69099999999997</v>
      </c>
      <c r="CA23">
        <v>278.93299999999999</v>
      </c>
      <c r="CB23">
        <v>279.87099999999998</v>
      </c>
      <c r="CC23">
        <v>281.00099999999998</v>
      </c>
      <c r="CD23">
        <v>281.15899999999999</v>
      </c>
      <c r="CE23">
        <v>279.875</v>
      </c>
      <c r="CF23">
        <v>278.45600000000002</v>
      </c>
      <c r="CG23">
        <v>279.80900000000003</v>
      </c>
      <c r="CH23">
        <v>285.84500000000003</v>
      </c>
      <c r="CI23">
        <v>288.15499999999997</v>
      </c>
      <c r="CJ23">
        <v>286.91699999999997</v>
      </c>
      <c r="CK23">
        <v>284.06</v>
      </c>
      <c r="CL23">
        <v>281.291</v>
      </c>
      <c r="CM23">
        <v>282.72399999999999</v>
      </c>
      <c r="CN23">
        <v>283.56200000000001</v>
      </c>
      <c r="CO23">
        <v>282.666</v>
      </c>
      <c r="CP23">
        <v>280.74299999999999</v>
      </c>
      <c r="CQ23">
        <v>280.99099999999999</v>
      </c>
      <c r="CR23">
        <v>282.94099999999997</v>
      </c>
      <c r="CS23">
        <v>283.94799999999998</v>
      </c>
      <c r="CT23">
        <v>283.65899999999999</v>
      </c>
      <c r="CU23">
        <v>281.988</v>
      </c>
      <c r="CV23">
        <v>286.79500000000002</v>
      </c>
      <c r="CW23">
        <v>289.43599999999998</v>
      </c>
      <c r="CX23">
        <v>290.92899999999997</v>
      </c>
      <c r="CY23">
        <v>292.49599999999998</v>
      </c>
      <c r="CZ23">
        <v>294.93599999999998</v>
      </c>
      <c r="DA23">
        <v>289.91000000000003</v>
      </c>
      <c r="DB23">
        <v>284.85000000000002</v>
      </c>
      <c r="DC23">
        <v>282.274</v>
      </c>
      <c r="DD23">
        <v>280.79899999999998</v>
      </c>
      <c r="DE23">
        <v>284.64600000000002</v>
      </c>
      <c r="DF23">
        <v>287.2</v>
      </c>
      <c r="DG23">
        <v>288.233</v>
      </c>
      <c r="DH23">
        <v>289.99900000000002</v>
      </c>
      <c r="DI23">
        <v>283.85000000000002</v>
      </c>
      <c r="DJ23">
        <v>285.834</v>
      </c>
      <c r="DK23">
        <v>290.01900000000001</v>
      </c>
      <c r="DL23">
        <v>289.60599999999999</v>
      </c>
      <c r="DM23">
        <v>287.31200000000001</v>
      </c>
      <c r="DN23">
        <v>284.32499999999999</v>
      </c>
      <c r="DO23">
        <v>281.70800000000003</v>
      </c>
      <c r="DP23">
        <v>280.61799999999999</v>
      </c>
      <c r="DQ23">
        <v>283.90199999999999</v>
      </c>
      <c r="DR23">
        <v>279.34300000000002</v>
      </c>
      <c r="DS23">
        <v>273.24200000000002</v>
      </c>
      <c r="DT23">
        <v>264.01499999999999</v>
      </c>
      <c r="DU23">
        <v>249.99</v>
      </c>
      <c r="DV23">
        <v>231.45599999999999</v>
      </c>
      <c r="DW23">
        <v>214.49</v>
      </c>
      <c r="DX23">
        <v>199.09200000000001</v>
      </c>
      <c r="DY23">
        <v>184.613</v>
      </c>
      <c r="DZ23">
        <v>170.17500000000001</v>
      </c>
      <c r="EA23">
        <v>157.04400000000001</v>
      </c>
      <c r="EB23">
        <v>145.84899999999999</v>
      </c>
      <c r="EC23">
        <v>135.947</v>
      </c>
      <c r="ED23">
        <v>127.059</v>
      </c>
      <c r="EE23">
        <v>119.58199999999999</v>
      </c>
      <c r="EF23">
        <v>113.098</v>
      </c>
      <c r="EG23">
        <v>106.71299999999999</v>
      </c>
      <c r="EH23">
        <v>101.239</v>
      </c>
      <c r="EI23">
        <v>96.094999999999999</v>
      </c>
      <c r="EJ23">
        <v>91.524000000000001</v>
      </c>
      <c r="EK23">
        <v>86.301000000000002</v>
      </c>
      <c r="EL23">
        <v>80.427999999999997</v>
      </c>
      <c r="EM23">
        <v>74.543000000000006</v>
      </c>
      <c r="EN23">
        <v>68.435000000000002</v>
      </c>
      <c r="EO23">
        <v>62.488</v>
      </c>
      <c r="EP23">
        <v>56.552999999999997</v>
      </c>
      <c r="EQ23">
        <v>50.716999999999999</v>
      </c>
      <c r="ER23">
        <v>44.945</v>
      </c>
      <c r="ES23">
        <v>39.765000000000001</v>
      </c>
      <c r="ET23">
        <v>34.975000000000001</v>
      </c>
      <c r="EU23">
        <v>30.466000000000001</v>
      </c>
      <c r="EV23">
        <v>26.367999999999999</v>
      </c>
      <c r="EW23">
        <v>22.684000000000001</v>
      </c>
      <c r="EX23">
        <v>19.567</v>
      </c>
      <c r="EY23">
        <v>16.978000000000002</v>
      </c>
      <c r="EZ23">
        <v>14.606999999999999</v>
      </c>
      <c r="FA23">
        <v>12.541</v>
      </c>
      <c r="FB23">
        <v>10.731</v>
      </c>
      <c r="FC23">
        <v>9.2040000000000006</v>
      </c>
      <c r="FD23">
        <v>7.8869999999999996</v>
      </c>
      <c r="FE23">
        <v>6.8220000000000001</v>
      </c>
      <c r="FF23">
        <v>5.9210000000000003</v>
      </c>
      <c r="FG23">
        <v>5.1520000000000001</v>
      </c>
      <c r="FH23">
        <v>4.5110000000000001</v>
      </c>
      <c r="FI23">
        <v>3.968</v>
      </c>
      <c r="FJ23">
        <v>3.524</v>
      </c>
      <c r="FK23">
        <v>3.1240000000000001</v>
      </c>
      <c r="FL23">
        <v>2.7759999999999998</v>
      </c>
      <c r="FM23">
        <v>2.4980000000000002</v>
      </c>
      <c r="FN23">
        <v>2.2669999999999999</v>
      </c>
      <c r="FO23">
        <v>2.0550000000000002</v>
      </c>
      <c r="FP23">
        <v>1.8839999999999999</v>
      </c>
      <c r="FQ23">
        <v>1.7450000000000001</v>
      </c>
      <c r="FR23">
        <v>1.615</v>
      </c>
      <c r="FS23">
        <v>1.5</v>
      </c>
      <c r="FT23">
        <v>1.393</v>
      </c>
      <c r="FU23">
        <v>1.3029999999999999</v>
      </c>
      <c r="FV23">
        <v>1.228</v>
      </c>
      <c r="FW23">
        <v>1.149</v>
      </c>
      <c r="FX23">
        <v>1.0840000000000001</v>
      </c>
      <c r="FY23">
        <v>1.014</v>
      </c>
      <c r="FZ23">
        <v>0.94599999999999995</v>
      </c>
      <c r="GA23">
        <v>0.89</v>
      </c>
      <c r="GB23">
        <v>0.85399999999999998</v>
      </c>
      <c r="GC23">
        <v>0.82099999999999995</v>
      </c>
      <c r="GD23">
        <v>0.78100000000000003</v>
      </c>
      <c r="GE23">
        <v>0.73599999999999999</v>
      </c>
      <c r="GF23">
        <v>0.70699999999999996</v>
      </c>
      <c r="GG23">
        <v>0.68400000000000005</v>
      </c>
      <c r="GH23">
        <v>0.65800000000000003</v>
      </c>
      <c r="GI23">
        <v>0.63100000000000001</v>
      </c>
      <c r="GJ23">
        <v>0.60199999999999998</v>
      </c>
      <c r="GK23">
        <v>0.58099999999999996</v>
      </c>
      <c r="GL23">
        <v>0.55400000000000005</v>
      </c>
      <c r="GM23">
        <v>0.53500000000000003</v>
      </c>
      <c r="GN23">
        <v>0.51900000000000002</v>
      </c>
      <c r="GO23">
        <v>0.49199999999999999</v>
      </c>
      <c r="GP23">
        <v>0.47599999999999998</v>
      </c>
      <c r="GQ23">
        <v>0.46800000000000003</v>
      </c>
      <c r="GR23">
        <v>0.45200000000000001</v>
      </c>
      <c r="GS23">
        <v>0.42699999999999999</v>
      </c>
      <c r="GT23">
        <v>0.41599999999999998</v>
      </c>
      <c r="GU23">
        <v>0.38800000000000001</v>
      </c>
      <c r="GV23">
        <v>0.35499999999999998</v>
      </c>
      <c r="GW23">
        <v>0.316</v>
      </c>
      <c r="GX23">
        <v>0.27700000000000002</v>
      </c>
      <c r="GY23">
        <v>0.28899999999999998</v>
      </c>
      <c r="GZ23">
        <v>0.27600000000000002</v>
      </c>
      <c r="HA23">
        <v>0.28100000000000003</v>
      </c>
      <c r="HB23">
        <v>0.29099999999999998</v>
      </c>
      <c r="HC23">
        <v>0.27300000000000002</v>
      </c>
      <c r="HD23">
        <v>0.25600000000000001</v>
      </c>
      <c r="HE23">
        <v>0.23400000000000001</v>
      </c>
      <c r="HF23">
        <v>0.22600000000000001</v>
      </c>
      <c r="HG23">
        <v>0.22900000000000001</v>
      </c>
      <c r="HH23">
        <v>0.22500000000000001</v>
      </c>
      <c r="HI23">
        <v>0.21099999999999999</v>
      </c>
      <c r="HJ23">
        <v>0.20599999999999999</v>
      </c>
      <c r="HK23">
        <v>0.20100000000000001</v>
      </c>
      <c r="HL23">
        <v>0.19600000000000001</v>
      </c>
      <c r="HM23">
        <v>0.20300000000000001</v>
      </c>
      <c r="HN23">
        <v>0.19</v>
      </c>
      <c r="HO23">
        <v>0.18099999999999999</v>
      </c>
      <c r="HP23">
        <v>0.18</v>
      </c>
      <c r="HQ23">
        <v>0.184</v>
      </c>
      <c r="HR23">
        <v>0.18099999999999999</v>
      </c>
      <c r="HS23">
        <v>0.17799999999999999</v>
      </c>
      <c r="HT23">
        <v>0.186</v>
      </c>
      <c r="HU23">
        <v>0.191</v>
      </c>
      <c r="HV23">
        <v>0.183</v>
      </c>
      <c r="HW23">
        <v>0.189</v>
      </c>
      <c r="HX23">
        <v>0.183</v>
      </c>
      <c r="HY23">
        <v>0.17799999999999999</v>
      </c>
      <c r="HZ23">
        <v>0.17100000000000001</v>
      </c>
      <c r="IA23">
        <v>0.159</v>
      </c>
      <c r="IB23">
        <v>0.14299999999999999</v>
      </c>
      <c r="IC23">
        <v>0.13</v>
      </c>
      <c r="ID23">
        <v>0.13500000000000001</v>
      </c>
      <c r="IE23">
        <v>0.156</v>
      </c>
      <c r="IF23">
        <v>0.18</v>
      </c>
      <c r="IG23">
        <v>0.16600000000000001</v>
      </c>
      <c r="IH23">
        <v>0.16</v>
      </c>
      <c r="II23">
        <v>0.16900000000000001</v>
      </c>
      <c r="IJ23">
        <v>0.18</v>
      </c>
      <c r="IK23">
        <v>0.17100000000000001</v>
      </c>
      <c r="IL23">
        <v>0.17599999999999999</v>
      </c>
      <c r="IM23">
        <v>0.19</v>
      </c>
      <c r="IN23">
        <v>0.19900000000000001</v>
      </c>
      <c r="IO23">
        <v>0.19800000000000001</v>
      </c>
      <c r="IP23">
        <v>0.183</v>
      </c>
      <c r="IQ23">
        <v>0.189</v>
      </c>
      <c r="IR23">
        <v>0.19800000000000001</v>
      </c>
      <c r="IS23">
        <v>0.189</v>
      </c>
      <c r="IT23">
        <v>0.17199999999999999</v>
      </c>
      <c r="IU23">
        <v>0.16700000000000001</v>
      </c>
      <c r="IV23">
        <v>0.191</v>
      </c>
      <c r="IW23">
        <v>0.20499999999999999</v>
      </c>
      <c r="IX23">
        <v>0.20300000000000001</v>
      </c>
      <c r="IY23">
        <v>0.21099999999999999</v>
      </c>
      <c r="IZ23">
        <v>0.22700000000000001</v>
      </c>
      <c r="JA23">
        <v>0.16300000000000001</v>
      </c>
      <c r="JB23">
        <v>0.18099999999999999</v>
      </c>
      <c r="JC23">
        <v>0.218</v>
      </c>
      <c r="JD23">
        <v>0.23300000000000001</v>
      </c>
      <c r="JE23">
        <v>0.21199999999999999</v>
      </c>
      <c r="JF23">
        <v>0.219</v>
      </c>
      <c r="JG23">
        <v>0.23699999999999999</v>
      </c>
      <c r="JH23">
        <v>0.23499999999999999</v>
      </c>
      <c r="JI23">
        <v>0.224</v>
      </c>
      <c r="JJ23">
        <v>0.22600000000000001</v>
      </c>
      <c r="JK23">
        <v>0.27900000000000003</v>
      </c>
      <c r="JL23">
        <v>0.26800000000000002</v>
      </c>
      <c r="JM23">
        <v>0.26900000000000002</v>
      </c>
      <c r="JN23">
        <v>0.26500000000000001</v>
      </c>
      <c r="JO23">
        <v>0.25600000000000001</v>
      </c>
      <c r="JP23">
        <v>0.26600000000000001</v>
      </c>
      <c r="JQ23">
        <v>0.27600000000000002</v>
      </c>
      <c r="JR23">
        <v>0.27200000000000002</v>
      </c>
      <c r="JS23">
        <v>0.28599999999999998</v>
      </c>
      <c r="JT23">
        <v>0.307</v>
      </c>
      <c r="JU23">
        <v>0.31</v>
      </c>
      <c r="JV23">
        <v>0.29399999999999998</v>
      </c>
      <c r="JW23">
        <v>0.30299999999999999</v>
      </c>
      <c r="JX23">
        <v>0.32100000000000001</v>
      </c>
      <c r="JY23">
        <v>0.33500000000000002</v>
      </c>
      <c r="JZ23">
        <v>0.34100000000000003</v>
      </c>
      <c r="KA23">
        <v>0.35899999999999999</v>
      </c>
      <c r="KB23">
        <v>0.36899999999999999</v>
      </c>
      <c r="KC23">
        <v>0.375</v>
      </c>
      <c r="KD23">
        <v>0.36799999999999999</v>
      </c>
      <c r="KE23">
        <v>0.36099999999999999</v>
      </c>
      <c r="KF23">
        <v>0.379</v>
      </c>
      <c r="KG23">
        <v>0.40600000000000003</v>
      </c>
      <c r="KH23">
        <v>0.40100000000000002</v>
      </c>
      <c r="KI23">
        <v>0.39100000000000001</v>
      </c>
      <c r="KJ23">
        <v>0.378</v>
      </c>
      <c r="KK23">
        <v>0.36399999999999999</v>
      </c>
      <c r="KL23">
        <v>0.39500000000000002</v>
      </c>
      <c r="KM23">
        <v>0.41799999999999998</v>
      </c>
      <c r="KN23">
        <v>0.42499999999999999</v>
      </c>
      <c r="KO23">
        <v>0.44700000000000001</v>
      </c>
      <c r="KP23">
        <v>0.47799999999999998</v>
      </c>
      <c r="KQ23">
        <v>0.48499999999999999</v>
      </c>
      <c r="KR23">
        <v>0.49399999999999999</v>
      </c>
      <c r="KS23">
        <v>0.442</v>
      </c>
      <c r="KT23">
        <v>0.44900000000000001</v>
      </c>
      <c r="KU23">
        <v>0.47099999999999997</v>
      </c>
      <c r="KV23">
        <v>0.47199999999999998</v>
      </c>
      <c r="KW23">
        <v>0.501</v>
      </c>
      <c r="KX23">
        <v>0.51800000000000002</v>
      </c>
      <c r="KY23">
        <v>0.499</v>
      </c>
      <c r="KZ23">
        <v>0.51100000000000001</v>
      </c>
      <c r="LA23">
        <v>0.54600000000000004</v>
      </c>
      <c r="LB23">
        <v>0.55200000000000005</v>
      </c>
      <c r="LC23">
        <v>0.54400000000000004</v>
      </c>
      <c r="LD23">
        <v>0.57199999999999995</v>
      </c>
      <c r="LE23">
        <v>0.56899999999999995</v>
      </c>
      <c r="LF23">
        <v>0.54</v>
      </c>
      <c r="LG23">
        <v>0.52200000000000002</v>
      </c>
      <c r="LH23">
        <v>0.55100000000000005</v>
      </c>
      <c r="LI23">
        <v>0.59599999999999997</v>
      </c>
      <c r="LJ23">
        <v>0.59699999999999998</v>
      </c>
      <c r="LK23">
        <v>0.58699999999999997</v>
      </c>
      <c r="LL23">
        <v>0.59099999999999997</v>
      </c>
      <c r="LM23">
        <v>0.60799999999999998</v>
      </c>
      <c r="LN23">
        <v>0.60399999999999998</v>
      </c>
      <c r="LO23">
        <v>0.623</v>
      </c>
      <c r="LP23">
        <v>0.63900000000000001</v>
      </c>
      <c r="LQ23">
        <v>0.66300000000000003</v>
      </c>
      <c r="LR23">
        <v>0.66800000000000004</v>
      </c>
      <c r="LS23">
        <v>0.65400000000000003</v>
      </c>
      <c r="LT23">
        <v>0.66500000000000004</v>
      </c>
      <c r="LU23">
        <v>0.68899999999999995</v>
      </c>
      <c r="LV23">
        <v>0.68300000000000005</v>
      </c>
      <c r="LW23">
        <v>0.68400000000000005</v>
      </c>
      <c r="LX23">
        <v>0.67700000000000005</v>
      </c>
      <c r="LY23">
        <v>0.66</v>
      </c>
      <c r="LZ23">
        <v>0.66300000000000003</v>
      </c>
      <c r="MA23">
        <v>0.70399999999999996</v>
      </c>
      <c r="MB23">
        <v>0.69899999999999995</v>
      </c>
      <c r="MC23">
        <v>0.68700000000000006</v>
      </c>
      <c r="MD23">
        <v>0.68600000000000005</v>
      </c>
      <c r="ME23">
        <v>0.68200000000000005</v>
      </c>
      <c r="MF23">
        <v>0.65400000000000003</v>
      </c>
      <c r="MG23">
        <v>0.69499999999999995</v>
      </c>
      <c r="MH23">
        <v>0.68</v>
      </c>
      <c r="MI23">
        <v>0.64</v>
      </c>
      <c r="MJ23">
        <v>0.64300000000000002</v>
      </c>
      <c r="MK23">
        <v>0.68600000000000005</v>
      </c>
      <c r="ML23">
        <v>0.71099999999999997</v>
      </c>
      <c r="MM23">
        <v>0.63700000000000001</v>
      </c>
      <c r="MN23">
        <v>0.60899999999999999</v>
      </c>
      <c r="MO23">
        <v>0.624</v>
      </c>
      <c r="MP23">
        <v>0.67100000000000004</v>
      </c>
      <c r="MQ23">
        <v>0.65800000000000003</v>
      </c>
      <c r="MR23">
        <v>0.59</v>
      </c>
      <c r="MS23">
        <v>0.64600000000000002</v>
      </c>
      <c r="MT23">
        <v>0.66200000000000003</v>
      </c>
      <c r="MU23">
        <v>0.66</v>
      </c>
      <c r="MV23">
        <v>0.6</v>
      </c>
      <c r="MW23">
        <v>0.61499999999999999</v>
      </c>
      <c r="MX23">
        <v>0.66800000000000004</v>
      </c>
      <c r="MY23">
        <v>0.63200000000000001</v>
      </c>
      <c r="MZ23">
        <v>0.54300000000000004</v>
      </c>
      <c r="NA23">
        <v>0.56999999999999995</v>
      </c>
      <c r="NB23">
        <v>0.626</v>
      </c>
      <c r="NC23">
        <v>0.56000000000000005</v>
      </c>
      <c r="ND23">
        <v>0.48</v>
      </c>
      <c r="NE23">
        <v>0.51600000000000001</v>
      </c>
      <c r="NF23">
        <v>0.64800000000000002</v>
      </c>
      <c r="NG23">
        <v>0.54700000000000004</v>
      </c>
      <c r="NH23">
        <v>0.44900000000000001</v>
      </c>
      <c r="NI23">
        <v>0.505</v>
      </c>
      <c r="NJ23">
        <v>0.495</v>
      </c>
      <c r="NK23">
        <v>0.46700000000000003</v>
      </c>
      <c r="NL23">
        <v>0.48699999999999999</v>
      </c>
      <c r="NM23">
        <v>0.52</v>
      </c>
      <c r="NN23">
        <v>0.45300000000000001</v>
      </c>
      <c r="NO23">
        <v>0.46500000000000002</v>
      </c>
      <c r="NP23">
        <v>0.59199999999999997</v>
      </c>
      <c r="NQ23">
        <v>0.495</v>
      </c>
      <c r="NR23">
        <v>0.41799999999999998</v>
      </c>
      <c r="NS23">
        <v>0.47299999999999998</v>
      </c>
      <c r="NT23">
        <v>0.499</v>
      </c>
      <c r="NU23">
        <v>0.41799999999999998</v>
      </c>
      <c r="NV23">
        <v>0.52300000000000002</v>
      </c>
      <c r="NW23">
        <v>0.50900000000000001</v>
      </c>
      <c r="NX23">
        <v>0.42299999999999999</v>
      </c>
      <c r="NY23">
        <v>0.46600000000000003</v>
      </c>
      <c r="NZ23">
        <v>0.53300000000000003</v>
      </c>
      <c r="OA23">
        <v>0.442</v>
      </c>
      <c r="OB23">
        <v>0.48599999999999999</v>
      </c>
      <c r="OC23">
        <v>0.60399999999999998</v>
      </c>
      <c r="OD23">
        <v>0.34799999999999998</v>
      </c>
      <c r="OE23">
        <v>0.51500000000000001</v>
      </c>
      <c r="OF23">
        <v>0.47499999999999998</v>
      </c>
      <c r="OG23">
        <v>0.36599999999999999</v>
      </c>
      <c r="OH23">
        <v>0.44600000000000001</v>
      </c>
      <c r="OI23">
        <v>0.55100000000000005</v>
      </c>
      <c r="OJ23">
        <v>0.379</v>
      </c>
      <c r="OK23">
        <v>0.505</v>
      </c>
      <c r="OL23">
        <v>0.497</v>
      </c>
      <c r="OM23">
        <v>0.47099999999999997</v>
      </c>
      <c r="ON23">
        <v>0.496</v>
      </c>
      <c r="OO23">
        <v>0.49399999999999999</v>
      </c>
      <c r="OP23">
        <v>0.49399999999999999</v>
      </c>
      <c r="OQ23">
        <v>0.58899999999999997</v>
      </c>
      <c r="OR23">
        <v>0.40799999999999997</v>
      </c>
      <c r="OS23">
        <v>0.42499999999999999</v>
      </c>
      <c r="OT23">
        <v>0.436</v>
      </c>
      <c r="OU23">
        <v>0.375</v>
      </c>
      <c r="OV23">
        <v>0.48899999999999999</v>
      </c>
      <c r="OW23">
        <v>0.502</v>
      </c>
      <c r="OX23">
        <v>0.41199999999999998</v>
      </c>
      <c r="OY23">
        <v>0.48</v>
      </c>
      <c r="OZ23">
        <v>0.376</v>
      </c>
      <c r="PA23">
        <v>0.48</v>
      </c>
      <c r="PB23">
        <v>0.52100000000000002</v>
      </c>
      <c r="PC23">
        <v>0.433</v>
      </c>
      <c r="PD23">
        <v>0.52200000000000002</v>
      </c>
      <c r="PE23">
        <v>0.41499999999999998</v>
      </c>
      <c r="PF23">
        <v>0.36899999999999999</v>
      </c>
      <c r="PG23">
        <v>0.46200000000000002</v>
      </c>
      <c r="PH23">
        <v>0.311</v>
      </c>
      <c r="PI23">
        <v>0.63300000000000001</v>
      </c>
      <c r="PJ23">
        <v>0.35799999999999998</v>
      </c>
      <c r="PK23">
        <v>0.502</v>
      </c>
      <c r="PL23">
        <v>0.44</v>
      </c>
      <c r="PM23">
        <v>0.41899999999999998</v>
      </c>
      <c r="PN23">
        <v>0.439</v>
      </c>
      <c r="PO23">
        <v>0.38300000000000001</v>
      </c>
      <c r="PP23">
        <v>0.39500000000000002</v>
      </c>
      <c r="PQ23">
        <v>0.54</v>
      </c>
      <c r="PR23">
        <v>0.32500000000000001</v>
      </c>
      <c r="PS23">
        <v>0.58899999999999997</v>
      </c>
      <c r="PT23">
        <v>0.251</v>
      </c>
      <c r="PU23">
        <v>0.49</v>
      </c>
      <c r="PV23">
        <v>0.36199999999999999</v>
      </c>
      <c r="PW23">
        <v>0.46700000000000003</v>
      </c>
      <c r="PX23">
        <v>0.42599999999999999</v>
      </c>
      <c r="PY23">
        <v>0.41399999999999998</v>
      </c>
      <c r="PZ23">
        <v>0.52200000000000002</v>
      </c>
      <c r="QA23">
        <v>0.38200000000000001</v>
      </c>
      <c r="QB23">
        <v>0.55800000000000005</v>
      </c>
      <c r="QC23">
        <v>0.23</v>
      </c>
      <c r="QD23">
        <v>0.53</v>
      </c>
      <c r="QE23">
        <v>0.245</v>
      </c>
      <c r="QF23">
        <v>0.45</v>
      </c>
      <c r="QG23">
        <v>0.30099999999999999</v>
      </c>
      <c r="QH23">
        <v>0.39500000000000002</v>
      </c>
      <c r="QI23">
        <v>0.41599999999999998</v>
      </c>
      <c r="QJ23">
        <v>0.433</v>
      </c>
      <c r="QK23">
        <v>0.52500000000000002</v>
      </c>
      <c r="QL23">
        <v>0.33400000000000002</v>
      </c>
      <c r="QM23">
        <v>0.55800000000000005</v>
      </c>
      <c r="QN23">
        <v>0.26100000000000001</v>
      </c>
      <c r="QO23">
        <v>0.55900000000000005</v>
      </c>
      <c r="QP23">
        <v>0.218</v>
      </c>
      <c r="QQ23">
        <v>0.46500000000000002</v>
      </c>
      <c r="QR23">
        <v>0.37</v>
      </c>
      <c r="QS23">
        <v>0.438</v>
      </c>
      <c r="QT23">
        <v>0.45400000000000001</v>
      </c>
      <c r="QU23">
        <v>0.45</v>
      </c>
      <c r="QV23">
        <v>0.42599999999999999</v>
      </c>
      <c r="QW23">
        <v>0.315</v>
      </c>
      <c r="QX23">
        <v>0.35</v>
      </c>
      <c r="QY23">
        <v>0.505</v>
      </c>
      <c r="QZ23">
        <v>0.27400000000000002</v>
      </c>
      <c r="RA23">
        <v>0.50600000000000001</v>
      </c>
      <c r="RB23">
        <v>0.34300000000000003</v>
      </c>
      <c r="RC23">
        <v>0.60199999999999998</v>
      </c>
      <c r="RD23">
        <v>0.17100000000000001</v>
      </c>
      <c r="RE23">
        <v>0.46700000000000003</v>
      </c>
      <c r="RF23">
        <v>0.34799999999999998</v>
      </c>
      <c r="RG23">
        <v>0.30099999999999999</v>
      </c>
      <c r="RH23">
        <v>0.30099999999999999</v>
      </c>
      <c r="RI23">
        <v>0.26200000000000001</v>
      </c>
      <c r="RJ23">
        <v>0.32300000000000001</v>
      </c>
      <c r="RK23">
        <v>0.377</v>
      </c>
      <c r="RL23">
        <v>0.32900000000000001</v>
      </c>
      <c r="RM23">
        <v>0.40799999999999997</v>
      </c>
      <c r="RN23">
        <v>0.29799999999999999</v>
      </c>
      <c r="RO23">
        <v>0.34399999999999997</v>
      </c>
      <c r="RP23">
        <v>0.26200000000000001</v>
      </c>
      <c r="RQ23">
        <v>0.32600000000000001</v>
      </c>
      <c r="RR23">
        <v>0.23</v>
      </c>
      <c r="RS23">
        <v>0.187</v>
      </c>
      <c r="RT23">
        <v>0.318</v>
      </c>
      <c r="RU23">
        <v>0.22700000000000001</v>
      </c>
      <c r="RV23">
        <v>0.438</v>
      </c>
      <c r="RW23">
        <v>0.36399999999999999</v>
      </c>
      <c r="RX23">
        <v>0.312</v>
      </c>
      <c r="RY23">
        <v>0.254</v>
      </c>
      <c r="RZ23">
        <v>0.245</v>
      </c>
      <c r="SA23">
        <v>0.29199999999999998</v>
      </c>
      <c r="SB23">
        <v>0.28199999999999997</v>
      </c>
      <c r="SC23">
        <v>0.23699999999999999</v>
      </c>
      <c r="SD23">
        <v>0.3</v>
      </c>
      <c r="SE23">
        <v>0.36799999999999999</v>
      </c>
      <c r="SF23">
        <v>0.27600000000000002</v>
      </c>
      <c r="SG23">
        <v>0.26800000000000002</v>
      </c>
      <c r="SH23">
        <v>0.17799999999999999</v>
      </c>
      <c r="SI23">
        <v>0.28000000000000003</v>
      </c>
      <c r="SJ23">
        <v>0.29799999999999999</v>
      </c>
      <c r="SK23">
        <v>0.29899999999999999</v>
      </c>
      <c r="SL23">
        <v>0.317</v>
      </c>
      <c r="SM23">
        <v>4.3999999999999997E-2</v>
      </c>
      <c r="SN23">
        <v>0.45900000000000002</v>
      </c>
      <c r="SO23">
        <v>0.215</v>
      </c>
      <c r="SP23">
        <v>0.191</v>
      </c>
      <c r="SQ23">
        <v>0.26</v>
      </c>
      <c r="SR23">
        <v>0.18</v>
      </c>
      <c r="SS23">
        <v>0.40699999999999997</v>
      </c>
      <c r="ST23">
        <v>0.45700000000000002</v>
      </c>
      <c r="SU23">
        <v>0.20599999999999999</v>
      </c>
      <c r="SV23">
        <v>0.34499999999999997</v>
      </c>
      <c r="SW23">
        <v>0.215</v>
      </c>
      <c r="SX23">
        <v>0.13300000000000001</v>
      </c>
      <c r="SY23">
        <v>0.34599999999999997</v>
      </c>
      <c r="SZ23">
        <v>0.24099999999999999</v>
      </c>
      <c r="TA23">
        <v>0.16400000000000001</v>
      </c>
      <c r="TB23">
        <v>8.6999999999999994E-2</v>
      </c>
      <c r="TC23">
        <v>5.7000000000000002E-2</v>
      </c>
      <c r="TD23">
        <v>7.6999999999999999E-2</v>
      </c>
      <c r="TE23">
        <v>0.246</v>
      </c>
      <c r="TF23">
        <v>0.40899999999999997</v>
      </c>
      <c r="TG23">
        <v>0.309</v>
      </c>
      <c r="TH23">
        <v>5</v>
      </c>
      <c r="TI23">
        <v>5</v>
      </c>
      <c r="TJ23">
        <v>0.68053333333333299</v>
      </c>
      <c r="TK23">
        <v>0.43239130434782602</v>
      </c>
      <c r="TL23">
        <v>0.248142028985507</v>
      </c>
      <c r="TM23">
        <v>17.394742044038601</v>
      </c>
    </row>
    <row r="24" spans="1:533" x14ac:dyDescent="0.25">
      <c r="A24" t="s">
        <v>533</v>
      </c>
      <c r="B24" t="s">
        <v>629</v>
      </c>
      <c r="C24" t="s">
        <v>630</v>
      </c>
      <c r="D24" t="s">
        <v>536</v>
      </c>
      <c r="E24">
        <v>0</v>
      </c>
      <c r="F24" t="s">
        <v>537</v>
      </c>
      <c r="G24">
        <v>354.81200000000001</v>
      </c>
      <c r="H24">
        <v>337.392</v>
      </c>
      <c r="I24">
        <v>326.45299999999997</v>
      </c>
      <c r="J24">
        <v>319.16300000000001</v>
      </c>
      <c r="K24">
        <v>313.33600000000001</v>
      </c>
      <c r="L24">
        <v>321.06299999999999</v>
      </c>
      <c r="M24">
        <v>332.029</v>
      </c>
      <c r="N24">
        <v>336.06299999999999</v>
      </c>
      <c r="O24">
        <v>323.81599999999997</v>
      </c>
      <c r="P24">
        <v>320.83199999999999</v>
      </c>
      <c r="Q24">
        <v>310.71800000000002</v>
      </c>
      <c r="R24">
        <v>307.22699999999998</v>
      </c>
      <c r="S24">
        <v>311.45600000000002</v>
      </c>
      <c r="T24">
        <v>314.065</v>
      </c>
      <c r="U24">
        <v>307.18900000000002</v>
      </c>
      <c r="V24">
        <v>298.95800000000003</v>
      </c>
      <c r="W24">
        <v>296.35000000000002</v>
      </c>
      <c r="X24">
        <v>305.04500000000002</v>
      </c>
      <c r="Y24">
        <v>304.70499999999998</v>
      </c>
      <c r="Z24">
        <v>302.50900000000001</v>
      </c>
      <c r="AA24">
        <v>299.63499999999999</v>
      </c>
      <c r="AB24">
        <v>291.24700000000001</v>
      </c>
      <c r="AC24">
        <v>301.26799999999997</v>
      </c>
      <c r="AD24">
        <v>305.42099999999999</v>
      </c>
      <c r="AE24">
        <v>299.54899999999998</v>
      </c>
      <c r="AF24">
        <v>309.60000000000002</v>
      </c>
      <c r="AG24">
        <v>295.577</v>
      </c>
      <c r="AH24">
        <v>296.14999999999998</v>
      </c>
      <c r="AI24">
        <v>304.93</v>
      </c>
      <c r="AJ24">
        <v>303.93700000000001</v>
      </c>
      <c r="AK24">
        <v>320.94900000000001</v>
      </c>
      <c r="AL24">
        <v>323.55799999999999</v>
      </c>
      <c r="AM24">
        <v>317.98700000000002</v>
      </c>
      <c r="AN24">
        <v>319.24900000000002</v>
      </c>
      <c r="AO24">
        <v>323.65499999999997</v>
      </c>
      <c r="AP24">
        <v>305.37400000000002</v>
      </c>
      <c r="AQ24">
        <v>299.17099999999999</v>
      </c>
      <c r="AR24">
        <v>321.21600000000001</v>
      </c>
      <c r="AS24">
        <v>318.56400000000002</v>
      </c>
      <c r="AT24">
        <v>310.38400000000001</v>
      </c>
      <c r="AU24">
        <v>306.779</v>
      </c>
      <c r="AV24">
        <v>310.64400000000001</v>
      </c>
      <c r="AW24">
        <v>317.54700000000003</v>
      </c>
      <c r="AX24">
        <v>315.58</v>
      </c>
      <c r="AY24">
        <v>311.59399999999999</v>
      </c>
      <c r="AZ24">
        <v>307.964</v>
      </c>
      <c r="BA24">
        <v>302.762</v>
      </c>
      <c r="BB24">
        <v>300.99599999999998</v>
      </c>
      <c r="BC24">
        <v>300.32400000000001</v>
      </c>
      <c r="BD24">
        <v>298.79700000000003</v>
      </c>
      <c r="BE24">
        <v>292.60899999999998</v>
      </c>
      <c r="BF24">
        <v>293.91500000000002</v>
      </c>
      <c r="BG24">
        <v>294.40699999999998</v>
      </c>
      <c r="BH24">
        <v>292.37400000000002</v>
      </c>
      <c r="BI24">
        <v>286.65499999999997</v>
      </c>
      <c r="BJ24">
        <v>286.76600000000002</v>
      </c>
      <c r="BK24">
        <v>288.322</v>
      </c>
      <c r="BL24">
        <v>288.88</v>
      </c>
      <c r="BM24">
        <v>285.77100000000002</v>
      </c>
      <c r="BN24">
        <v>286.74700000000001</v>
      </c>
      <c r="BO24">
        <v>283.32600000000002</v>
      </c>
      <c r="BP24">
        <v>282.87</v>
      </c>
      <c r="BQ24">
        <v>289.26299999999998</v>
      </c>
      <c r="BR24">
        <v>288.02100000000002</v>
      </c>
      <c r="BS24">
        <v>284.738</v>
      </c>
      <c r="BT24">
        <v>283.04199999999997</v>
      </c>
      <c r="BU24">
        <v>283.42200000000003</v>
      </c>
      <c r="BV24">
        <v>284.08800000000002</v>
      </c>
      <c r="BW24">
        <v>283.43400000000003</v>
      </c>
      <c r="BX24">
        <v>282.39800000000002</v>
      </c>
      <c r="BY24">
        <v>281.20400000000001</v>
      </c>
      <c r="BZ24">
        <v>280.16699999999997</v>
      </c>
      <c r="CA24">
        <v>280.54599999999999</v>
      </c>
      <c r="CB24">
        <v>283.55500000000001</v>
      </c>
      <c r="CC24">
        <v>285.846</v>
      </c>
      <c r="CD24">
        <v>280.70600000000002</v>
      </c>
      <c r="CE24">
        <v>282.42399999999998</v>
      </c>
      <c r="CF24">
        <v>286.185</v>
      </c>
      <c r="CG24">
        <v>288.70100000000002</v>
      </c>
      <c r="CH24">
        <v>287.49700000000001</v>
      </c>
      <c r="CI24">
        <v>290.52499999999998</v>
      </c>
      <c r="CJ24">
        <v>292.46100000000001</v>
      </c>
      <c r="CK24">
        <v>293.18299999999999</v>
      </c>
      <c r="CL24">
        <v>292.84800000000001</v>
      </c>
      <c r="CM24">
        <v>292.94200000000001</v>
      </c>
      <c r="CN24">
        <v>295.22000000000003</v>
      </c>
      <c r="CO24">
        <v>294.87099999999998</v>
      </c>
      <c r="CP24">
        <v>291.26499999999999</v>
      </c>
      <c r="CQ24">
        <v>286.745</v>
      </c>
      <c r="CR24">
        <v>289.29000000000002</v>
      </c>
      <c r="CS24">
        <v>290.56700000000001</v>
      </c>
      <c r="CT24">
        <v>290.64800000000002</v>
      </c>
      <c r="CU24">
        <v>291.04500000000002</v>
      </c>
      <c r="CV24">
        <v>288.95299999999997</v>
      </c>
      <c r="CW24">
        <v>291.53199999999998</v>
      </c>
      <c r="CX24">
        <v>293.97199999999998</v>
      </c>
      <c r="CY24">
        <v>293.428</v>
      </c>
      <c r="CZ24">
        <v>295.15100000000001</v>
      </c>
      <c r="DA24">
        <v>293.75299999999999</v>
      </c>
      <c r="DB24">
        <v>289.57799999999997</v>
      </c>
      <c r="DC24">
        <v>285.43900000000002</v>
      </c>
      <c r="DD24">
        <v>289.346</v>
      </c>
      <c r="DE24">
        <v>294.541</v>
      </c>
      <c r="DF24">
        <v>297.55599999999998</v>
      </c>
      <c r="DG24">
        <v>296.90100000000001</v>
      </c>
      <c r="DH24">
        <v>291.92700000000002</v>
      </c>
      <c r="DI24">
        <v>293.07</v>
      </c>
      <c r="DJ24">
        <v>297.79899999999998</v>
      </c>
      <c r="DK24">
        <v>297.49099999999999</v>
      </c>
      <c r="DL24">
        <v>287.59699999999998</v>
      </c>
      <c r="DM24">
        <v>294.07299999999998</v>
      </c>
      <c r="DN24">
        <v>290.63799999999998</v>
      </c>
      <c r="DO24">
        <v>289.60199999999998</v>
      </c>
      <c r="DP24">
        <v>293.06</v>
      </c>
      <c r="DQ24">
        <v>289.46600000000001</v>
      </c>
      <c r="DR24">
        <v>287.66899999999998</v>
      </c>
      <c r="DS24">
        <v>279.983</v>
      </c>
      <c r="DT24">
        <v>266.584</v>
      </c>
      <c r="DU24">
        <v>249.8</v>
      </c>
      <c r="DV24">
        <v>232.17</v>
      </c>
      <c r="DW24">
        <v>214.542</v>
      </c>
      <c r="DX24">
        <v>198.23</v>
      </c>
      <c r="DY24">
        <v>182.983</v>
      </c>
      <c r="DZ24">
        <v>168.06200000000001</v>
      </c>
      <c r="EA24">
        <v>155.26300000000001</v>
      </c>
      <c r="EB24">
        <v>144.124</v>
      </c>
      <c r="EC24">
        <v>134.19399999999999</v>
      </c>
      <c r="ED24">
        <v>125.57899999999999</v>
      </c>
      <c r="EE24">
        <v>118.134</v>
      </c>
      <c r="EF24">
        <v>111.723</v>
      </c>
      <c r="EG24">
        <v>105.426</v>
      </c>
      <c r="EH24">
        <v>100.018</v>
      </c>
      <c r="EI24">
        <v>94.917000000000002</v>
      </c>
      <c r="EJ24">
        <v>90.369</v>
      </c>
      <c r="EK24">
        <v>85.2</v>
      </c>
      <c r="EL24">
        <v>79.447000000000003</v>
      </c>
      <c r="EM24">
        <v>73.671999999999997</v>
      </c>
      <c r="EN24">
        <v>67.617999999999995</v>
      </c>
      <c r="EO24">
        <v>61.78</v>
      </c>
      <c r="EP24">
        <v>55.972999999999999</v>
      </c>
      <c r="EQ24">
        <v>50.228999999999999</v>
      </c>
      <c r="ER24">
        <v>44.534999999999997</v>
      </c>
      <c r="ES24">
        <v>39.405999999999999</v>
      </c>
      <c r="ET24">
        <v>34.658000000000001</v>
      </c>
      <c r="EU24">
        <v>30.198</v>
      </c>
      <c r="EV24">
        <v>26.18</v>
      </c>
      <c r="EW24">
        <v>22.526</v>
      </c>
      <c r="EX24">
        <v>19.428000000000001</v>
      </c>
      <c r="EY24">
        <v>16.859000000000002</v>
      </c>
      <c r="EZ24">
        <v>14.515000000000001</v>
      </c>
      <c r="FA24">
        <v>12.47</v>
      </c>
      <c r="FB24">
        <v>10.657</v>
      </c>
      <c r="FC24">
        <v>9.1379999999999999</v>
      </c>
      <c r="FD24">
        <v>7.8559999999999999</v>
      </c>
      <c r="FE24">
        <v>6.7830000000000004</v>
      </c>
      <c r="FF24">
        <v>5.8929999999999998</v>
      </c>
      <c r="FG24">
        <v>5.1340000000000003</v>
      </c>
      <c r="FH24">
        <v>4.4950000000000001</v>
      </c>
      <c r="FI24">
        <v>3.9409999999999998</v>
      </c>
      <c r="FJ24">
        <v>3.504</v>
      </c>
      <c r="FK24">
        <v>3.12</v>
      </c>
      <c r="FL24">
        <v>2.7829999999999999</v>
      </c>
      <c r="FM24">
        <v>2.5019999999999998</v>
      </c>
      <c r="FN24">
        <v>2.2669999999999999</v>
      </c>
      <c r="FO24">
        <v>2.0720000000000001</v>
      </c>
      <c r="FP24">
        <v>1.89</v>
      </c>
      <c r="FQ24">
        <v>1.73</v>
      </c>
      <c r="FR24">
        <v>1.6240000000000001</v>
      </c>
      <c r="FS24">
        <v>1.5089999999999999</v>
      </c>
      <c r="FT24">
        <v>1.4</v>
      </c>
      <c r="FU24">
        <v>1.302</v>
      </c>
      <c r="FV24">
        <v>1.2170000000000001</v>
      </c>
      <c r="FW24">
        <v>1.1619999999999999</v>
      </c>
      <c r="FX24">
        <v>1.1120000000000001</v>
      </c>
      <c r="FY24">
        <v>1.0409999999999999</v>
      </c>
      <c r="FZ24">
        <v>0.96899999999999997</v>
      </c>
      <c r="GA24">
        <v>0.92100000000000004</v>
      </c>
      <c r="GB24">
        <v>0.88200000000000001</v>
      </c>
      <c r="GC24">
        <v>0.85299999999999998</v>
      </c>
      <c r="GD24">
        <v>0.82299999999999995</v>
      </c>
      <c r="GE24">
        <v>0.78900000000000003</v>
      </c>
      <c r="GF24">
        <v>0.751</v>
      </c>
      <c r="GG24">
        <v>0.72199999999999998</v>
      </c>
      <c r="GH24">
        <v>0.70099999999999996</v>
      </c>
      <c r="GI24">
        <v>0.68</v>
      </c>
      <c r="GJ24">
        <v>0.65100000000000002</v>
      </c>
      <c r="GK24">
        <v>0.63500000000000001</v>
      </c>
      <c r="GL24">
        <v>0.61599999999999999</v>
      </c>
      <c r="GM24">
        <v>0.60099999999999998</v>
      </c>
      <c r="GN24">
        <v>0.58699999999999997</v>
      </c>
      <c r="GO24">
        <v>0.56899999999999995</v>
      </c>
      <c r="GP24">
        <v>0.54800000000000004</v>
      </c>
      <c r="GQ24">
        <v>0.52400000000000002</v>
      </c>
      <c r="GR24">
        <v>0.504</v>
      </c>
      <c r="GS24">
        <v>0.49299999999999999</v>
      </c>
      <c r="GT24">
        <v>0.48499999999999999</v>
      </c>
      <c r="GU24">
        <v>0.45700000000000002</v>
      </c>
      <c r="GV24">
        <v>0.42299999999999999</v>
      </c>
      <c r="GW24">
        <v>0.38400000000000001</v>
      </c>
      <c r="GX24">
        <v>0.34399999999999997</v>
      </c>
      <c r="GY24">
        <v>0.34100000000000003</v>
      </c>
      <c r="GZ24">
        <v>0.33500000000000002</v>
      </c>
      <c r="HA24">
        <v>0.33900000000000002</v>
      </c>
      <c r="HB24">
        <v>0.33400000000000002</v>
      </c>
      <c r="HC24">
        <v>0.29599999999999999</v>
      </c>
      <c r="HD24">
        <v>0.30099999999999999</v>
      </c>
      <c r="HE24">
        <v>0.308</v>
      </c>
      <c r="HF24">
        <v>0.30599999999999999</v>
      </c>
      <c r="HG24">
        <v>0.29799999999999999</v>
      </c>
      <c r="HH24">
        <v>0.29399999999999998</v>
      </c>
      <c r="HI24">
        <v>0.28299999999999997</v>
      </c>
      <c r="HJ24">
        <v>0.27200000000000002</v>
      </c>
      <c r="HK24">
        <v>0.26100000000000001</v>
      </c>
      <c r="HL24">
        <v>0.254</v>
      </c>
      <c r="HM24">
        <v>0.25900000000000001</v>
      </c>
      <c r="HN24">
        <v>0.25700000000000001</v>
      </c>
      <c r="HO24">
        <v>0.25</v>
      </c>
      <c r="HP24">
        <v>0.247</v>
      </c>
      <c r="HQ24">
        <v>0.247</v>
      </c>
      <c r="HR24">
        <v>0.23300000000000001</v>
      </c>
      <c r="HS24">
        <v>0.223</v>
      </c>
      <c r="HT24">
        <v>0.22600000000000001</v>
      </c>
      <c r="HU24">
        <v>0.22800000000000001</v>
      </c>
      <c r="HV24">
        <v>0.219</v>
      </c>
      <c r="HW24">
        <v>0.215</v>
      </c>
      <c r="HX24">
        <v>0.221</v>
      </c>
      <c r="HY24">
        <v>0.224</v>
      </c>
      <c r="HZ24">
        <v>0.224</v>
      </c>
      <c r="IA24">
        <v>0.22600000000000001</v>
      </c>
      <c r="IB24">
        <v>0.23799999999999999</v>
      </c>
      <c r="IC24">
        <v>0.20599999999999999</v>
      </c>
      <c r="ID24">
        <v>0.184</v>
      </c>
      <c r="IE24">
        <v>0.17599999999999999</v>
      </c>
      <c r="IF24">
        <v>0.17399999999999999</v>
      </c>
      <c r="IG24">
        <v>0.19800000000000001</v>
      </c>
      <c r="IH24">
        <v>0.215</v>
      </c>
      <c r="II24">
        <v>0.224</v>
      </c>
      <c r="IJ24">
        <v>0.216</v>
      </c>
      <c r="IK24">
        <v>0.189</v>
      </c>
      <c r="IL24">
        <v>0.20899999999999999</v>
      </c>
      <c r="IM24">
        <v>0.21299999999999999</v>
      </c>
      <c r="IN24">
        <v>0.20899999999999999</v>
      </c>
      <c r="IO24">
        <v>0.20100000000000001</v>
      </c>
      <c r="IP24">
        <v>0.19900000000000001</v>
      </c>
      <c r="IQ24">
        <v>0.22</v>
      </c>
      <c r="IR24">
        <v>0.217</v>
      </c>
      <c r="IS24">
        <v>0.21199999999999999</v>
      </c>
      <c r="IT24">
        <v>0.21299999999999999</v>
      </c>
      <c r="IU24">
        <v>0.224</v>
      </c>
      <c r="IV24">
        <v>0.22800000000000001</v>
      </c>
      <c r="IW24">
        <v>0.224</v>
      </c>
      <c r="IX24">
        <v>0.23300000000000001</v>
      </c>
      <c r="IY24">
        <v>0.247</v>
      </c>
      <c r="IZ24">
        <v>0.25</v>
      </c>
      <c r="JA24">
        <v>0.214</v>
      </c>
      <c r="JB24">
        <v>0.16</v>
      </c>
      <c r="JC24">
        <v>0.17</v>
      </c>
      <c r="JD24">
        <v>0.20599999999999999</v>
      </c>
      <c r="JE24">
        <v>0.20599999999999999</v>
      </c>
      <c r="JF24">
        <v>0.18099999999999999</v>
      </c>
      <c r="JG24">
        <v>0.224</v>
      </c>
      <c r="JH24">
        <v>0.245</v>
      </c>
      <c r="JI24">
        <v>0.22900000000000001</v>
      </c>
      <c r="JJ24">
        <v>0.19700000000000001</v>
      </c>
      <c r="JK24">
        <v>0.23400000000000001</v>
      </c>
      <c r="JL24">
        <v>0.27600000000000002</v>
      </c>
      <c r="JM24">
        <v>0.28199999999999997</v>
      </c>
      <c r="JN24">
        <v>0.26600000000000001</v>
      </c>
      <c r="JO24">
        <v>0.254</v>
      </c>
      <c r="JP24">
        <v>0.27500000000000002</v>
      </c>
      <c r="JQ24">
        <v>0.25900000000000001</v>
      </c>
      <c r="JR24">
        <v>0.27700000000000002</v>
      </c>
      <c r="JS24">
        <v>0.29399999999999998</v>
      </c>
      <c r="JT24">
        <v>0.3</v>
      </c>
      <c r="JU24">
        <v>0.30099999999999999</v>
      </c>
      <c r="JV24">
        <v>0.29599999999999999</v>
      </c>
      <c r="JW24">
        <v>0.32200000000000001</v>
      </c>
      <c r="JX24">
        <v>0.34200000000000003</v>
      </c>
      <c r="JY24">
        <v>0.34699999999999998</v>
      </c>
      <c r="JZ24">
        <v>0.34399999999999997</v>
      </c>
      <c r="KA24">
        <v>0.35599999999999998</v>
      </c>
      <c r="KB24">
        <v>0.38</v>
      </c>
      <c r="KC24">
        <v>0.37</v>
      </c>
      <c r="KD24">
        <v>0.371</v>
      </c>
      <c r="KE24">
        <v>0.38600000000000001</v>
      </c>
      <c r="KF24">
        <v>0.376</v>
      </c>
      <c r="KG24">
        <v>0.39700000000000002</v>
      </c>
      <c r="KH24">
        <v>0.40100000000000002</v>
      </c>
      <c r="KI24">
        <v>0.40400000000000003</v>
      </c>
      <c r="KJ24">
        <v>0.40300000000000002</v>
      </c>
      <c r="KK24">
        <v>0.4</v>
      </c>
      <c r="KL24">
        <v>0.42299999999999999</v>
      </c>
      <c r="KM24">
        <v>0.44600000000000001</v>
      </c>
      <c r="KN24">
        <v>0.47</v>
      </c>
      <c r="KO24">
        <v>0.49</v>
      </c>
      <c r="KP24">
        <v>0.498</v>
      </c>
      <c r="KQ24">
        <v>0.48899999999999999</v>
      </c>
      <c r="KR24">
        <v>0.48299999999999998</v>
      </c>
      <c r="KS24">
        <v>0.46300000000000002</v>
      </c>
      <c r="KT24">
        <v>0.45700000000000002</v>
      </c>
      <c r="KU24">
        <v>0.46100000000000002</v>
      </c>
      <c r="KV24">
        <v>0.47599999999999998</v>
      </c>
      <c r="KW24">
        <v>0.52100000000000002</v>
      </c>
      <c r="KX24">
        <v>0.56699999999999995</v>
      </c>
      <c r="KY24">
        <v>0.52500000000000002</v>
      </c>
      <c r="KZ24">
        <v>0.503</v>
      </c>
      <c r="LA24">
        <v>0.52100000000000002</v>
      </c>
      <c r="LB24">
        <v>0.53800000000000003</v>
      </c>
      <c r="LC24">
        <v>0.53900000000000003</v>
      </c>
      <c r="LD24">
        <v>0.56699999999999995</v>
      </c>
      <c r="LE24">
        <v>0.60899999999999999</v>
      </c>
      <c r="LF24">
        <v>0.60299999999999998</v>
      </c>
      <c r="LG24">
        <v>0.56000000000000005</v>
      </c>
      <c r="LH24">
        <v>0.53100000000000003</v>
      </c>
      <c r="LI24">
        <v>0.55000000000000004</v>
      </c>
      <c r="LJ24">
        <v>0.55500000000000005</v>
      </c>
      <c r="LK24">
        <v>0.61099999999999999</v>
      </c>
      <c r="LL24">
        <v>0.63</v>
      </c>
      <c r="LM24">
        <v>0.58799999999999997</v>
      </c>
      <c r="LN24">
        <v>0.58399999999999996</v>
      </c>
      <c r="LO24">
        <v>0.63400000000000001</v>
      </c>
      <c r="LP24">
        <v>0.66100000000000003</v>
      </c>
      <c r="LQ24">
        <v>0.67300000000000004</v>
      </c>
      <c r="LR24">
        <v>0.66700000000000004</v>
      </c>
      <c r="LS24">
        <v>0.64</v>
      </c>
      <c r="LT24">
        <v>0.59699999999999998</v>
      </c>
      <c r="LU24">
        <v>0.63300000000000001</v>
      </c>
      <c r="LV24">
        <v>0.67200000000000004</v>
      </c>
      <c r="LW24">
        <v>0.71499999999999997</v>
      </c>
      <c r="LX24">
        <v>0.69199999999999995</v>
      </c>
      <c r="LY24">
        <v>0.63900000000000001</v>
      </c>
      <c r="LZ24">
        <v>0.70399999999999996</v>
      </c>
      <c r="MA24">
        <v>0.73299999999999998</v>
      </c>
      <c r="MB24">
        <v>0.70599999999999996</v>
      </c>
      <c r="MC24">
        <v>0.66700000000000004</v>
      </c>
      <c r="MD24">
        <v>0.67400000000000004</v>
      </c>
      <c r="ME24">
        <v>0.72499999999999998</v>
      </c>
      <c r="MF24">
        <v>0.75600000000000001</v>
      </c>
      <c r="MG24">
        <v>0.70299999999999996</v>
      </c>
      <c r="MH24">
        <v>0.628</v>
      </c>
      <c r="MI24">
        <v>0.65700000000000003</v>
      </c>
      <c r="MJ24">
        <v>0.748</v>
      </c>
      <c r="MK24">
        <v>0.76100000000000001</v>
      </c>
      <c r="ML24">
        <v>0.63400000000000001</v>
      </c>
      <c r="MM24">
        <v>0.58899999999999997</v>
      </c>
      <c r="MN24">
        <v>0.70699999999999996</v>
      </c>
      <c r="MO24">
        <v>0.70399999999999996</v>
      </c>
      <c r="MP24">
        <v>0.63</v>
      </c>
      <c r="MQ24">
        <v>0.58499999999999996</v>
      </c>
      <c r="MR24">
        <v>0.63100000000000001</v>
      </c>
      <c r="MS24">
        <v>0.71</v>
      </c>
      <c r="MT24">
        <v>0.63100000000000001</v>
      </c>
      <c r="MU24">
        <v>0.55800000000000005</v>
      </c>
      <c r="MV24">
        <v>0.65300000000000002</v>
      </c>
      <c r="MW24">
        <v>0.64700000000000002</v>
      </c>
      <c r="MX24">
        <v>0.54700000000000004</v>
      </c>
      <c r="MY24">
        <v>0.56100000000000005</v>
      </c>
      <c r="MZ24">
        <v>0.68500000000000005</v>
      </c>
      <c r="NA24">
        <v>0.58399999999999996</v>
      </c>
      <c r="NB24">
        <v>0.52400000000000002</v>
      </c>
      <c r="NC24">
        <v>0.57299999999999995</v>
      </c>
      <c r="ND24">
        <v>0.63800000000000001</v>
      </c>
      <c r="NE24">
        <v>0.60299999999999998</v>
      </c>
      <c r="NF24">
        <v>0.48299999999999998</v>
      </c>
      <c r="NG24">
        <v>0.68100000000000005</v>
      </c>
      <c r="NH24">
        <v>0.58099999999999996</v>
      </c>
      <c r="NI24">
        <v>0.44800000000000001</v>
      </c>
      <c r="NJ24">
        <v>0.51200000000000001</v>
      </c>
      <c r="NK24">
        <v>0.55800000000000005</v>
      </c>
      <c r="NL24">
        <v>0.47799999999999998</v>
      </c>
      <c r="NM24">
        <v>0.45200000000000001</v>
      </c>
      <c r="NN24">
        <v>0.58399999999999996</v>
      </c>
      <c r="NO24">
        <v>0.54700000000000004</v>
      </c>
      <c r="NP24">
        <v>0.42599999999999999</v>
      </c>
      <c r="NQ24">
        <v>0.51400000000000001</v>
      </c>
      <c r="NR24">
        <v>0.51600000000000001</v>
      </c>
      <c r="NS24">
        <v>0.41099999999999998</v>
      </c>
      <c r="NT24">
        <v>0.48099999999999998</v>
      </c>
      <c r="NU24">
        <v>0.57699999999999996</v>
      </c>
      <c r="NV24">
        <v>0.35299999999999998</v>
      </c>
      <c r="NW24">
        <v>0.55300000000000005</v>
      </c>
      <c r="NX24">
        <v>0.55700000000000005</v>
      </c>
      <c r="NY24">
        <v>0.44</v>
      </c>
      <c r="NZ24">
        <v>0.47399999999999998</v>
      </c>
      <c r="OA24">
        <v>0.64600000000000002</v>
      </c>
      <c r="OB24">
        <v>0.41299999999999998</v>
      </c>
      <c r="OC24">
        <v>0.54900000000000004</v>
      </c>
      <c r="OD24">
        <v>0.499</v>
      </c>
      <c r="OE24">
        <v>0.41699999999999998</v>
      </c>
      <c r="OF24">
        <v>0.52200000000000002</v>
      </c>
      <c r="OG24">
        <v>0.51900000000000002</v>
      </c>
      <c r="OH24">
        <v>0.40400000000000003</v>
      </c>
      <c r="OI24">
        <v>0.51900000000000002</v>
      </c>
      <c r="OJ24">
        <v>0.44900000000000001</v>
      </c>
      <c r="OK24">
        <v>0.3</v>
      </c>
      <c r="OL24">
        <v>0.59299999999999997</v>
      </c>
      <c r="OM24">
        <v>0.43</v>
      </c>
      <c r="ON24">
        <v>0.46600000000000003</v>
      </c>
      <c r="OO24">
        <v>0.51600000000000001</v>
      </c>
      <c r="OP24">
        <v>0.39600000000000002</v>
      </c>
      <c r="OQ24">
        <v>0.45</v>
      </c>
      <c r="OR24">
        <v>0.52600000000000002</v>
      </c>
      <c r="OS24">
        <v>0.38900000000000001</v>
      </c>
      <c r="OT24">
        <v>0.54900000000000004</v>
      </c>
      <c r="OU24">
        <v>0.37</v>
      </c>
      <c r="OV24">
        <v>0.437</v>
      </c>
      <c r="OW24">
        <v>0.48599999999999999</v>
      </c>
      <c r="OX24">
        <v>0.40899999999999997</v>
      </c>
      <c r="OY24">
        <v>0.50600000000000001</v>
      </c>
      <c r="OZ24">
        <v>0.53300000000000003</v>
      </c>
      <c r="PA24">
        <v>0.45</v>
      </c>
      <c r="PB24">
        <v>0.57799999999999996</v>
      </c>
      <c r="PC24">
        <v>0.42399999999999999</v>
      </c>
      <c r="PD24">
        <v>0.54800000000000004</v>
      </c>
      <c r="PE24">
        <v>0.44600000000000001</v>
      </c>
      <c r="PF24">
        <v>0.33600000000000002</v>
      </c>
      <c r="PG24">
        <v>0.438</v>
      </c>
      <c r="PH24">
        <v>0.39800000000000002</v>
      </c>
      <c r="PI24">
        <v>0.57399999999999995</v>
      </c>
      <c r="PJ24">
        <v>0.44500000000000001</v>
      </c>
      <c r="PK24">
        <v>0.47299999999999998</v>
      </c>
      <c r="PL24">
        <v>0.48499999999999999</v>
      </c>
      <c r="PM24">
        <v>0.47099999999999997</v>
      </c>
      <c r="PN24">
        <v>0.501</v>
      </c>
      <c r="PO24">
        <v>0.45800000000000002</v>
      </c>
      <c r="PP24">
        <v>0.42199999999999999</v>
      </c>
      <c r="PQ24">
        <v>0.50900000000000001</v>
      </c>
      <c r="PR24">
        <v>0.35</v>
      </c>
      <c r="PS24">
        <v>0.70599999999999996</v>
      </c>
      <c r="PT24">
        <v>0.22700000000000001</v>
      </c>
      <c r="PU24">
        <v>0.54500000000000004</v>
      </c>
      <c r="PV24">
        <v>0.32800000000000001</v>
      </c>
      <c r="PW24">
        <v>0.45300000000000001</v>
      </c>
      <c r="PX24">
        <v>0.4</v>
      </c>
      <c r="PY24">
        <v>0.36299999999999999</v>
      </c>
      <c r="PZ24">
        <v>0.51100000000000001</v>
      </c>
      <c r="QA24">
        <v>0.34899999999999998</v>
      </c>
      <c r="QB24">
        <v>0.45100000000000001</v>
      </c>
      <c r="QC24">
        <v>0.22700000000000001</v>
      </c>
      <c r="QD24">
        <v>0.49299999999999999</v>
      </c>
      <c r="QE24">
        <v>0.27</v>
      </c>
      <c r="QF24">
        <v>0.55000000000000004</v>
      </c>
      <c r="QG24">
        <v>0.35299999999999998</v>
      </c>
      <c r="QH24">
        <v>0.44</v>
      </c>
      <c r="QI24">
        <v>0.40799999999999997</v>
      </c>
      <c r="QJ24">
        <v>0.33500000000000002</v>
      </c>
      <c r="QK24">
        <v>0.46899999999999997</v>
      </c>
      <c r="QL24">
        <v>0.35599999999999998</v>
      </c>
      <c r="QM24">
        <v>0.41899999999999998</v>
      </c>
      <c r="QN24">
        <v>0.39900000000000002</v>
      </c>
      <c r="QO24">
        <v>0.42</v>
      </c>
      <c r="QP24">
        <v>0.42799999999999999</v>
      </c>
      <c r="QQ24">
        <v>0.45600000000000002</v>
      </c>
      <c r="QR24">
        <v>0.39900000000000002</v>
      </c>
      <c r="QS24">
        <v>0.214</v>
      </c>
      <c r="QT24">
        <v>0.26200000000000001</v>
      </c>
      <c r="QU24">
        <v>0.33</v>
      </c>
      <c r="QV24">
        <v>0.45900000000000002</v>
      </c>
      <c r="QW24">
        <v>0.49</v>
      </c>
      <c r="QX24">
        <v>0.20799999999999999</v>
      </c>
      <c r="QY24">
        <v>0.46899999999999997</v>
      </c>
      <c r="QZ24">
        <v>0.24</v>
      </c>
      <c r="RA24">
        <v>0.47099999999999997</v>
      </c>
      <c r="RB24">
        <v>0.27800000000000002</v>
      </c>
      <c r="RC24">
        <v>0.32</v>
      </c>
      <c r="RD24">
        <v>0.47399999999999998</v>
      </c>
      <c r="RE24">
        <v>0.41099999999999998</v>
      </c>
      <c r="RF24">
        <v>0.53500000000000003</v>
      </c>
      <c r="RG24">
        <v>0.39100000000000001</v>
      </c>
      <c r="RH24">
        <v>0.35099999999999998</v>
      </c>
      <c r="RI24">
        <v>0.26400000000000001</v>
      </c>
      <c r="RJ24">
        <v>0.29299999999999998</v>
      </c>
      <c r="RK24">
        <v>0.47299999999999998</v>
      </c>
      <c r="RL24">
        <v>0.377</v>
      </c>
      <c r="RM24">
        <v>0.38</v>
      </c>
      <c r="RN24">
        <v>0.34200000000000003</v>
      </c>
      <c r="RO24">
        <v>0.20599999999999999</v>
      </c>
      <c r="RP24">
        <v>0.432</v>
      </c>
      <c r="RQ24">
        <v>0.17899999999999999</v>
      </c>
      <c r="RR24">
        <v>0.378</v>
      </c>
      <c r="RS24">
        <v>0.185</v>
      </c>
      <c r="RT24">
        <v>0.28000000000000003</v>
      </c>
      <c r="RU24">
        <v>0.376</v>
      </c>
      <c r="RV24">
        <v>0.25600000000000001</v>
      </c>
      <c r="RW24">
        <v>0.42299999999999999</v>
      </c>
      <c r="RX24">
        <v>0.38800000000000001</v>
      </c>
      <c r="RY24">
        <v>0.28999999999999998</v>
      </c>
      <c r="RZ24">
        <v>0.26100000000000001</v>
      </c>
      <c r="SA24">
        <v>0.26800000000000002</v>
      </c>
      <c r="SB24">
        <v>0.38300000000000001</v>
      </c>
      <c r="SC24">
        <v>0.33500000000000002</v>
      </c>
      <c r="SD24">
        <v>0.214</v>
      </c>
      <c r="SE24">
        <v>0.38100000000000001</v>
      </c>
      <c r="SF24">
        <v>0.29299999999999998</v>
      </c>
      <c r="SG24">
        <v>0.19700000000000001</v>
      </c>
      <c r="SH24">
        <v>0.26400000000000001</v>
      </c>
      <c r="SI24">
        <v>0.27400000000000002</v>
      </c>
      <c r="SJ24">
        <v>0.47</v>
      </c>
      <c r="SK24">
        <v>0.439</v>
      </c>
      <c r="SL24">
        <v>0.33200000000000002</v>
      </c>
      <c r="SM24">
        <v>0.371</v>
      </c>
      <c r="SN24">
        <v>0.34200000000000003</v>
      </c>
      <c r="SO24">
        <v>0.34499999999999997</v>
      </c>
      <c r="SP24">
        <v>0.25600000000000001</v>
      </c>
      <c r="SQ24">
        <v>0.35399999999999998</v>
      </c>
      <c r="SR24">
        <v>0.318</v>
      </c>
      <c r="SS24">
        <v>0.26300000000000001</v>
      </c>
      <c r="ST24">
        <v>5.2999999999999999E-2</v>
      </c>
      <c r="SU24">
        <v>0.33800000000000002</v>
      </c>
      <c r="SV24">
        <v>0.183</v>
      </c>
      <c r="SW24">
        <v>0.17</v>
      </c>
      <c r="SX24">
        <v>0.317</v>
      </c>
      <c r="SY24">
        <v>9.4E-2</v>
      </c>
      <c r="SZ24">
        <v>0.32500000000000001</v>
      </c>
      <c r="TA24">
        <v>0.19800000000000001</v>
      </c>
      <c r="TB24">
        <v>0.20799999999999999</v>
      </c>
      <c r="TC24">
        <v>0.32800000000000001</v>
      </c>
      <c r="TD24">
        <v>7.2999999999999995E-2</v>
      </c>
      <c r="TE24">
        <v>0.10100000000000001</v>
      </c>
      <c r="TF24">
        <v>0.318</v>
      </c>
      <c r="TG24">
        <v>0.30599999999999999</v>
      </c>
      <c r="TH24">
        <v>6</v>
      </c>
      <c r="TI24">
        <v>5</v>
      </c>
      <c r="TJ24">
        <v>0.68293333333333295</v>
      </c>
      <c r="TK24">
        <v>0.44782608695652099</v>
      </c>
      <c r="TL24">
        <v>0.23510724637681099</v>
      </c>
      <c r="TM24">
        <v>14.7823563326416</v>
      </c>
    </row>
    <row r="25" spans="1:533" x14ac:dyDescent="0.25">
      <c r="A25" t="s">
        <v>533</v>
      </c>
      <c r="B25" t="s">
        <v>631</v>
      </c>
      <c r="C25" t="s">
        <v>732</v>
      </c>
      <c r="D25" t="s">
        <v>536</v>
      </c>
      <c r="E25">
        <v>0</v>
      </c>
      <c r="F25" t="s">
        <v>537</v>
      </c>
      <c r="G25">
        <v>318.50299999999999</v>
      </c>
      <c r="H25">
        <v>336.12900000000002</v>
      </c>
      <c r="I25">
        <v>337.61700000000002</v>
      </c>
      <c r="J25">
        <v>323.62</v>
      </c>
      <c r="K25">
        <v>314.47899999999998</v>
      </c>
      <c r="L25">
        <v>330.53800000000001</v>
      </c>
      <c r="M25">
        <v>333.63099999999997</v>
      </c>
      <c r="N25">
        <v>324.68200000000002</v>
      </c>
      <c r="O25">
        <v>312.214</v>
      </c>
      <c r="P25">
        <v>322.048</v>
      </c>
      <c r="Q25">
        <v>323.33499999999998</v>
      </c>
      <c r="R25">
        <v>322.10500000000002</v>
      </c>
      <c r="S25">
        <v>322.39600000000002</v>
      </c>
      <c r="T25">
        <v>324.95699999999999</v>
      </c>
      <c r="U25">
        <v>310.64100000000002</v>
      </c>
      <c r="V25">
        <v>297.07600000000002</v>
      </c>
      <c r="W25">
        <v>294.31200000000001</v>
      </c>
      <c r="X25">
        <v>315.18599999999998</v>
      </c>
      <c r="Y25">
        <v>313.38900000000001</v>
      </c>
      <c r="Z25">
        <v>303.39999999999998</v>
      </c>
      <c r="AA25">
        <v>293.12200000000001</v>
      </c>
      <c r="AB25">
        <v>307.84399999999999</v>
      </c>
      <c r="AC25">
        <v>307.86099999999999</v>
      </c>
      <c r="AD25">
        <v>310.23</v>
      </c>
      <c r="AE25">
        <v>315.95600000000002</v>
      </c>
      <c r="AF25">
        <v>296.08199999999999</v>
      </c>
      <c r="AG25">
        <v>298.15600000000001</v>
      </c>
      <c r="AH25">
        <v>303.00700000000001</v>
      </c>
      <c r="AI25">
        <v>308.072</v>
      </c>
      <c r="AJ25">
        <v>314.96800000000002</v>
      </c>
      <c r="AK25">
        <v>324.88299999999998</v>
      </c>
      <c r="AL25">
        <v>325.85899999999998</v>
      </c>
      <c r="AM25">
        <v>323.29700000000003</v>
      </c>
      <c r="AN25">
        <v>326.69799999999998</v>
      </c>
      <c r="AO25">
        <v>315.875</v>
      </c>
      <c r="AP25">
        <v>309.83699999999999</v>
      </c>
      <c r="AQ25">
        <v>310.60599999999999</v>
      </c>
      <c r="AR25">
        <v>319.04599999999999</v>
      </c>
      <c r="AS25">
        <v>324.63499999999999</v>
      </c>
      <c r="AT25">
        <v>324.39299999999997</v>
      </c>
      <c r="AU25">
        <v>318.66899999999998</v>
      </c>
      <c r="AV25">
        <v>312.11</v>
      </c>
      <c r="AW25">
        <v>319.541</v>
      </c>
      <c r="AX25">
        <v>318.24400000000003</v>
      </c>
      <c r="AY25">
        <v>311.81299999999999</v>
      </c>
      <c r="AZ25">
        <v>304.22300000000001</v>
      </c>
      <c r="BA25">
        <v>304.84899999999999</v>
      </c>
      <c r="BB25">
        <v>304.79399999999998</v>
      </c>
      <c r="BC25">
        <v>300.43799999999999</v>
      </c>
      <c r="BD25">
        <v>294.47000000000003</v>
      </c>
      <c r="BE25">
        <v>296.44799999999998</v>
      </c>
      <c r="BF25">
        <v>294.81700000000001</v>
      </c>
      <c r="BG25">
        <v>295.09500000000003</v>
      </c>
      <c r="BH25">
        <v>295.27199999999999</v>
      </c>
      <c r="BI25">
        <v>290.32600000000002</v>
      </c>
      <c r="BJ25">
        <v>288.12299999999999</v>
      </c>
      <c r="BK25">
        <v>289.84800000000001</v>
      </c>
      <c r="BL25">
        <v>291.01799999999997</v>
      </c>
      <c r="BM25">
        <v>285.988</v>
      </c>
      <c r="BN25">
        <v>287.47800000000001</v>
      </c>
      <c r="BO25">
        <v>287.67399999999998</v>
      </c>
      <c r="BP25">
        <v>287.69499999999999</v>
      </c>
      <c r="BQ25">
        <v>288.19499999999999</v>
      </c>
      <c r="BR25">
        <v>286.04700000000003</v>
      </c>
      <c r="BS25">
        <v>284.47800000000001</v>
      </c>
      <c r="BT25">
        <v>284.51400000000001</v>
      </c>
      <c r="BU25">
        <v>286.31599999999997</v>
      </c>
      <c r="BV25">
        <v>289.863</v>
      </c>
      <c r="BW25">
        <v>289.26600000000002</v>
      </c>
      <c r="BX25">
        <v>287.48500000000001</v>
      </c>
      <c r="BY25">
        <v>285.745</v>
      </c>
      <c r="BZ25">
        <v>285.96499999999997</v>
      </c>
      <c r="CA25">
        <v>282.92700000000002</v>
      </c>
      <c r="CB25">
        <v>281.43900000000002</v>
      </c>
      <c r="CC25">
        <v>282.74900000000002</v>
      </c>
      <c r="CD25">
        <v>288.73599999999999</v>
      </c>
      <c r="CE25">
        <v>286.34399999999999</v>
      </c>
      <c r="CF25">
        <v>286.185</v>
      </c>
      <c r="CG25">
        <v>289.09500000000003</v>
      </c>
      <c r="CH25">
        <v>295.096</v>
      </c>
      <c r="CI25">
        <v>294.59500000000003</v>
      </c>
      <c r="CJ25">
        <v>295.36200000000002</v>
      </c>
      <c r="CK25">
        <v>293.94400000000002</v>
      </c>
      <c r="CL25">
        <v>290.209</v>
      </c>
      <c r="CM25">
        <v>291.90199999999999</v>
      </c>
      <c r="CN25">
        <v>295.00599999999997</v>
      </c>
      <c r="CO25">
        <v>296.178</v>
      </c>
      <c r="CP25">
        <v>295.149</v>
      </c>
      <c r="CQ25">
        <v>293.74599999999998</v>
      </c>
      <c r="CR25">
        <v>292.697</v>
      </c>
      <c r="CS25">
        <v>294.565</v>
      </c>
      <c r="CT25">
        <v>296.31799999999998</v>
      </c>
      <c r="CU25">
        <v>292.60300000000001</v>
      </c>
      <c r="CV25">
        <v>293.03300000000002</v>
      </c>
      <c r="CW25">
        <v>298.113</v>
      </c>
      <c r="CX25">
        <v>301.86900000000003</v>
      </c>
      <c r="CY25">
        <v>300.13499999999999</v>
      </c>
      <c r="CZ25">
        <v>299.10199999999998</v>
      </c>
      <c r="DA25">
        <v>298.22500000000002</v>
      </c>
      <c r="DB25">
        <v>295.56400000000002</v>
      </c>
      <c r="DC25">
        <v>291.48</v>
      </c>
      <c r="DD25">
        <v>289.392</v>
      </c>
      <c r="DE25">
        <v>295.79199999999997</v>
      </c>
      <c r="DF25">
        <v>299.48200000000003</v>
      </c>
      <c r="DG25">
        <v>300.73500000000001</v>
      </c>
      <c r="DH25">
        <v>305.54300000000001</v>
      </c>
      <c r="DI25">
        <v>296.28500000000003</v>
      </c>
      <c r="DJ25">
        <v>297.46499999999997</v>
      </c>
      <c r="DK25">
        <v>301.245</v>
      </c>
      <c r="DL25">
        <v>299.50799999999998</v>
      </c>
      <c r="DM25">
        <v>297.00299999999999</v>
      </c>
      <c r="DN25">
        <v>295.09800000000001</v>
      </c>
      <c r="DO25">
        <v>292.24299999999999</v>
      </c>
      <c r="DP25">
        <v>289.584</v>
      </c>
      <c r="DQ25">
        <v>292.68099999999998</v>
      </c>
      <c r="DR25">
        <v>290.89600000000002</v>
      </c>
      <c r="DS25">
        <v>280.74299999999999</v>
      </c>
      <c r="DT25">
        <v>266.93200000000002</v>
      </c>
      <c r="DU25">
        <v>253.755</v>
      </c>
      <c r="DV25">
        <v>232.62899999999999</v>
      </c>
      <c r="DW25">
        <v>214.06800000000001</v>
      </c>
      <c r="DX25">
        <v>198.00399999999999</v>
      </c>
      <c r="DY25">
        <v>183.30199999999999</v>
      </c>
      <c r="DZ25">
        <v>168.214</v>
      </c>
      <c r="EA25">
        <v>155.48599999999999</v>
      </c>
      <c r="EB25">
        <v>144.40199999999999</v>
      </c>
      <c r="EC25">
        <v>134.423</v>
      </c>
      <c r="ED25">
        <v>125.599</v>
      </c>
      <c r="EE25">
        <v>118.261</v>
      </c>
      <c r="EF25">
        <v>111.941</v>
      </c>
      <c r="EG25">
        <v>105.643</v>
      </c>
      <c r="EH25">
        <v>100.13800000000001</v>
      </c>
      <c r="EI25">
        <v>95.129000000000005</v>
      </c>
      <c r="EJ25">
        <v>90.622</v>
      </c>
      <c r="EK25">
        <v>85.441000000000003</v>
      </c>
      <c r="EL25">
        <v>79.623999999999995</v>
      </c>
      <c r="EM25">
        <v>73.814999999999998</v>
      </c>
      <c r="EN25">
        <v>67.730999999999995</v>
      </c>
      <c r="EO25">
        <v>61.835000000000001</v>
      </c>
      <c r="EP25">
        <v>55.960999999999999</v>
      </c>
      <c r="EQ25">
        <v>50.186</v>
      </c>
      <c r="ER25">
        <v>44.451000000000001</v>
      </c>
      <c r="ES25">
        <v>39.307000000000002</v>
      </c>
      <c r="ET25">
        <v>34.561999999999998</v>
      </c>
      <c r="EU25">
        <v>30.106000000000002</v>
      </c>
      <c r="EV25">
        <v>26.038</v>
      </c>
      <c r="EW25">
        <v>22.372</v>
      </c>
      <c r="EX25">
        <v>19.289000000000001</v>
      </c>
      <c r="EY25">
        <v>16.754000000000001</v>
      </c>
      <c r="EZ25">
        <v>14.46</v>
      </c>
      <c r="FA25">
        <v>12.404999999999999</v>
      </c>
      <c r="FB25">
        <v>10.583</v>
      </c>
      <c r="FC25">
        <v>9.0549999999999997</v>
      </c>
      <c r="FD25">
        <v>7.7569999999999997</v>
      </c>
      <c r="FE25">
        <v>6.6829999999999998</v>
      </c>
      <c r="FF25">
        <v>5.8239999999999998</v>
      </c>
      <c r="FG25">
        <v>5.07</v>
      </c>
      <c r="FH25">
        <v>4.4189999999999996</v>
      </c>
      <c r="FI25">
        <v>3.891</v>
      </c>
      <c r="FJ25">
        <v>3.452</v>
      </c>
      <c r="FK25">
        <v>3.0609999999999999</v>
      </c>
      <c r="FL25">
        <v>2.7149999999999999</v>
      </c>
      <c r="FM25">
        <v>2.4300000000000002</v>
      </c>
      <c r="FN25">
        <v>2.2210000000000001</v>
      </c>
      <c r="FO25">
        <v>2.0110000000000001</v>
      </c>
      <c r="FP25">
        <v>1.8380000000000001</v>
      </c>
      <c r="FQ25">
        <v>1.696</v>
      </c>
      <c r="FR25">
        <v>1.5609999999999999</v>
      </c>
      <c r="FS25">
        <v>1.446</v>
      </c>
      <c r="FT25">
        <v>1.339</v>
      </c>
      <c r="FU25">
        <v>1.2450000000000001</v>
      </c>
      <c r="FV25">
        <v>1.163</v>
      </c>
      <c r="FW25">
        <v>1.085</v>
      </c>
      <c r="FX25">
        <v>1.004</v>
      </c>
      <c r="FY25">
        <v>0.93899999999999995</v>
      </c>
      <c r="FZ25">
        <v>0.89500000000000002</v>
      </c>
      <c r="GA25">
        <v>0.86499999999999999</v>
      </c>
      <c r="GB25">
        <v>0.84299999999999997</v>
      </c>
      <c r="GC25">
        <v>0.79700000000000004</v>
      </c>
      <c r="GD25">
        <v>0.751</v>
      </c>
      <c r="GE25">
        <v>0.71399999999999997</v>
      </c>
      <c r="GF25">
        <v>0.67400000000000004</v>
      </c>
      <c r="GG25">
        <v>0.64600000000000002</v>
      </c>
      <c r="GH25">
        <v>0.61599999999999999</v>
      </c>
      <c r="GI25">
        <v>0.59299999999999997</v>
      </c>
      <c r="GJ25">
        <v>0.58099999999999996</v>
      </c>
      <c r="GK25">
        <v>0.54800000000000004</v>
      </c>
      <c r="GL25">
        <v>0.54100000000000004</v>
      </c>
      <c r="GM25">
        <v>0.51800000000000002</v>
      </c>
      <c r="GN25">
        <v>0.49299999999999999</v>
      </c>
      <c r="GO25">
        <v>0.497</v>
      </c>
      <c r="GP25">
        <v>0.46899999999999997</v>
      </c>
      <c r="GQ25">
        <v>0.46</v>
      </c>
      <c r="GR25">
        <v>0.44800000000000001</v>
      </c>
      <c r="GS25">
        <v>0.43</v>
      </c>
      <c r="GT25">
        <v>0.42499999999999999</v>
      </c>
      <c r="GU25">
        <v>0.39600000000000002</v>
      </c>
      <c r="GV25">
        <v>0.36099999999999999</v>
      </c>
      <c r="GW25">
        <v>0.32100000000000001</v>
      </c>
      <c r="GX25">
        <v>0.28100000000000003</v>
      </c>
      <c r="GY25">
        <v>0.29299999999999998</v>
      </c>
      <c r="GZ25">
        <v>0.28199999999999997</v>
      </c>
      <c r="HA25">
        <v>0.27700000000000002</v>
      </c>
      <c r="HB25">
        <v>0.27300000000000002</v>
      </c>
      <c r="HC25">
        <v>0.25600000000000001</v>
      </c>
      <c r="HD25">
        <v>0.24099999999999999</v>
      </c>
      <c r="HE25">
        <v>0.22900000000000001</v>
      </c>
      <c r="HF25">
        <v>0.223</v>
      </c>
      <c r="HG25">
        <v>0.22</v>
      </c>
      <c r="HH25">
        <v>0.20599999999999999</v>
      </c>
      <c r="HI25">
        <v>0.189</v>
      </c>
      <c r="HJ25">
        <v>0.19500000000000001</v>
      </c>
      <c r="HK25">
        <v>0.19800000000000001</v>
      </c>
      <c r="HL25">
        <v>0.19</v>
      </c>
      <c r="HM25">
        <v>0.184</v>
      </c>
      <c r="HN25">
        <v>0.16700000000000001</v>
      </c>
      <c r="HO25">
        <v>0.16400000000000001</v>
      </c>
      <c r="HP25">
        <v>0.16700000000000001</v>
      </c>
      <c r="HQ25">
        <v>0.16800000000000001</v>
      </c>
      <c r="HR25">
        <v>0.16500000000000001</v>
      </c>
      <c r="HS25">
        <v>0.16500000000000001</v>
      </c>
      <c r="HT25">
        <v>0.16700000000000001</v>
      </c>
      <c r="HU25">
        <v>0.17</v>
      </c>
      <c r="HV25">
        <v>0.17199999999999999</v>
      </c>
      <c r="HW25">
        <v>0.17599999999999999</v>
      </c>
      <c r="HX25">
        <v>0.16</v>
      </c>
      <c r="HY25">
        <v>0.14199999999999999</v>
      </c>
      <c r="HZ25">
        <v>0.127</v>
      </c>
      <c r="IA25">
        <v>0.112</v>
      </c>
      <c r="IB25">
        <v>9.9000000000000005E-2</v>
      </c>
      <c r="IC25">
        <v>9.9000000000000005E-2</v>
      </c>
      <c r="ID25">
        <v>0.12</v>
      </c>
      <c r="IE25">
        <v>0.14699999999999999</v>
      </c>
      <c r="IF25">
        <v>0.14599999999999999</v>
      </c>
      <c r="IG25">
        <v>0.14299999999999999</v>
      </c>
      <c r="IH25">
        <v>0.13500000000000001</v>
      </c>
      <c r="II25">
        <v>0.14199999999999999</v>
      </c>
      <c r="IJ25">
        <v>0.153</v>
      </c>
      <c r="IK25">
        <v>0.153</v>
      </c>
      <c r="IL25">
        <v>0.157</v>
      </c>
      <c r="IM25">
        <v>0.152</v>
      </c>
      <c r="IN25">
        <v>0.15</v>
      </c>
      <c r="IO25">
        <v>0.14199999999999999</v>
      </c>
      <c r="IP25">
        <v>0.11799999999999999</v>
      </c>
      <c r="IQ25">
        <v>0.14699999999999999</v>
      </c>
      <c r="IR25">
        <v>0.152</v>
      </c>
      <c r="IS25">
        <v>0.14199999999999999</v>
      </c>
      <c r="IT25">
        <v>0.13300000000000001</v>
      </c>
      <c r="IU25">
        <v>0.13600000000000001</v>
      </c>
      <c r="IV25">
        <v>0.13800000000000001</v>
      </c>
      <c r="IW25">
        <v>0.13600000000000001</v>
      </c>
      <c r="IX25">
        <v>0.13300000000000001</v>
      </c>
      <c r="IY25">
        <v>0.125</v>
      </c>
      <c r="IZ25">
        <v>0.127</v>
      </c>
      <c r="JA25">
        <v>0.221</v>
      </c>
      <c r="JB25">
        <v>0.23899999999999999</v>
      </c>
      <c r="JC25">
        <v>0.21299999999999999</v>
      </c>
      <c r="JD25">
        <v>0.17299999999999999</v>
      </c>
      <c r="JE25">
        <v>0.161</v>
      </c>
      <c r="JF25">
        <v>0.19600000000000001</v>
      </c>
      <c r="JG25">
        <v>0.19900000000000001</v>
      </c>
      <c r="JH25">
        <v>0.17</v>
      </c>
      <c r="JI25">
        <v>0.16</v>
      </c>
      <c r="JJ25">
        <v>0.188</v>
      </c>
      <c r="JK25">
        <v>0.218</v>
      </c>
      <c r="JL25">
        <v>0.222</v>
      </c>
      <c r="JM25">
        <v>0.20300000000000001</v>
      </c>
      <c r="JN25">
        <v>0.20399999999999999</v>
      </c>
      <c r="JO25">
        <v>0.22500000000000001</v>
      </c>
      <c r="JP25">
        <v>0.22800000000000001</v>
      </c>
      <c r="JQ25">
        <v>0.23499999999999999</v>
      </c>
      <c r="JR25">
        <v>0.221</v>
      </c>
      <c r="JS25">
        <v>0.221</v>
      </c>
      <c r="JT25">
        <v>0.223</v>
      </c>
      <c r="JU25">
        <v>0.20699999999999999</v>
      </c>
      <c r="JV25">
        <v>0.23599999999999999</v>
      </c>
      <c r="JW25">
        <v>0.23499999999999999</v>
      </c>
      <c r="JX25">
        <v>0.23100000000000001</v>
      </c>
      <c r="JY25">
        <v>0.22500000000000001</v>
      </c>
      <c r="JZ25">
        <v>0.219</v>
      </c>
      <c r="KA25">
        <v>0.222</v>
      </c>
      <c r="KB25">
        <v>0.23200000000000001</v>
      </c>
      <c r="KC25">
        <v>0.24299999999999999</v>
      </c>
      <c r="KD25">
        <v>0.26400000000000001</v>
      </c>
      <c r="KE25">
        <v>0.29699999999999999</v>
      </c>
      <c r="KF25">
        <v>0.32700000000000001</v>
      </c>
      <c r="KG25">
        <v>0.32300000000000001</v>
      </c>
      <c r="KH25">
        <v>0.309</v>
      </c>
      <c r="KI25">
        <v>0.30499999999999999</v>
      </c>
      <c r="KJ25">
        <v>0.307</v>
      </c>
      <c r="KK25">
        <v>0.314</v>
      </c>
      <c r="KL25">
        <v>0.318</v>
      </c>
      <c r="KM25">
        <v>0.29599999999999999</v>
      </c>
      <c r="KN25">
        <v>0.29399999999999998</v>
      </c>
      <c r="KO25">
        <v>0.30199999999999999</v>
      </c>
      <c r="KP25">
        <v>0.31</v>
      </c>
      <c r="KQ25">
        <v>0.32300000000000001</v>
      </c>
      <c r="KR25">
        <v>0.378</v>
      </c>
      <c r="KS25">
        <v>0.40699999999999997</v>
      </c>
      <c r="KT25">
        <v>0.46700000000000003</v>
      </c>
      <c r="KU25">
        <v>0.47899999999999998</v>
      </c>
      <c r="KV25">
        <v>0.38900000000000001</v>
      </c>
      <c r="KW25">
        <v>0.36799999999999999</v>
      </c>
      <c r="KX25">
        <v>0.374</v>
      </c>
      <c r="KY25">
        <v>0.41099999999999998</v>
      </c>
      <c r="KZ25">
        <v>0.44700000000000001</v>
      </c>
      <c r="LA25">
        <v>0.45200000000000001</v>
      </c>
      <c r="LB25">
        <v>0.41799999999999998</v>
      </c>
      <c r="LC25">
        <v>0.41699999999999998</v>
      </c>
      <c r="LD25">
        <v>0.39400000000000002</v>
      </c>
      <c r="LE25">
        <v>0.36699999999999999</v>
      </c>
      <c r="LF25">
        <v>0.39900000000000002</v>
      </c>
      <c r="LG25">
        <v>0.47699999999999998</v>
      </c>
      <c r="LH25">
        <v>0.55000000000000004</v>
      </c>
      <c r="LI25">
        <v>0.504</v>
      </c>
      <c r="LJ25">
        <v>0.47299999999999998</v>
      </c>
      <c r="LK25">
        <v>0.42499999999999999</v>
      </c>
      <c r="LL25">
        <v>0.42199999999999999</v>
      </c>
      <c r="LM25">
        <v>0.48399999999999999</v>
      </c>
      <c r="LN25">
        <v>0.54600000000000004</v>
      </c>
      <c r="LO25">
        <v>0.52600000000000002</v>
      </c>
      <c r="LP25">
        <v>0.47899999999999998</v>
      </c>
      <c r="LQ25">
        <v>0.44900000000000001</v>
      </c>
      <c r="LR25">
        <v>0.47399999999999998</v>
      </c>
      <c r="LS25">
        <v>0.55700000000000005</v>
      </c>
      <c r="LT25">
        <v>0.64700000000000002</v>
      </c>
      <c r="LU25">
        <v>0.55400000000000005</v>
      </c>
      <c r="LV25">
        <v>0.49199999999999999</v>
      </c>
      <c r="LW25">
        <v>0.50600000000000001</v>
      </c>
      <c r="LX25">
        <v>0.53900000000000003</v>
      </c>
      <c r="LY25">
        <v>0.55100000000000005</v>
      </c>
      <c r="LZ25">
        <v>0.56399999999999995</v>
      </c>
      <c r="MA25">
        <v>0.54100000000000004</v>
      </c>
      <c r="MB25">
        <v>0.53400000000000003</v>
      </c>
      <c r="MC25">
        <v>0.57899999999999996</v>
      </c>
      <c r="MD25">
        <v>0.60299999999999998</v>
      </c>
      <c r="ME25">
        <v>0.56000000000000005</v>
      </c>
      <c r="MF25">
        <v>0.48699999999999999</v>
      </c>
      <c r="MG25">
        <v>0.53400000000000003</v>
      </c>
      <c r="MH25">
        <v>0.63400000000000001</v>
      </c>
      <c r="MI25">
        <v>0.60899999999999999</v>
      </c>
      <c r="MJ25">
        <v>0.52300000000000002</v>
      </c>
      <c r="MK25">
        <v>0.502</v>
      </c>
      <c r="ML25">
        <v>0.59599999999999997</v>
      </c>
      <c r="MM25">
        <v>0.63600000000000001</v>
      </c>
      <c r="MN25">
        <v>0.499</v>
      </c>
      <c r="MO25">
        <v>0.505</v>
      </c>
      <c r="MP25">
        <v>0.58099999999999996</v>
      </c>
      <c r="MQ25">
        <v>0.60799999999999998</v>
      </c>
      <c r="MR25">
        <v>0.52300000000000002</v>
      </c>
      <c r="MS25">
        <v>0.41399999999999998</v>
      </c>
      <c r="MT25">
        <v>0.56499999999999995</v>
      </c>
      <c r="MU25">
        <v>0.58599999999999997</v>
      </c>
      <c r="MV25">
        <v>0.50800000000000001</v>
      </c>
      <c r="MW25">
        <v>0.47499999999999998</v>
      </c>
      <c r="MX25">
        <v>0.52100000000000002</v>
      </c>
      <c r="MY25">
        <v>0.54700000000000004</v>
      </c>
      <c r="MZ25">
        <v>0.41499999999999998</v>
      </c>
      <c r="NA25">
        <v>0.39500000000000002</v>
      </c>
      <c r="NB25">
        <v>0.53200000000000003</v>
      </c>
      <c r="NC25">
        <v>0.51500000000000001</v>
      </c>
      <c r="ND25">
        <v>0.44</v>
      </c>
      <c r="NE25">
        <v>0.44800000000000001</v>
      </c>
      <c r="NF25">
        <v>0.53100000000000003</v>
      </c>
      <c r="NG25">
        <v>0.41399999999999998</v>
      </c>
      <c r="NH25">
        <v>0.373</v>
      </c>
      <c r="NI25">
        <v>0.48599999999999999</v>
      </c>
      <c r="NJ25">
        <v>0.44</v>
      </c>
      <c r="NK25">
        <v>0.39</v>
      </c>
      <c r="NL25">
        <v>0.46100000000000002</v>
      </c>
      <c r="NM25">
        <v>0.52200000000000002</v>
      </c>
      <c r="NN25">
        <v>0.33500000000000002</v>
      </c>
      <c r="NO25">
        <v>0.41099999999999998</v>
      </c>
      <c r="NP25">
        <v>0.44400000000000001</v>
      </c>
      <c r="NQ25">
        <v>0.34699999999999998</v>
      </c>
      <c r="NR25">
        <v>0.34</v>
      </c>
      <c r="NS25">
        <v>0.42299999999999999</v>
      </c>
      <c r="NT25">
        <v>0.38500000000000001</v>
      </c>
      <c r="NU25">
        <v>0.32600000000000001</v>
      </c>
      <c r="NV25">
        <v>0.46800000000000003</v>
      </c>
      <c r="NW25">
        <v>0.432</v>
      </c>
      <c r="NX25">
        <v>0.377</v>
      </c>
      <c r="NY25">
        <v>0.441</v>
      </c>
      <c r="NZ25">
        <v>0.46700000000000003</v>
      </c>
      <c r="OA25">
        <v>0.33900000000000002</v>
      </c>
      <c r="OB25">
        <v>0.48499999999999999</v>
      </c>
      <c r="OC25">
        <v>0.35599999999999998</v>
      </c>
      <c r="OD25">
        <v>0.36099999999999999</v>
      </c>
      <c r="OE25">
        <v>0.44700000000000001</v>
      </c>
      <c r="OF25">
        <v>0.40699999999999997</v>
      </c>
      <c r="OG25">
        <v>0.376</v>
      </c>
      <c r="OH25">
        <v>0.41299999999999998</v>
      </c>
      <c r="OI25">
        <v>0.377</v>
      </c>
      <c r="OJ25">
        <v>0.36899999999999999</v>
      </c>
      <c r="OK25">
        <v>0.48399999999999999</v>
      </c>
      <c r="OL25">
        <v>0.35299999999999998</v>
      </c>
      <c r="OM25">
        <v>0.38800000000000001</v>
      </c>
      <c r="ON25">
        <v>0.40300000000000002</v>
      </c>
      <c r="OO25">
        <v>0.38</v>
      </c>
      <c r="OP25">
        <v>0.40600000000000003</v>
      </c>
      <c r="OQ25">
        <v>0.45800000000000002</v>
      </c>
      <c r="OR25">
        <v>0.309</v>
      </c>
      <c r="OS25">
        <v>0.47099999999999997</v>
      </c>
      <c r="OT25">
        <v>0.42</v>
      </c>
      <c r="OU25">
        <v>0.41599999999999998</v>
      </c>
      <c r="OV25">
        <v>0.41699999999999998</v>
      </c>
      <c r="OW25">
        <v>0.372</v>
      </c>
      <c r="OX25">
        <v>0.33800000000000002</v>
      </c>
      <c r="OY25">
        <v>0.373</v>
      </c>
      <c r="OZ25">
        <v>0.35499999999999998</v>
      </c>
      <c r="PA25">
        <v>0.41599999999999998</v>
      </c>
      <c r="PB25">
        <v>0.32100000000000001</v>
      </c>
      <c r="PC25">
        <v>0.33600000000000002</v>
      </c>
      <c r="PD25">
        <v>0.36599999999999999</v>
      </c>
      <c r="PE25">
        <v>0.35799999999999998</v>
      </c>
      <c r="PF25">
        <v>0.33900000000000002</v>
      </c>
      <c r="PG25">
        <v>0.34</v>
      </c>
      <c r="PH25">
        <v>0.36499999999999999</v>
      </c>
      <c r="PI25">
        <v>0.44800000000000001</v>
      </c>
      <c r="PJ25">
        <v>0.30299999999999999</v>
      </c>
      <c r="PK25">
        <v>0.40300000000000002</v>
      </c>
      <c r="PL25">
        <v>0.32700000000000001</v>
      </c>
      <c r="PM25">
        <v>0.41699999999999998</v>
      </c>
      <c r="PN25">
        <v>0.40600000000000003</v>
      </c>
      <c r="PO25">
        <v>0.378</v>
      </c>
      <c r="PP25">
        <v>0.41499999999999998</v>
      </c>
      <c r="PQ25">
        <v>0.36899999999999999</v>
      </c>
      <c r="PR25">
        <v>0.36</v>
      </c>
      <c r="PS25">
        <v>0.32</v>
      </c>
      <c r="PT25">
        <v>0.27300000000000002</v>
      </c>
      <c r="PU25">
        <v>0.35699999999999998</v>
      </c>
      <c r="PV25">
        <v>0.379</v>
      </c>
      <c r="PW25">
        <v>0.34200000000000003</v>
      </c>
      <c r="PX25">
        <v>0.318</v>
      </c>
      <c r="PY25">
        <v>0.33700000000000002</v>
      </c>
      <c r="PZ25">
        <v>0.35699999999999998</v>
      </c>
      <c r="QA25">
        <v>0.36</v>
      </c>
      <c r="QB25">
        <v>0.38400000000000001</v>
      </c>
      <c r="QC25">
        <v>0.22900000000000001</v>
      </c>
      <c r="QD25">
        <v>0.36499999999999999</v>
      </c>
      <c r="QE25">
        <v>0.27600000000000002</v>
      </c>
      <c r="QF25">
        <v>0.29299999999999998</v>
      </c>
      <c r="QG25">
        <v>0.32700000000000001</v>
      </c>
      <c r="QH25">
        <v>0.39300000000000002</v>
      </c>
      <c r="QI25">
        <v>0.36699999999999999</v>
      </c>
      <c r="QJ25">
        <v>0.28599999999999998</v>
      </c>
      <c r="QK25">
        <v>0.27600000000000002</v>
      </c>
      <c r="QL25">
        <v>0.29399999999999998</v>
      </c>
      <c r="QM25">
        <v>0.28100000000000003</v>
      </c>
      <c r="QN25">
        <v>0.27700000000000002</v>
      </c>
      <c r="QO25">
        <v>0.33200000000000002</v>
      </c>
      <c r="QP25">
        <v>0.32900000000000001</v>
      </c>
      <c r="QQ25">
        <v>0.186</v>
      </c>
      <c r="QR25">
        <v>0.39400000000000002</v>
      </c>
      <c r="QS25">
        <v>0.29199999999999998</v>
      </c>
      <c r="QT25">
        <v>0.311</v>
      </c>
      <c r="QU25">
        <v>0.25600000000000001</v>
      </c>
      <c r="QV25">
        <v>0.22800000000000001</v>
      </c>
      <c r="QW25">
        <v>0.32200000000000001</v>
      </c>
      <c r="QX25">
        <v>0.193</v>
      </c>
      <c r="QY25">
        <v>0.28100000000000003</v>
      </c>
      <c r="QZ25">
        <v>0.185</v>
      </c>
      <c r="RA25">
        <v>0.254</v>
      </c>
      <c r="RB25">
        <v>0.36299999999999999</v>
      </c>
      <c r="RC25">
        <v>0.38700000000000001</v>
      </c>
      <c r="RD25">
        <v>0.33200000000000002</v>
      </c>
      <c r="RE25">
        <v>0.24099999999999999</v>
      </c>
      <c r="RF25">
        <v>0.42299999999999999</v>
      </c>
      <c r="RG25">
        <v>0.26100000000000001</v>
      </c>
      <c r="RH25">
        <v>0.32200000000000001</v>
      </c>
      <c r="RI25">
        <v>0.32700000000000001</v>
      </c>
      <c r="RJ25">
        <v>0.248</v>
      </c>
      <c r="RK25">
        <v>0.36</v>
      </c>
      <c r="RL25">
        <v>0.31900000000000001</v>
      </c>
      <c r="RM25">
        <v>0.20100000000000001</v>
      </c>
      <c r="RN25">
        <v>0.39100000000000001</v>
      </c>
      <c r="RO25">
        <v>0.113</v>
      </c>
      <c r="RP25">
        <v>0.39</v>
      </c>
      <c r="RQ25">
        <v>-9.0999999999999998E-2</v>
      </c>
      <c r="RR25">
        <v>0.34399999999999997</v>
      </c>
      <c r="RS25">
        <v>0.28399999999999997</v>
      </c>
      <c r="RT25">
        <v>3.1E-2</v>
      </c>
      <c r="RU25">
        <v>0.29699999999999999</v>
      </c>
      <c r="RV25">
        <v>0.12</v>
      </c>
      <c r="RW25">
        <v>0.35299999999999998</v>
      </c>
      <c r="RX25">
        <v>0.221</v>
      </c>
      <c r="RY25">
        <v>0.23300000000000001</v>
      </c>
      <c r="RZ25">
        <v>0.44800000000000001</v>
      </c>
      <c r="SA25">
        <v>0.17499999999999999</v>
      </c>
      <c r="SB25">
        <v>5.3999999999999999E-2</v>
      </c>
      <c r="SC25">
        <v>0.26400000000000001</v>
      </c>
      <c r="SD25">
        <v>0.158</v>
      </c>
      <c r="SE25">
        <v>0.23599999999999999</v>
      </c>
      <c r="SF25">
        <v>0.23300000000000001</v>
      </c>
      <c r="SG25">
        <v>0.14000000000000001</v>
      </c>
      <c r="SH25">
        <v>0.46899999999999997</v>
      </c>
      <c r="SI25">
        <v>0.108</v>
      </c>
      <c r="SJ25">
        <v>0.24399999999999999</v>
      </c>
      <c r="SK25">
        <v>0.26600000000000001</v>
      </c>
      <c r="SL25">
        <v>-7.0000000000000007E-2</v>
      </c>
      <c r="SM25">
        <v>0.36699999999999999</v>
      </c>
      <c r="SN25">
        <v>2.5000000000000001E-2</v>
      </c>
      <c r="SO25">
        <v>0.20899999999999999</v>
      </c>
      <c r="SP25">
        <v>0.55000000000000004</v>
      </c>
      <c r="SQ25">
        <v>0.13300000000000001</v>
      </c>
      <c r="SR25">
        <v>0.42599999999999999</v>
      </c>
      <c r="SS25">
        <v>0.318</v>
      </c>
      <c r="ST25">
        <v>0.159</v>
      </c>
      <c r="SU25">
        <v>0.44900000000000001</v>
      </c>
      <c r="SV25">
        <v>0.18</v>
      </c>
      <c r="SW25">
        <v>0.13200000000000001</v>
      </c>
      <c r="SX25">
        <v>0.318</v>
      </c>
      <c r="SY25">
        <v>1E-3</v>
      </c>
      <c r="SZ25">
        <v>0.19</v>
      </c>
      <c r="TA25">
        <v>9.2999999999999999E-2</v>
      </c>
      <c r="TB25">
        <v>0.08</v>
      </c>
      <c r="TC25">
        <v>0.23400000000000001</v>
      </c>
      <c r="TD25">
        <v>7.3999999999999996E-2</v>
      </c>
      <c r="TE25">
        <v>9.6000000000000002E-2</v>
      </c>
      <c r="TF25">
        <v>0.252</v>
      </c>
      <c r="TG25">
        <v>1.7999999999999999E-2</v>
      </c>
      <c r="TH25">
        <v>7</v>
      </c>
      <c r="TI25">
        <v>5</v>
      </c>
      <c r="TJ25">
        <v>0.55499999999999905</v>
      </c>
      <c r="TK25">
        <v>0.35895652173913001</v>
      </c>
      <c r="TL25">
        <v>0.19604347826086899</v>
      </c>
      <c r="TM25">
        <v>6.9533320425600396</v>
      </c>
    </row>
    <row r="26" spans="1:533" x14ac:dyDescent="0.25">
      <c r="A26" t="s">
        <v>533</v>
      </c>
      <c r="B26" t="s">
        <v>633</v>
      </c>
      <c r="C26" t="s">
        <v>634</v>
      </c>
      <c r="D26" t="s">
        <v>536</v>
      </c>
      <c r="E26">
        <v>0</v>
      </c>
      <c r="F26" t="s">
        <v>537</v>
      </c>
      <c r="G26">
        <v>336.21300000000002</v>
      </c>
      <c r="H26">
        <v>332.21</v>
      </c>
      <c r="I26">
        <v>323.69099999999997</v>
      </c>
      <c r="J26">
        <v>315.38200000000001</v>
      </c>
      <c r="K26">
        <v>312.86</v>
      </c>
      <c r="L26">
        <v>310.67899999999997</v>
      </c>
      <c r="M26">
        <v>333.05200000000002</v>
      </c>
      <c r="N26">
        <v>371.029</v>
      </c>
      <c r="O26">
        <v>348.46300000000002</v>
      </c>
      <c r="P26">
        <v>321.26</v>
      </c>
      <c r="Q26">
        <v>308.27499999999998</v>
      </c>
      <c r="R26">
        <v>309.52600000000001</v>
      </c>
      <c r="S26">
        <v>323.26600000000002</v>
      </c>
      <c r="T26">
        <v>324.94299999999998</v>
      </c>
      <c r="U26">
        <v>316.71600000000001</v>
      </c>
      <c r="V26">
        <v>304.61599999999999</v>
      </c>
      <c r="W26">
        <v>296.79000000000002</v>
      </c>
      <c r="X26">
        <v>305.88299999999998</v>
      </c>
      <c r="Y26">
        <v>312.98500000000001</v>
      </c>
      <c r="Z26">
        <v>314.93</v>
      </c>
      <c r="AA26">
        <v>308.08999999999997</v>
      </c>
      <c r="AB26">
        <v>306.86900000000003</v>
      </c>
      <c r="AC26">
        <v>306.65199999999999</v>
      </c>
      <c r="AD26">
        <v>311.82400000000001</v>
      </c>
      <c r="AE26">
        <v>317.75599999999997</v>
      </c>
      <c r="AF26">
        <v>292.60899999999998</v>
      </c>
      <c r="AG26">
        <v>317.10899999999998</v>
      </c>
      <c r="AH26">
        <v>317.89600000000002</v>
      </c>
      <c r="AI26">
        <v>301.78699999999998</v>
      </c>
      <c r="AJ26">
        <v>305.89299999999997</v>
      </c>
      <c r="AK26">
        <v>329.55599999999998</v>
      </c>
      <c r="AL26">
        <v>328.303</v>
      </c>
      <c r="AM26">
        <v>323.20600000000002</v>
      </c>
      <c r="AN26">
        <v>401.61900000000003</v>
      </c>
      <c r="AO26">
        <v>366.04</v>
      </c>
      <c r="AP26">
        <v>333.54500000000002</v>
      </c>
      <c r="AQ26">
        <v>327.05599999999998</v>
      </c>
      <c r="AR26">
        <v>355.18799999999999</v>
      </c>
      <c r="AS26">
        <v>358.40899999999999</v>
      </c>
      <c r="AT26">
        <v>339.85899999999998</v>
      </c>
      <c r="AU26">
        <v>331.55900000000003</v>
      </c>
      <c r="AV26">
        <v>336.99400000000003</v>
      </c>
      <c r="AW26">
        <v>332.38</v>
      </c>
      <c r="AX26">
        <v>332.42</v>
      </c>
      <c r="AY26">
        <v>332.71</v>
      </c>
      <c r="AZ26">
        <v>331.36399999999998</v>
      </c>
      <c r="BA26">
        <v>328.06200000000001</v>
      </c>
      <c r="BB26">
        <v>324.07299999999998</v>
      </c>
      <c r="BC26">
        <v>322.697</v>
      </c>
      <c r="BD26">
        <v>319.65499999999997</v>
      </c>
      <c r="BE26">
        <v>303.52600000000001</v>
      </c>
      <c r="BF26">
        <v>307.483</v>
      </c>
      <c r="BG26">
        <v>306.07100000000003</v>
      </c>
      <c r="BH26">
        <v>300.51299999999998</v>
      </c>
      <c r="BI26">
        <v>297.26299999999998</v>
      </c>
      <c r="BJ26">
        <v>295.90100000000001</v>
      </c>
      <c r="BK26">
        <v>297.11599999999999</v>
      </c>
      <c r="BL26">
        <v>297.85700000000003</v>
      </c>
      <c r="BM26">
        <v>294.303</v>
      </c>
      <c r="BN26">
        <v>294.23899999999998</v>
      </c>
      <c r="BO26">
        <v>293.952</v>
      </c>
      <c r="BP26">
        <v>294.947</v>
      </c>
      <c r="BQ26">
        <v>298.11900000000003</v>
      </c>
      <c r="BR26">
        <v>298.99700000000001</v>
      </c>
      <c r="BS26">
        <v>295.48</v>
      </c>
      <c r="BT26">
        <v>292.25799999999998</v>
      </c>
      <c r="BU26">
        <v>291.45299999999997</v>
      </c>
      <c r="BV26">
        <v>297.08199999999999</v>
      </c>
      <c r="BW26">
        <v>298.72899999999998</v>
      </c>
      <c r="BX26">
        <v>297.66300000000001</v>
      </c>
      <c r="BY26">
        <v>295.87299999999999</v>
      </c>
      <c r="BZ26">
        <v>298.70499999999998</v>
      </c>
      <c r="CA26">
        <v>297.46100000000001</v>
      </c>
      <c r="CB26">
        <v>299.94900000000001</v>
      </c>
      <c r="CC26">
        <v>304.93</v>
      </c>
      <c r="CD26">
        <v>307.06099999999998</v>
      </c>
      <c r="CE26">
        <v>304.42700000000002</v>
      </c>
      <c r="CF26">
        <v>305.173</v>
      </c>
      <c r="CG26">
        <v>305.07400000000001</v>
      </c>
      <c r="CH26">
        <v>301.71100000000001</v>
      </c>
      <c r="CI26">
        <v>307.33</v>
      </c>
      <c r="CJ26">
        <v>310.42099999999999</v>
      </c>
      <c r="CK26">
        <v>311.44</v>
      </c>
      <c r="CL26">
        <v>311.30599999999998</v>
      </c>
      <c r="CM26">
        <v>313.68400000000003</v>
      </c>
      <c r="CN26">
        <v>322.27999999999997</v>
      </c>
      <c r="CO26">
        <v>318.75799999999998</v>
      </c>
      <c r="CP26">
        <v>308.78199999999998</v>
      </c>
      <c r="CQ26">
        <v>317.40199999999999</v>
      </c>
      <c r="CR26">
        <v>312.67500000000001</v>
      </c>
      <c r="CS26">
        <v>312.19400000000002</v>
      </c>
      <c r="CT26">
        <v>309.89600000000002</v>
      </c>
      <c r="CU26">
        <v>297.27</v>
      </c>
      <c r="CV26">
        <v>308.39</v>
      </c>
      <c r="CW26">
        <v>312.89</v>
      </c>
      <c r="CX26">
        <v>312.7</v>
      </c>
      <c r="CY26">
        <v>311.01299999999998</v>
      </c>
      <c r="CZ26">
        <v>312.41800000000001</v>
      </c>
      <c r="DA26">
        <v>315.322</v>
      </c>
      <c r="DB26">
        <v>314.25700000000001</v>
      </c>
      <c r="DC26">
        <v>308.80200000000002</v>
      </c>
      <c r="DD26">
        <v>306.63099999999997</v>
      </c>
      <c r="DE26">
        <v>308.68099999999998</v>
      </c>
      <c r="DF26">
        <v>311.44900000000001</v>
      </c>
      <c r="DG26">
        <v>314.29300000000001</v>
      </c>
      <c r="DH26">
        <v>317.37200000000001</v>
      </c>
      <c r="DI26">
        <v>312.03399999999999</v>
      </c>
      <c r="DJ26">
        <v>315.58100000000002</v>
      </c>
      <c r="DK26">
        <v>321.69900000000001</v>
      </c>
      <c r="DL26">
        <v>321.58600000000001</v>
      </c>
      <c r="DM26">
        <v>313.15499999999997</v>
      </c>
      <c r="DN26">
        <v>302.07</v>
      </c>
      <c r="DO26">
        <v>299.565</v>
      </c>
      <c r="DP26">
        <v>305.70499999999998</v>
      </c>
      <c r="DQ26">
        <v>308.17899999999997</v>
      </c>
      <c r="DR26">
        <v>301.40899999999999</v>
      </c>
      <c r="DS26">
        <v>292.86500000000001</v>
      </c>
      <c r="DT26">
        <v>277.71600000000001</v>
      </c>
      <c r="DU26">
        <v>254.57300000000001</v>
      </c>
      <c r="DV26">
        <v>235.85499999999999</v>
      </c>
      <c r="DW26">
        <v>217.80600000000001</v>
      </c>
      <c r="DX26">
        <v>201.578</v>
      </c>
      <c r="DY26">
        <v>186.60599999999999</v>
      </c>
      <c r="DZ26">
        <v>171.363</v>
      </c>
      <c r="EA26">
        <v>158.33799999999999</v>
      </c>
      <c r="EB26">
        <v>147.13499999999999</v>
      </c>
      <c r="EC26">
        <v>137.23599999999999</v>
      </c>
      <c r="ED26">
        <v>128.70500000000001</v>
      </c>
      <c r="EE26">
        <v>121.396</v>
      </c>
      <c r="EF26">
        <v>115.035</v>
      </c>
      <c r="EG26">
        <v>108.65900000000001</v>
      </c>
      <c r="EH26">
        <v>103</v>
      </c>
      <c r="EI26">
        <v>97.78</v>
      </c>
      <c r="EJ26">
        <v>93.003</v>
      </c>
      <c r="EK26">
        <v>87.522999999999996</v>
      </c>
      <c r="EL26">
        <v>81.394000000000005</v>
      </c>
      <c r="EM26">
        <v>75.269000000000005</v>
      </c>
      <c r="EN26">
        <v>68.863</v>
      </c>
      <c r="EO26">
        <v>62.713000000000001</v>
      </c>
      <c r="EP26">
        <v>56.625999999999998</v>
      </c>
      <c r="EQ26">
        <v>50.622999999999998</v>
      </c>
      <c r="ER26">
        <v>44.728000000000002</v>
      </c>
      <c r="ES26">
        <v>39.462000000000003</v>
      </c>
      <c r="ET26">
        <v>34.622999999999998</v>
      </c>
      <c r="EU26">
        <v>30.100999999999999</v>
      </c>
      <c r="EV26">
        <v>26.001999999999999</v>
      </c>
      <c r="EW26">
        <v>22.361000000000001</v>
      </c>
      <c r="EX26">
        <v>19.315000000000001</v>
      </c>
      <c r="EY26">
        <v>16.805</v>
      </c>
      <c r="EZ26">
        <v>14.525</v>
      </c>
      <c r="FA26">
        <v>12.505000000000001</v>
      </c>
      <c r="FB26">
        <v>10.744999999999999</v>
      </c>
      <c r="FC26">
        <v>9.2690000000000001</v>
      </c>
      <c r="FD26">
        <v>8</v>
      </c>
      <c r="FE26">
        <v>6.968</v>
      </c>
      <c r="FF26">
        <v>6.1109999999999998</v>
      </c>
      <c r="FG26">
        <v>5.3780000000000001</v>
      </c>
      <c r="FH26">
        <v>4.7640000000000002</v>
      </c>
      <c r="FI26">
        <v>4.2439999999999998</v>
      </c>
      <c r="FJ26">
        <v>3.8029999999999999</v>
      </c>
      <c r="FK26">
        <v>3.41</v>
      </c>
      <c r="FL26">
        <v>3.0720000000000001</v>
      </c>
      <c r="FM26">
        <v>2.8039999999999998</v>
      </c>
      <c r="FN26">
        <v>2.5859999999999999</v>
      </c>
      <c r="FO26">
        <v>2.383</v>
      </c>
      <c r="FP26">
        <v>2.2080000000000002</v>
      </c>
      <c r="FQ26">
        <v>2.0590000000000002</v>
      </c>
      <c r="FR26">
        <v>1.931</v>
      </c>
      <c r="FS26">
        <v>1.8069999999999999</v>
      </c>
      <c r="FT26">
        <v>1.7050000000000001</v>
      </c>
      <c r="FU26">
        <v>1.6140000000000001</v>
      </c>
      <c r="FV26">
        <v>1.5249999999999999</v>
      </c>
      <c r="FW26">
        <v>1.4470000000000001</v>
      </c>
      <c r="FX26">
        <v>1.37</v>
      </c>
      <c r="FY26">
        <v>1.2989999999999999</v>
      </c>
      <c r="FZ26">
        <v>1.2370000000000001</v>
      </c>
      <c r="GA26">
        <v>1.18</v>
      </c>
      <c r="GB26">
        <v>1.139</v>
      </c>
      <c r="GC26">
        <v>1.0920000000000001</v>
      </c>
      <c r="GD26">
        <v>1.046</v>
      </c>
      <c r="GE26">
        <v>1.002</v>
      </c>
      <c r="GF26">
        <v>0.96</v>
      </c>
      <c r="GG26">
        <v>0.92600000000000005</v>
      </c>
      <c r="GH26">
        <v>0.90600000000000003</v>
      </c>
      <c r="GI26">
        <v>0.879</v>
      </c>
      <c r="GJ26">
        <v>0.83299999999999996</v>
      </c>
      <c r="GK26">
        <v>0.82799999999999996</v>
      </c>
      <c r="GL26">
        <v>0.80700000000000005</v>
      </c>
      <c r="GM26">
        <v>0.77400000000000002</v>
      </c>
      <c r="GN26">
        <v>0.746</v>
      </c>
      <c r="GO26">
        <v>0.73799999999999999</v>
      </c>
      <c r="GP26">
        <v>0.71799999999999997</v>
      </c>
      <c r="GQ26">
        <v>0.70799999999999996</v>
      </c>
      <c r="GR26">
        <v>0.69</v>
      </c>
      <c r="GS26">
        <v>0.66500000000000004</v>
      </c>
      <c r="GT26">
        <v>0.65900000000000003</v>
      </c>
      <c r="GU26">
        <v>0.63100000000000001</v>
      </c>
      <c r="GV26">
        <v>0.59699999999999998</v>
      </c>
      <c r="GW26">
        <v>0.55900000000000005</v>
      </c>
      <c r="GX26">
        <v>0.51300000000000001</v>
      </c>
      <c r="GY26">
        <v>0.46200000000000002</v>
      </c>
      <c r="GZ26">
        <v>0.45700000000000002</v>
      </c>
      <c r="HA26">
        <v>0.45800000000000002</v>
      </c>
      <c r="HB26">
        <v>0.45</v>
      </c>
      <c r="HC26">
        <v>0.42499999999999999</v>
      </c>
      <c r="HD26">
        <v>0.41699999999999998</v>
      </c>
      <c r="HE26">
        <v>0.42599999999999999</v>
      </c>
      <c r="HF26">
        <v>0.41699999999999998</v>
      </c>
      <c r="HG26">
        <v>0.39600000000000002</v>
      </c>
      <c r="HH26">
        <v>0.4</v>
      </c>
      <c r="HI26">
        <v>0.372</v>
      </c>
      <c r="HJ26">
        <v>0.35299999999999998</v>
      </c>
      <c r="HK26">
        <v>0.35099999999999998</v>
      </c>
      <c r="HL26">
        <v>0.36399999999999999</v>
      </c>
      <c r="HM26">
        <v>0.377</v>
      </c>
      <c r="HN26">
        <v>0.36199999999999999</v>
      </c>
      <c r="HO26">
        <v>0.35599999999999998</v>
      </c>
      <c r="HP26">
        <v>0.36</v>
      </c>
      <c r="HQ26">
        <v>0.36699999999999999</v>
      </c>
      <c r="HR26">
        <v>0.35299999999999998</v>
      </c>
      <c r="HS26">
        <v>0.36199999999999999</v>
      </c>
      <c r="HT26">
        <v>0.35699999999999998</v>
      </c>
      <c r="HU26">
        <v>0.34699999999999998</v>
      </c>
      <c r="HV26">
        <v>0.34100000000000003</v>
      </c>
      <c r="HW26">
        <v>0.33400000000000002</v>
      </c>
      <c r="HX26">
        <v>0.33800000000000002</v>
      </c>
      <c r="HY26">
        <v>0.34499999999999997</v>
      </c>
      <c r="HZ26">
        <v>0.35</v>
      </c>
      <c r="IA26">
        <v>0.34899999999999998</v>
      </c>
      <c r="IB26">
        <v>0.34699999999999998</v>
      </c>
      <c r="IC26">
        <v>0.33500000000000002</v>
      </c>
      <c r="ID26">
        <v>0.33100000000000002</v>
      </c>
      <c r="IE26">
        <v>0.33600000000000002</v>
      </c>
      <c r="IF26">
        <v>0.35</v>
      </c>
      <c r="IG26">
        <v>0.36499999999999999</v>
      </c>
      <c r="IH26">
        <v>0.36099999999999999</v>
      </c>
      <c r="II26">
        <v>0.35599999999999998</v>
      </c>
      <c r="IJ26">
        <v>0.35799999999999998</v>
      </c>
      <c r="IK26">
        <v>0.36599999999999999</v>
      </c>
      <c r="IL26">
        <v>0.36699999999999999</v>
      </c>
      <c r="IM26">
        <v>0.371</v>
      </c>
      <c r="IN26">
        <v>0.373</v>
      </c>
      <c r="IO26">
        <v>0.38300000000000001</v>
      </c>
      <c r="IP26">
        <v>0.41099999999999998</v>
      </c>
      <c r="IQ26">
        <v>0.41399999999999998</v>
      </c>
      <c r="IR26">
        <v>0.40400000000000003</v>
      </c>
      <c r="IS26">
        <v>0.39200000000000002</v>
      </c>
      <c r="IT26">
        <v>0.39100000000000001</v>
      </c>
      <c r="IU26">
        <v>0.40899999999999997</v>
      </c>
      <c r="IV26">
        <v>0.41</v>
      </c>
      <c r="IW26">
        <v>0.42299999999999999</v>
      </c>
      <c r="IX26">
        <v>0.434</v>
      </c>
      <c r="IY26">
        <v>0.43099999999999999</v>
      </c>
      <c r="IZ26">
        <v>0.41599999999999998</v>
      </c>
      <c r="JA26">
        <v>0.43099999999999999</v>
      </c>
      <c r="JB26">
        <v>0.443</v>
      </c>
      <c r="JC26">
        <v>0.46100000000000002</v>
      </c>
      <c r="JD26">
        <v>0.48</v>
      </c>
      <c r="JE26">
        <v>0.496</v>
      </c>
      <c r="JF26">
        <v>0.51800000000000002</v>
      </c>
      <c r="JG26">
        <v>0.53500000000000003</v>
      </c>
      <c r="JH26">
        <v>0.54100000000000004</v>
      </c>
      <c r="JI26">
        <v>0.54700000000000004</v>
      </c>
      <c r="JJ26">
        <v>0.56000000000000005</v>
      </c>
      <c r="JK26">
        <v>0.56100000000000005</v>
      </c>
      <c r="JL26">
        <v>0.56499999999999995</v>
      </c>
      <c r="JM26">
        <v>0.58399999999999996</v>
      </c>
      <c r="JN26">
        <v>0.59499999999999997</v>
      </c>
      <c r="JO26">
        <v>0.60299999999999998</v>
      </c>
      <c r="JP26">
        <v>0.63700000000000001</v>
      </c>
      <c r="JQ26">
        <v>0.64100000000000001</v>
      </c>
      <c r="JR26">
        <v>0.64200000000000002</v>
      </c>
      <c r="JS26">
        <v>0.65400000000000003</v>
      </c>
      <c r="JT26">
        <v>0.67100000000000004</v>
      </c>
      <c r="JU26">
        <v>0.67800000000000005</v>
      </c>
      <c r="JV26">
        <v>0.69399999999999995</v>
      </c>
      <c r="JW26">
        <v>0.69699999999999995</v>
      </c>
      <c r="JX26">
        <v>0.71199999999999997</v>
      </c>
      <c r="JY26">
        <v>0.73399999999999999</v>
      </c>
      <c r="JZ26">
        <v>0.749</v>
      </c>
      <c r="KA26">
        <v>0.74</v>
      </c>
      <c r="KB26">
        <v>0.76500000000000001</v>
      </c>
      <c r="KC26">
        <v>0.77400000000000002</v>
      </c>
      <c r="KD26">
        <v>0.78200000000000003</v>
      </c>
      <c r="KE26">
        <v>0.8</v>
      </c>
      <c r="KF26">
        <v>0.82499999999999996</v>
      </c>
      <c r="KG26">
        <v>0.86299999999999999</v>
      </c>
      <c r="KH26">
        <v>0.877</v>
      </c>
      <c r="KI26">
        <v>0.86199999999999999</v>
      </c>
      <c r="KJ26">
        <v>0.85799999999999998</v>
      </c>
      <c r="KK26">
        <v>0.89300000000000002</v>
      </c>
      <c r="KL26">
        <v>0.90900000000000003</v>
      </c>
      <c r="KM26">
        <v>0.92500000000000004</v>
      </c>
      <c r="KN26">
        <v>0.95</v>
      </c>
      <c r="KO26">
        <v>0.96399999999999997</v>
      </c>
      <c r="KP26">
        <v>0.96299999999999997</v>
      </c>
      <c r="KQ26">
        <v>0.96499999999999997</v>
      </c>
      <c r="KR26">
        <v>0.997</v>
      </c>
      <c r="KS26">
        <v>1.0009999999999999</v>
      </c>
      <c r="KT26">
        <v>0.995</v>
      </c>
      <c r="KU26">
        <v>1.004</v>
      </c>
      <c r="KV26">
        <v>1.038</v>
      </c>
      <c r="KW26">
        <v>1.0369999999999999</v>
      </c>
      <c r="KX26">
        <v>1.101</v>
      </c>
      <c r="KY26">
        <v>1.131</v>
      </c>
      <c r="KZ26">
        <v>1.133</v>
      </c>
      <c r="LA26">
        <v>1.1120000000000001</v>
      </c>
      <c r="LB26">
        <v>1.081</v>
      </c>
      <c r="LC26">
        <v>1.0669999999999999</v>
      </c>
      <c r="LD26">
        <v>1.109</v>
      </c>
      <c r="LE26">
        <v>1.131</v>
      </c>
      <c r="LF26">
        <v>1.141</v>
      </c>
      <c r="LG26">
        <v>1.1399999999999999</v>
      </c>
      <c r="LH26">
        <v>1.1240000000000001</v>
      </c>
      <c r="LI26">
        <v>1.1639999999999999</v>
      </c>
      <c r="LJ26">
        <v>1.1759999999999999</v>
      </c>
      <c r="LK26">
        <v>1.161</v>
      </c>
      <c r="LL26">
        <v>1.171</v>
      </c>
      <c r="LM26">
        <v>1.2090000000000001</v>
      </c>
      <c r="LN26">
        <v>1.204</v>
      </c>
      <c r="LO26">
        <v>1.1890000000000001</v>
      </c>
      <c r="LP26">
        <v>1.181</v>
      </c>
      <c r="LQ26">
        <v>1.232</v>
      </c>
      <c r="LR26">
        <v>1.2869999999999999</v>
      </c>
      <c r="LS26">
        <v>1.3</v>
      </c>
      <c r="LT26">
        <v>1.284</v>
      </c>
      <c r="LU26">
        <v>1.276</v>
      </c>
      <c r="LV26">
        <v>1.274</v>
      </c>
      <c r="LW26">
        <v>1.319</v>
      </c>
      <c r="LX26">
        <v>1.325</v>
      </c>
      <c r="LY26">
        <v>1.2729999999999999</v>
      </c>
      <c r="LZ26">
        <v>1.2609999999999999</v>
      </c>
      <c r="MA26">
        <v>1.254</v>
      </c>
      <c r="MB26">
        <v>1.2909999999999999</v>
      </c>
      <c r="MC26">
        <v>1.319</v>
      </c>
      <c r="MD26">
        <v>1.298</v>
      </c>
      <c r="ME26">
        <v>1.258</v>
      </c>
      <c r="MF26">
        <v>1.2769999999999999</v>
      </c>
      <c r="MG26">
        <v>1.365</v>
      </c>
      <c r="MH26">
        <v>1.3420000000000001</v>
      </c>
      <c r="MI26">
        <v>1.2869999999999999</v>
      </c>
      <c r="MJ26">
        <v>1.2609999999999999</v>
      </c>
      <c r="MK26">
        <v>1.2789999999999999</v>
      </c>
      <c r="ML26">
        <v>1.3</v>
      </c>
      <c r="MM26">
        <v>1.2270000000000001</v>
      </c>
      <c r="MN26">
        <v>1.111</v>
      </c>
      <c r="MO26">
        <v>1.1659999999999999</v>
      </c>
      <c r="MP26">
        <v>1.26</v>
      </c>
      <c r="MQ26">
        <v>1.238</v>
      </c>
      <c r="MR26">
        <v>1.105</v>
      </c>
      <c r="MS26">
        <v>1.1020000000000001</v>
      </c>
      <c r="MT26">
        <v>1.2390000000000001</v>
      </c>
      <c r="MU26">
        <v>1.1399999999999999</v>
      </c>
      <c r="MV26">
        <v>1.0329999999999999</v>
      </c>
      <c r="MW26">
        <v>1.042</v>
      </c>
      <c r="MX26">
        <v>1.093</v>
      </c>
      <c r="MY26">
        <v>1.0389999999999999</v>
      </c>
      <c r="MZ26">
        <v>0.91400000000000003</v>
      </c>
      <c r="NA26">
        <v>1.024</v>
      </c>
      <c r="NB26">
        <v>1.077</v>
      </c>
      <c r="NC26">
        <v>0.91</v>
      </c>
      <c r="ND26">
        <v>0.84099999999999997</v>
      </c>
      <c r="NE26">
        <v>0.93899999999999995</v>
      </c>
      <c r="NF26">
        <v>0.91700000000000004</v>
      </c>
      <c r="NG26">
        <v>0.73099999999999998</v>
      </c>
      <c r="NH26">
        <v>0.871</v>
      </c>
      <c r="NI26">
        <v>0.93100000000000005</v>
      </c>
      <c r="NJ26">
        <v>0.84899999999999998</v>
      </c>
      <c r="NK26">
        <v>0.78900000000000003</v>
      </c>
      <c r="NL26">
        <v>0.82799999999999996</v>
      </c>
      <c r="NM26">
        <v>0.84299999999999997</v>
      </c>
      <c r="NN26">
        <v>0.64200000000000002</v>
      </c>
      <c r="NO26">
        <v>0.77700000000000002</v>
      </c>
      <c r="NP26">
        <v>0.79200000000000004</v>
      </c>
      <c r="NQ26">
        <v>0.68300000000000005</v>
      </c>
      <c r="NR26">
        <v>0.70299999999999996</v>
      </c>
      <c r="NS26">
        <v>0.78300000000000003</v>
      </c>
      <c r="NT26">
        <v>0.65200000000000002</v>
      </c>
      <c r="NU26">
        <v>0.64800000000000002</v>
      </c>
      <c r="NV26">
        <v>0.78300000000000003</v>
      </c>
      <c r="NW26">
        <v>0.61099999999999999</v>
      </c>
      <c r="NX26">
        <v>0.69</v>
      </c>
      <c r="NY26">
        <v>0.76500000000000001</v>
      </c>
      <c r="NZ26">
        <v>0.67700000000000005</v>
      </c>
      <c r="OA26">
        <v>0.622</v>
      </c>
      <c r="OB26">
        <v>0.86699999999999999</v>
      </c>
      <c r="OC26">
        <v>0.59699999999999998</v>
      </c>
      <c r="OD26">
        <v>0.77200000000000002</v>
      </c>
      <c r="OE26">
        <v>0.82</v>
      </c>
      <c r="OF26">
        <v>0.65500000000000003</v>
      </c>
      <c r="OG26">
        <v>0.65</v>
      </c>
      <c r="OH26">
        <v>0.752</v>
      </c>
      <c r="OI26">
        <v>0.56100000000000005</v>
      </c>
      <c r="OJ26">
        <v>0.71599999999999997</v>
      </c>
      <c r="OK26">
        <v>0.72</v>
      </c>
      <c r="OL26">
        <v>0.58099999999999996</v>
      </c>
      <c r="OM26">
        <v>0.76</v>
      </c>
      <c r="ON26">
        <v>0.68899999999999995</v>
      </c>
      <c r="OO26">
        <v>0.59599999999999997</v>
      </c>
      <c r="OP26">
        <v>0.68500000000000005</v>
      </c>
      <c r="OQ26">
        <v>0.65500000000000003</v>
      </c>
      <c r="OR26">
        <v>0.63100000000000001</v>
      </c>
      <c r="OS26">
        <v>0.69699999999999995</v>
      </c>
      <c r="OT26">
        <v>0.53500000000000003</v>
      </c>
      <c r="OU26">
        <v>0.623</v>
      </c>
      <c r="OV26">
        <v>0.55100000000000005</v>
      </c>
      <c r="OW26">
        <v>0.53400000000000003</v>
      </c>
      <c r="OX26">
        <v>0.65200000000000002</v>
      </c>
      <c r="OY26">
        <v>0.64</v>
      </c>
      <c r="OZ26">
        <v>0.59699999999999998</v>
      </c>
      <c r="PA26">
        <v>0.68899999999999995</v>
      </c>
      <c r="PB26">
        <v>0.63100000000000001</v>
      </c>
      <c r="PC26">
        <v>0.69699999999999995</v>
      </c>
      <c r="PD26">
        <v>0.55400000000000005</v>
      </c>
      <c r="PE26">
        <v>0.626</v>
      </c>
      <c r="PF26">
        <v>0.65200000000000002</v>
      </c>
      <c r="PG26">
        <v>0.52600000000000002</v>
      </c>
      <c r="PH26">
        <v>0.68899999999999995</v>
      </c>
      <c r="PI26">
        <v>0.53200000000000003</v>
      </c>
      <c r="PJ26">
        <v>0.58599999999999997</v>
      </c>
      <c r="PK26">
        <v>0.60599999999999998</v>
      </c>
      <c r="PL26">
        <v>0.47899999999999998</v>
      </c>
      <c r="PM26">
        <v>0.624</v>
      </c>
      <c r="PN26">
        <v>0.57199999999999995</v>
      </c>
      <c r="PO26">
        <v>0.60199999999999998</v>
      </c>
      <c r="PP26">
        <v>0.69699999999999995</v>
      </c>
      <c r="PQ26">
        <v>0.48</v>
      </c>
      <c r="PR26">
        <v>0.66700000000000004</v>
      </c>
      <c r="PS26">
        <v>0.39900000000000002</v>
      </c>
      <c r="PT26">
        <v>0.66</v>
      </c>
      <c r="PU26">
        <v>0.497</v>
      </c>
      <c r="PV26">
        <v>0.61799999999999999</v>
      </c>
      <c r="PW26">
        <v>0.495</v>
      </c>
      <c r="PX26">
        <v>0.50600000000000001</v>
      </c>
      <c r="PY26">
        <v>0.56000000000000005</v>
      </c>
      <c r="PZ26">
        <v>0.51900000000000002</v>
      </c>
      <c r="QA26">
        <v>0.60099999999999998</v>
      </c>
      <c r="QB26">
        <v>0.39100000000000001</v>
      </c>
      <c r="QC26">
        <v>0.53</v>
      </c>
      <c r="QD26">
        <v>0.42499999999999999</v>
      </c>
      <c r="QE26">
        <v>0.59499999999999997</v>
      </c>
      <c r="QF26">
        <v>0.496</v>
      </c>
      <c r="QG26">
        <v>0.50700000000000001</v>
      </c>
      <c r="QH26">
        <v>0.40400000000000003</v>
      </c>
      <c r="QI26">
        <v>0.44700000000000001</v>
      </c>
      <c r="QJ26">
        <v>0.47299999999999998</v>
      </c>
      <c r="QK26">
        <v>0.378</v>
      </c>
      <c r="QL26">
        <v>0.51</v>
      </c>
      <c r="QM26">
        <v>0.46300000000000002</v>
      </c>
      <c r="QN26">
        <v>0.56699999999999995</v>
      </c>
      <c r="QO26">
        <v>0.40200000000000002</v>
      </c>
      <c r="QP26">
        <v>0.59</v>
      </c>
      <c r="QQ26">
        <v>0.44800000000000001</v>
      </c>
      <c r="QR26">
        <v>0.50900000000000001</v>
      </c>
      <c r="QS26">
        <v>0.46300000000000002</v>
      </c>
      <c r="QT26">
        <v>0.49099999999999999</v>
      </c>
      <c r="QU26">
        <v>0.54400000000000004</v>
      </c>
      <c r="QV26">
        <v>0.47399999999999998</v>
      </c>
      <c r="QW26">
        <v>0.42</v>
      </c>
      <c r="QX26">
        <v>0.48</v>
      </c>
      <c r="QY26">
        <v>0.435</v>
      </c>
      <c r="QZ26">
        <v>0.46200000000000002</v>
      </c>
      <c r="RA26">
        <v>0.32600000000000001</v>
      </c>
      <c r="RB26">
        <v>0.48099999999999998</v>
      </c>
      <c r="RC26">
        <v>0.307</v>
      </c>
      <c r="RD26">
        <v>0.36399999999999999</v>
      </c>
      <c r="RE26">
        <v>0.378</v>
      </c>
      <c r="RF26">
        <v>0.42</v>
      </c>
      <c r="RG26">
        <v>0.44500000000000001</v>
      </c>
      <c r="RH26">
        <v>0.45300000000000001</v>
      </c>
      <c r="RI26">
        <v>0.47199999999999998</v>
      </c>
      <c r="RJ26">
        <v>0.41599999999999998</v>
      </c>
      <c r="RK26">
        <v>0.317</v>
      </c>
      <c r="RL26">
        <v>0.317</v>
      </c>
      <c r="RM26">
        <v>0.35199999999999998</v>
      </c>
      <c r="RN26">
        <v>0.46200000000000002</v>
      </c>
      <c r="RO26">
        <v>0.38100000000000001</v>
      </c>
      <c r="RP26">
        <v>0.39100000000000001</v>
      </c>
      <c r="RQ26">
        <v>0.40200000000000002</v>
      </c>
      <c r="RR26">
        <v>0.32800000000000001</v>
      </c>
      <c r="RS26">
        <v>0.33800000000000002</v>
      </c>
      <c r="RT26">
        <v>0.38</v>
      </c>
      <c r="RU26">
        <v>0.373</v>
      </c>
      <c r="RV26">
        <v>0.35399999999999998</v>
      </c>
      <c r="RW26">
        <v>0.36199999999999999</v>
      </c>
      <c r="RX26">
        <v>0.35399999999999998</v>
      </c>
      <c r="RY26">
        <v>0.38100000000000001</v>
      </c>
      <c r="RZ26">
        <v>0.41199999999999998</v>
      </c>
      <c r="SA26">
        <v>0.38800000000000001</v>
      </c>
      <c r="SB26">
        <v>0.373</v>
      </c>
      <c r="SC26">
        <v>0.38900000000000001</v>
      </c>
      <c r="SD26">
        <v>0.37</v>
      </c>
      <c r="SE26">
        <v>0.32900000000000001</v>
      </c>
      <c r="SF26">
        <v>0.308</v>
      </c>
      <c r="SG26">
        <v>0.35299999999999998</v>
      </c>
      <c r="SH26">
        <v>0.33200000000000002</v>
      </c>
      <c r="SI26">
        <v>0.30399999999999999</v>
      </c>
      <c r="SJ26">
        <v>0.26100000000000001</v>
      </c>
      <c r="SK26">
        <v>0.35199999999999998</v>
      </c>
      <c r="SL26">
        <v>0.255</v>
      </c>
      <c r="SM26">
        <v>0.35799999999999998</v>
      </c>
      <c r="SN26">
        <v>0.33900000000000002</v>
      </c>
      <c r="SO26">
        <v>0.53</v>
      </c>
      <c r="SP26">
        <v>0.218</v>
      </c>
      <c r="SQ26">
        <v>0.29799999999999999</v>
      </c>
      <c r="SR26">
        <v>0.28999999999999998</v>
      </c>
      <c r="SS26">
        <v>0.42399999999999999</v>
      </c>
      <c r="ST26">
        <v>0.376</v>
      </c>
      <c r="SU26">
        <v>0.26700000000000002</v>
      </c>
      <c r="SV26">
        <v>0.34100000000000003</v>
      </c>
      <c r="SW26">
        <v>0.22900000000000001</v>
      </c>
      <c r="SX26">
        <v>0.20300000000000001</v>
      </c>
      <c r="SY26">
        <v>0.19</v>
      </c>
      <c r="SZ26">
        <v>0.17799999999999999</v>
      </c>
      <c r="TA26">
        <v>0.255</v>
      </c>
      <c r="TB26">
        <v>0.41399999999999998</v>
      </c>
      <c r="TC26">
        <v>0.35599999999999998</v>
      </c>
      <c r="TD26">
        <v>0.35499999999999998</v>
      </c>
      <c r="TE26">
        <v>0.111</v>
      </c>
      <c r="TF26">
        <v>0.122</v>
      </c>
      <c r="TG26">
        <v>0.26100000000000001</v>
      </c>
      <c r="TH26">
        <v>0</v>
      </c>
      <c r="TI26">
        <v>6</v>
      </c>
      <c r="TJ26">
        <v>1.2944</v>
      </c>
      <c r="TK26">
        <v>0.57930434782608697</v>
      </c>
      <c r="TL26">
        <v>0.71509565217391302</v>
      </c>
      <c r="TM26">
        <v>110.97996012727999</v>
      </c>
    </row>
    <row r="27" spans="1:533" x14ac:dyDescent="0.25">
      <c r="A27" t="s">
        <v>533</v>
      </c>
      <c r="B27" t="s">
        <v>635</v>
      </c>
      <c r="C27" t="s">
        <v>636</v>
      </c>
      <c r="D27" t="s">
        <v>536</v>
      </c>
      <c r="E27">
        <v>0</v>
      </c>
      <c r="F27" t="s">
        <v>537</v>
      </c>
      <c r="G27">
        <v>351.75400000000002</v>
      </c>
      <c r="H27">
        <v>366.666</v>
      </c>
      <c r="I27">
        <v>384.33699999999999</v>
      </c>
      <c r="J27">
        <v>381.13200000000001</v>
      </c>
      <c r="K27">
        <v>349.09</v>
      </c>
      <c r="L27">
        <v>332.589</v>
      </c>
      <c r="M27">
        <v>332.91899999999998</v>
      </c>
      <c r="N27">
        <v>327.06200000000001</v>
      </c>
      <c r="O27">
        <v>306.464</v>
      </c>
      <c r="P27">
        <v>324.66800000000001</v>
      </c>
      <c r="Q27">
        <v>320.81099999999998</v>
      </c>
      <c r="R27">
        <v>321.666</v>
      </c>
      <c r="S27">
        <v>337.78699999999998</v>
      </c>
      <c r="T27">
        <v>325.32799999999997</v>
      </c>
      <c r="U27">
        <v>321.53300000000002</v>
      </c>
      <c r="V27">
        <v>311.47500000000002</v>
      </c>
      <c r="W27">
        <v>298.697</v>
      </c>
      <c r="X27">
        <v>309.91500000000002</v>
      </c>
      <c r="Y27">
        <v>315.625</v>
      </c>
      <c r="Z27">
        <v>316.31599999999997</v>
      </c>
      <c r="AA27">
        <v>309.322</v>
      </c>
      <c r="AB27">
        <v>299.44299999999998</v>
      </c>
      <c r="AC27">
        <v>314.42599999999999</v>
      </c>
      <c r="AD27">
        <v>326.17700000000002</v>
      </c>
      <c r="AE27">
        <v>322.92099999999999</v>
      </c>
      <c r="AF27">
        <v>329.43700000000001</v>
      </c>
      <c r="AG27">
        <v>331.55700000000002</v>
      </c>
      <c r="AH27">
        <v>320.47500000000002</v>
      </c>
      <c r="AI27">
        <v>314.93200000000002</v>
      </c>
      <c r="AJ27">
        <v>335.19900000000001</v>
      </c>
      <c r="AK27">
        <v>331.68900000000002</v>
      </c>
      <c r="AL27">
        <v>336.50299999999999</v>
      </c>
      <c r="AM27">
        <v>350.55500000000001</v>
      </c>
      <c r="AN27">
        <v>367.12400000000002</v>
      </c>
      <c r="AO27">
        <v>348.37799999999999</v>
      </c>
      <c r="AP27">
        <v>345.18200000000002</v>
      </c>
      <c r="AQ27">
        <v>350.149</v>
      </c>
      <c r="AR27">
        <v>357.46899999999999</v>
      </c>
      <c r="AS27">
        <v>359.76100000000002</v>
      </c>
      <c r="AT27">
        <v>356.34199999999998</v>
      </c>
      <c r="AU27">
        <v>345.39299999999997</v>
      </c>
      <c r="AV27">
        <v>334.06700000000001</v>
      </c>
      <c r="AW27">
        <v>343.209</v>
      </c>
      <c r="AX27">
        <v>343.27499999999998</v>
      </c>
      <c r="AY27">
        <v>340.70800000000003</v>
      </c>
      <c r="AZ27">
        <v>337.13799999999998</v>
      </c>
      <c r="BA27">
        <v>327.97800000000001</v>
      </c>
      <c r="BB27">
        <v>331.15</v>
      </c>
      <c r="BC27">
        <v>327.52699999999999</v>
      </c>
      <c r="BD27">
        <v>318.786</v>
      </c>
      <c r="BE27">
        <v>321.00299999999999</v>
      </c>
      <c r="BF27">
        <v>315.87299999999999</v>
      </c>
      <c r="BG27">
        <v>311.233</v>
      </c>
      <c r="BH27">
        <v>307.108</v>
      </c>
      <c r="BI27">
        <v>301.779</v>
      </c>
      <c r="BJ27">
        <v>304.12</v>
      </c>
      <c r="BK27">
        <v>304.90100000000001</v>
      </c>
      <c r="BL27">
        <v>301.68200000000002</v>
      </c>
      <c r="BM27">
        <v>293.06200000000001</v>
      </c>
      <c r="BN27">
        <v>292.53300000000002</v>
      </c>
      <c r="BO27">
        <v>296.19400000000002</v>
      </c>
      <c r="BP27">
        <v>299.83300000000003</v>
      </c>
      <c r="BQ27">
        <v>300.21300000000002</v>
      </c>
      <c r="BR27">
        <v>298.77999999999997</v>
      </c>
      <c r="BS27">
        <v>297.99400000000003</v>
      </c>
      <c r="BT27">
        <v>295.75799999999998</v>
      </c>
      <c r="BU27">
        <v>292.77100000000002</v>
      </c>
      <c r="BV27">
        <v>294.62799999999999</v>
      </c>
      <c r="BW27">
        <v>295.86200000000002</v>
      </c>
      <c r="BX27">
        <v>296.142</v>
      </c>
      <c r="BY27">
        <v>296.726</v>
      </c>
      <c r="BZ27">
        <v>302.24299999999999</v>
      </c>
      <c r="CA27">
        <v>301.97300000000001</v>
      </c>
      <c r="CB27">
        <v>304.67099999999999</v>
      </c>
      <c r="CC27">
        <v>307.928</v>
      </c>
      <c r="CD27">
        <v>304.428</v>
      </c>
      <c r="CE27">
        <v>307.02800000000002</v>
      </c>
      <c r="CF27">
        <v>305.745</v>
      </c>
      <c r="CG27">
        <v>305.66699999999997</v>
      </c>
      <c r="CH27">
        <v>310.66699999999997</v>
      </c>
      <c r="CI27">
        <v>314.58699999999999</v>
      </c>
      <c r="CJ27">
        <v>323.774</v>
      </c>
      <c r="CK27">
        <v>323.10500000000002</v>
      </c>
      <c r="CL27">
        <v>311.02499999999998</v>
      </c>
      <c r="CM27">
        <v>315.97199999999998</v>
      </c>
      <c r="CN27">
        <v>320.08999999999997</v>
      </c>
      <c r="CO27">
        <v>321.52800000000002</v>
      </c>
      <c r="CP27">
        <v>320.03800000000001</v>
      </c>
      <c r="CQ27">
        <v>316.45800000000003</v>
      </c>
      <c r="CR27">
        <v>317.81700000000001</v>
      </c>
      <c r="CS27">
        <v>322.11900000000003</v>
      </c>
      <c r="CT27">
        <v>321.774</v>
      </c>
      <c r="CU27">
        <v>307.63799999999998</v>
      </c>
      <c r="CV27">
        <v>317.01900000000001</v>
      </c>
      <c r="CW27">
        <v>322.04599999999999</v>
      </c>
      <c r="CX27">
        <v>321.22699999999998</v>
      </c>
      <c r="CY27">
        <v>316.274</v>
      </c>
      <c r="CZ27">
        <v>323.07900000000001</v>
      </c>
      <c r="DA27">
        <v>327.58499999999998</v>
      </c>
      <c r="DB27">
        <v>323.74200000000002</v>
      </c>
      <c r="DC27">
        <v>316.06799999999998</v>
      </c>
      <c r="DD27">
        <v>325.51400000000001</v>
      </c>
      <c r="DE27">
        <v>319.60700000000003</v>
      </c>
      <c r="DF27">
        <v>315.976</v>
      </c>
      <c r="DG27">
        <v>317.483</v>
      </c>
      <c r="DH27">
        <v>327.08600000000001</v>
      </c>
      <c r="DI27">
        <v>337.19799999999998</v>
      </c>
      <c r="DJ27">
        <v>329.22300000000001</v>
      </c>
      <c r="DK27">
        <v>325.44</v>
      </c>
      <c r="DL27">
        <v>341.99200000000002</v>
      </c>
      <c r="DM27">
        <v>327.00299999999999</v>
      </c>
      <c r="DN27">
        <v>324.37200000000001</v>
      </c>
      <c r="DO27">
        <v>320.56200000000001</v>
      </c>
      <c r="DP27">
        <v>314.98899999999998</v>
      </c>
      <c r="DQ27">
        <v>318.55099999999999</v>
      </c>
      <c r="DR27">
        <v>311.65300000000002</v>
      </c>
      <c r="DS27">
        <v>295.30500000000001</v>
      </c>
      <c r="DT27">
        <v>276.23200000000003</v>
      </c>
      <c r="DU27">
        <v>258.13900000000001</v>
      </c>
      <c r="DV27">
        <v>240.19300000000001</v>
      </c>
      <c r="DW27">
        <v>218.83799999999999</v>
      </c>
      <c r="DX27">
        <v>201.25</v>
      </c>
      <c r="DY27">
        <v>186.63300000000001</v>
      </c>
      <c r="DZ27">
        <v>171.011</v>
      </c>
      <c r="EA27">
        <v>157.91300000000001</v>
      </c>
      <c r="EB27">
        <v>146.733</v>
      </c>
      <c r="EC27">
        <v>136.78700000000001</v>
      </c>
      <c r="ED27">
        <v>127.955</v>
      </c>
      <c r="EE27">
        <v>120.65300000000001</v>
      </c>
      <c r="EF27">
        <v>114.21599999999999</v>
      </c>
      <c r="EG27">
        <v>107.774</v>
      </c>
      <c r="EH27">
        <v>102.191</v>
      </c>
      <c r="EI27">
        <v>96.984999999999999</v>
      </c>
      <c r="EJ27">
        <v>92.213999999999999</v>
      </c>
      <c r="EK27">
        <v>86.736000000000004</v>
      </c>
      <c r="EL27">
        <v>80.628</v>
      </c>
      <c r="EM27">
        <v>74.546999999999997</v>
      </c>
      <c r="EN27">
        <v>68.236000000000004</v>
      </c>
      <c r="EO27">
        <v>62.140999999999998</v>
      </c>
      <c r="EP27">
        <v>56.094000000000001</v>
      </c>
      <c r="EQ27">
        <v>50.177999999999997</v>
      </c>
      <c r="ER27">
        <v>44.350999999999999</v>
      </c>
      <c r="ES27">
        <v>39.19</v>
      </c>
      <c r="ET27">
        <v>34.433</v>
      </c>
      <c r="EU27">
        <v>29.949000000000002</v>
      </c>
      <c r="EV27">
        <v>25.905999999999999</v>
      </c>
      <c r="EW27">
        <v>22.271000000000001</v>
      </c>
      <c r="EX27">
        <v>19.231000000000002</v>
      </c>
      <c r="EY27">
        <v>16.734000000000002</v>
      </c>
      <c r="EZ27">
        <v>14.468999999999999</v>
      </c>
      <c r="FA27">
        <v>12.488</v>
      </c>
      <c r="FB27">
        <v>10.727</v>
      </c>
      <c r="FC27">
        <v>9.2409999999999997</v>
      </c>
      <c r="FD27">
        <v>7.9779999999999998</v>
      </c>
      <c r="FE27">
        <v>6.9340000000000002</v>
      </c>
      <c r="FF27">
        <v>6.0949999999999998</v>
      </c>
      <c r="FG27">
        <v>5.3639999999999999</v>
      </c>
      <c r="FH27">
        <v>4.7329999999999997</v>
      </c>
      <c r="FI27">
        <v>4.2009999999999996</v>
      </c>
      <c r="FJ27">
        <v>3.7850000000000001</v>
      </c>
      <c r="FK27">
        <v>3.4089999999999998</v>
      </c>
      <c r="FL27">
        <v>3.0670000000000002</v>
      </c>
      <c r="FM27">
        <v>2.7759999999999998</v>
      </c>
      <c r="FN27">
        <v>2.5720000000000001</v>
      </c>
      <c r="FO27">
        <v>2.3759999999999999</v>
      </c>
      <c r="FP27">
        <v>2.198</v>
      </c>
      <c r="FQ27">
        <v>2.0419999999999998</v>
      </c>
      <c r="FR27">
        <v>1.911</v>
      </c>
      <c r="FS27">
        <v>1.796</v>
      </c>
      <c r="FT27">
        <v>1.6870000000000001</v>
      </c>
      <c r="FU27">
        <v>1.595</v>
      </c>
      <c r="FV27">
        <v>1.5189999999999999</v>
      </c>
      <c r="FW27">
        <v>1.4390000000000001</v>
      </c>
      <c r="FX27">
        <v>1.37</v>
      </c>
      <c r="FY27">
        <v>1.294</v>
      </c>
      <c r="FZ27">
        <v>1.2230000000000001</v>
      </c>
      <c r="GA27">
        <v>1.173</v>
      </c>
      <c r="GB27">
        <v>1.1379999999999999</v>
      </c>
      <c r="GC27">
        <v>1.089</v>
      </c>
      <c r="GD27">
        <v>1.0489999999999999</v>
      </c>
      <c r="GE27">
        <v>1.0169999999999999</v>
      </c>
      <c r="GF27">
        <v>0.96199999999999997</v>
      </c>
      <c r="GG27">
        <v>0.93200000000000005</v>
      </c>
      <c r="GH27">
        <v>0.91300000000000003</v>
      </c>
      <c r="GI27">
        <v>0.89900000000000002</v>
      </c>
      <c r="GJ27">
        <v>0.88100000000000001</v>
      </c>
      <c r="GK27">
        <v>0.83799999999999997</v>
      </c>
      <c r="GL27">
        <v>0.81599999999999995</v>
      </c>
      <c r="GM27">
        <v>0.79600000000000004</v>
      </c>
      <c r="GN27">
        <v>0.77800000000000002</v>
      </c>
      <c r="GO27">
        <v>0.76900000000000002</v>
      </c>
      <c r="GP27">
        <v>0.755</v>
      </c>
      <c r="GQ27">
        <v>0.73499999999999999</v>
      </c>
      <c r="GR27">
        <v>0.71499999999999997</v>
      </c>
      <c r="GS27">
        <v>0.69899999999999995</v>
      </c>
      <c r="GT27">
        <v>0.68700000000000006</v>
      </c>
      <c r="GU27">
        <v>0.65200000000000002</v>
      </c>
      <c r="GV27">
        <v>0.61</v>
      </c>
      <c r="GW27">
        <v>0.56200000000000006</v>
      </c>
      <c r="GX27">
        <v>0.50800000000000001</v>
      </c>
      <c r="GY27">
        <v>0.48299999999999998</v>
      </c>
      <c r="GZ27">
        <v>0.46800000000000003</v>
      </c>
      <c r="HA27">
        <v>0.46500000000000002</v>
      </c>
      <c r="HB27">
        <v>0.46400000000000002</v>
      </c>
      <c r="HC27">
        <v>0.45300000000000001</v>
      </c>
      <c r="HD27">
        <v>0.44400000000000001</v>
      </c>
      <c r="HE27">
        <v>0.44700000000000001</v>
      </c>
      <c r="HF27">
        <v>0.439</v>
      </c>
      <c r="HG27">
        <v>0.42899999999999999</v>
      </c>
      <c r="HH27">
        <v>0.44700000000000001</v>
      </c>
      <c r="HI27">
        <v>0.41299999999999998</v>
      </c>
      <c r="HJ27">
        <v>0.40200000000000002</v>
      </c>
      <c r="HK27">
        <v>0.39900000000000002</v>
      </c>
      <c r="HL27">
        <v>0.39400000000000002</v>
      </c>
      <c r="HM27">
        <v>0.39800000000000002</v>
      </c>
      <c r="HN27">
        <v>0.39100000000000001</v>
      </c>
      <c r="HO27">
        <v>0.39200000000000002</v>
      </c>
      <c r="HP27">
        <v>0.38800000000000001</v>
      </c>
      <c r="HQ27">
        <v>0.373</v>
      </c>
      <c r="HR27">
        <v>0.37</v>
      </c>
      <c r="HS27">
        <v>0.371</v>
      </c>
      <c r="HT27">
        <v>0.374</v>
      </c>
      <c r="HU27">
        <v>0.377</v>
      </c>
      <c r="HV27">
        <v>0.379</v>
      </c>
      <c r="HW27">
        <v>0.376</v>
      </c>
      <c r="HX27">
        <v>0.38100000000000001</v>
      </c>
      <c r="HY27">
        <v>0.38600000000000001</v>
      </c>
      <c r="HZ27">
        <v>0.38600000000000001</v>
      </c>
      <c r="IA27">
        <v>0.38100000000000001</v>
      </c>
      <c r="IB27">
        <v>0.379</v>
      </c>
      <c r="IC27">
        <v>0.36299999999999999</v>
      </c>
      <c r="ID27">
        <v>0.35899999999999999</v>
      </c>
      <c r="IE27">
        <v>0.36699999999999999</v>
      </c>
      <c r="IF27">
        <v>0.38</v>
      </c>
      <c r="IG27">
        <v>0.38100000000000001</v>
      </c>
      <c r="IH27">
        <v>0.38800000000000001</v>
      </c>
      <c r="II27">
        <v>0.39500000000000002</v>
      </c>
      <c r="IJ27">
        <v>0.39700000000000002</v>
      </c>
      <c r="IK27">
        <v>0.39</v>
      </c>
      <c r="IL27">
        <v>0.4</v>
      </c>
      <c r="IM27">
        <v>0.40500000000000003</v>
      </c>
      <c r="IN27">
        <v>0.41299999999999998</v>
      </c>
      <c r="IO27">
        <v>0.41399999999999998</v>
      </c>
      <c r="IP27">
        <v>0.40200000000000002</v>
      </c>
      <c r="IQ27">
        <v>0.41499999999999998</v>
      </c>
      <c r="IR27">
        <v>0.434</v>
      </c>
      <c r="IS27">
        <v>0.436</v>
      </c>
      <c r="IT27">
        <v>0.435</v>
      </c>
      <c r="IU27">
        <v>0.45500000000000002</v>
      </c>
      <c r="IV27">
        <v>0.45700000000000002</v>
      </c>
      <c r="IW27">
        <v>0.45400000000000001</v>
      </c>
      <c r="IX27">
        <v>0.47299999999999998</v>
      </c>
      <c r="IY27">
        <v>0.5</v>
      </c>
      <c r="IZ27">
        <v>0.51100000000000001</v>
      </c>
      <c r="JA27">
        <v>0.48099999999999998</v>
      </c>
      <c r="JB27">
        <v>0.47299999999999998</v>
      </c>
      <c r="JC27">
        <v>0.48599999999999999</v>
      </c>
      <c r="JD27">
        <v>0.498</v>
      </c>
      <c r="JE27">
        <v>0.49299999999999999</v>
      </c>
      <c r="JF27">
        <v>0.49099999999999999</v>
      </c>
      <c r="JG27">
        <v>0.52300000000000002</v>
      </c>
      <c r="JH27">
        <v>0.52700000000000002</v>
      </c>
      <c r="JI27">
        <v>0.51400000000000001</v>
      </c>
      <c r="JJ27">
        <v>0.50900000000000001</v>
      </c>
      <c r="JK27">
        <v>0.56000000000000005</v>
      </c>
      <c r="JL27">
        <v>0.58399999999999996</v>
      </c>
      <c r="JM27">
        <v>0.58799999999999997</v>
      </c>
      <c r="JN27">
        <v>0.59</v>
      </c>
      <c r="JO27">
        <v>0.6</v>
      </c>
      <c r="JP27">
        <v>0.61699999999999999</v>
      </c>
      <c r="JQ27">
        <v>0.63</v>
      </c>
      <c r="JR27">
        <v>0.63400000000000001</v>
      </c>
      <c r="JS27">
        <v>0.63900000000000001</v>
      </c>
      <c r="JT27">
        <v>0.65200000000000002</v>
      </c>
      <c r="JU27">
        <v>0.67300000000000004</v>
      </c>
      <c r="JV27">
        <v>0.67200000000000004</v>
      </c>
      <c r="JW27">
        <v>0.68400000000000005</v>
      </c>
      <c r="JX27">
        <v>0.70499999999999996</v>
      </c>
      <c r="JY27">
        <v>0.72299999999999998</v>
      </c>
      <c r="JZ27">
        <v>0.73199999999999998</v>
      </c>
      <c r="KA27">
        <v>0.755</v>
      </c>
      <c r="KB27">
        <v>0.76100000000000001</v>
      </c>
      <c r="KC27">
        <v>0.76200000000000001</v>
      </c>
      <c r="KD27">
        <v>0.77</v>
      </c>
      <c r="KE27">
        <v>0.78900000000000003</v>
      </c>
      <c r="KF27">
        <v>0.81599999999999995</v>
      </c>
      <c r="KG27">
        <v>0.83799999999999997</v>
      </c>
      <c r="KH27">
        <v>0.86199999999999999</v>
      </c>
      <c r="KI27">
        <v>0.878</v>
      </c>
      <c r="KJ27">
        <v>0.88500000000000001</v>
      </c>
      <c r="KK27">
        <v>0.89100000000000001</v>
      </c>
      <c r="KL27">
        <v>0.93200000000000005</v>
      </c>
      <c r="KM27">
        <v>0.93300000000000005</v>
      </c>
      <c r="KN27">
        <v>0.94799999999999995</v>
      </c>
      <c r="KO27">
        <v>0.96499999999999997</v>
      </c>
      <c r="KP27">
        <v>0.97499999999999998</v>
      </c>
      <c r="KQ27">
        <v>0.97499999999999998</v>
      </c>
      <c r="KR27">
        <v>0.98599999999999999</v>
      </c>
      <c r="KS27">
        <v>0.95699999999999996</v>
      </c>
      <c r="KT27">
        <v>0.94899999999999995</v>
      </c>
      <c r="KU27">
        <v>0.97599999999999998</v>
      </c>
      <c r="KV27">
        <v>1.0369999999999999</v>
      </c>
      <c r="KW27">
        <v>1.0780000000000001</v>
      </c>
      <c r="KX27">
        <v>1.083</v>
      </c>
      <c r="KY27">
        <v>1.0760000000000001</v>
      </c>
      <c r="KZ27">
        <v>1.0740000000000001</v>
      </c>
      <c r="LA27">
        <v>1.095</v>
      </c>
      <c r="LB27">
        <v>1.1379999999999999</v>
      </c>
      <c r="LC27">
        <v>1.155</v>
      </c>
      <c r="LD27">
        <v>1.1639999999999999</v>
      </c>
      <c r="LE27">
        <v>1.1830000000000001</v>
      </c>
      <c r="LF27">
        <v>1.165</v>
      </c>
      <c r="LG27">
        <v>1.115</v>
      </c>
      <c r="LH27">
        <v>1.073</v>
      </c>
      <c r="LI27">
        <v>1.1639999999999999</v>
      </c>
      <c r="LJ27">
        <v>1.21</v>
      </c>
      <c r="LK27">
        <v>1.242</v>
      </c>
      <c r="LL27">
        <v>1.2529999999999999</v>
      </c>
      <c r="LM27">
        <v>1.236</v>
      </c>
      <c r="LN27">
        <v>1.1990000000000001</v>
      </c>
      <c r="LO27">
        <v>1.2190000000000001</v>
      </c>
      <c r="LP27">
        <v>1.254</v>
      </c>
      <c r="LQ27">
        <v>1.302</v>
      </c>
      <c r="LR27">
        <v>1.3169999999999999</v>
      </c>
      <c r="LS27">
        <v>1.292</v>
      </c>
      <c r="LT27">
        <v>1.2749999999999999</v>
      </c>
      <c r="LU27">
        <v>1.2589999999999999</v>
      </c>
      <c r="LV27">
        <v>1.3109999999999999</v>
      </c>
      <c r="LW27">
        <v>1.3620000000000001</v>
      </c>
      <c r="LX27">
        <v>1.351</v>
      </c>
      <c r="LY27">
        <v>1.298</v>
      </c>
      <c r="LZ27">
        <v>1.3049999999999999</v>
      </c>
      <c r="MA27">
        <v>1.3320000000000001</v>
      </c>
      <c r="MB27">
        <v>1.3740000000000001</v>
      </c>
      <c r="MC27">
        <v>1.3660000000000001</v>
      </c>
      <c r="MD27">
        <v>1.286</v>
      </c>
      <c r="ME27">
        <v>1.22</v>
      </c>
      <c r="MF27">
        <v>1.282</v>
      </c>
      <c r="MG27">
        <v>1.3640000000000001</v>
      </c>
      <c r="MH27">
        <v>1.319</v>
      </c>
      <c r="MI27">
        <v>1.2509999999999999</v>
      </c>
      <c r="MJ27">
        <v>1.27</v>
      </c>
      <c r="MK27">
        <v>1.3420000000000001</v>
      </c>
      <c r="ML27">
        <v>1.349</v>
      </c>
      <c r="MM27">
        <v>1.1970000000000001</v>
      </c>
      <c r="MN27">
        <v>1.1379999999999999</v>
      </c>
      <c r="MO27">
        <v>1.2330000000000001</v>
      </c>
      <c r="MP27">
        <v>1.2549999999999999</v>
      </c>
      <c r="MQ27">
        <v>1.1859999999999999</v>
      </c>
      <c r="MR27">
        <v>1.1259999999999999</v>
      </c>
      <c r="MS27">
        <v>1.18</v>
      </c>
      <c r="MT27">
        <v>1.194</v>
      </c>
      <c r="MU27">
        <v>1.145</v>
      </c>
      <c r="MV27">
        <v>1.0489999999999999</v>
      </c>
      <c r="MW27">
        <v>1.0660000000000001</v>
      </c>
      <c r="MX27">
        <v>1.1140000000000001</v>
      </c>
      <c r="MY27">
        <v>1.026</v>
      </c>
      <c r="MZ27">
        <v>0.94399999999999995</v>
      </c>
      <c r="NA27">
        <v>1.0449999999999999</v>
      </c>
      <c r="NB27">
        <v>1.0680000000000001</v>
      </c>
      <c r="NC27">
        <v>0.91600000000000004</v>
      </c>
      <c r="ND27">
        <v>0.873</v>
      </c>
      <c r="NE27">
        <v>0.97599999999999998</v>
      </c>
      <c r="NF27">
        <v>0.95699999999999996</v>
      </c>
      <c r="NG27">
        <v>0.82099999999999995</v>
      </c>
      <c r="NH27">
        <v>0.85899999999999999</v>
      </c>
      <c r="NI27">
        <v>0.98699999999999999</v>
      </c>
      <c r="NJ27">
        <v>0.872</v>
      </c>
      <c r="NK27">
        <v>0.77700000000000002</v>
      </c>
      <c r="NL27">
        <v>0.84599999999999997</v>
      </c>
      <c r="NM27">
        <v>0.86299999999999999</v>
      </c>
      <c r="NN27">
        <v>0.68700000000000006</v>
      </c>
      <c r="NO27">
        <v>0.80500000000000005</v>
      </c>
      <c r="NP27">
        <v>0.83699999999999997</v>
      </c>
      <c r="NQ27">
        <v>0.71299999999999997</v>
      </c>
      <c r="NR27">
        <v>0.68799999999999994</v>
      </c>
      <c r="NS27">
        <v>0.77500000000000002</v>
      </c>
      <c r="NT27">
        <v>0.752</v>
      </c>
      <c r="NU27">
        <v>0.67800000000000005</v>
      </c>
      <c r="NV27">
        <v>0.83099999999999996</v>
      </c>
      <c r="NW27">
        <v>0.73699999999999999</v>
      </c>
      <c r="NX27">
        <v>0.64900000000000002</v>
      </c>
      <c r="NY27">
        <v>0.70699999999999996</v>
      </c>
      <c r="NZ27">
        <v>0.73</v>
      </c>
      <c r="OA27">
        <v>0.59499999999999997</v>
      </c>
      <c r="OB27">
        <v>0.77700000000000002</v>
      </c>
      <c r="OC27">
        <v>0.68300000000000005</v>
      </c>
      <c r="OD27">
        <v>0.61799999999999999</v>
      </c>
      <c r="OE27">
        <v>0.73599999999999999</v>
      </c>
      <c r="OF27">
        <v>0.68100000000000005</v>
      </c>
      <c r="OG27">
        <v>0.63700000000000001</v>
      </c>
      <c r="OH27">
        <v>0.70799999999999996</v>
      </c>
      <c r="OI27">
        <v>0.65600000000000003</v>
      </c>
      <c r="OJ27">
        <v>0.48799999999999999</v>
      </c>
      <c r="OK27">
        <v>0.78900000000000003</v>
      </c>
      <c r="OL27">
        <v>0.626</v>
      </c>
      <c r="OM27">
        <v>0.68200000000000005</v>
      </c>
      <c r="ON27">
        <v>0.71</v>
      </c>
      <c r="OO27">
        <v>0.63300000000000001</v>
      </c>
      <c r="OP27">
        <v>0.61499999999999999</v>
      </c>
      <c r="OQ27">
        <v>0.73699999999999999</v>
      </c>
      <c r="OR27">
        <v>0.53600000000000003</v>
      </c>
      <c r="OS27">
        <v>0.73299999999999998</v>
      </c>
      <c r="OT27">
        <v>0.68100000000000005</v>
      </c>
      <c r="OU27">
        <v>0.58699999999999997</v>
      </c>
      <c r="OV27">
        <v>0.621</v>
      </c>
      <c r="OW27">
        <v>0.64700000000000002</v>
      </c>
      <c r="OX27">
        <v>0.66200000000000003</v>
      </c>
      <c r="OY27">
        <v>0.73699999999999999</v>
      </c>
      <c r="OZ27">
        <v>0.56799999999999995</v>
      </c>
      <c r="PA27">
        <v>0.72599999999999998</v>
      </c>
      <c r="PB27">
        <v>0.55300000000000005</v>
      </c>
      <c r="PC27">
        <v>0.61699999999999999</v>
      </c>
      <c r="PD27">
        <v>0.629</v>
      </c>
      <c r="PE27">
        <v>0.58399999999999996</v>
      </c>
      <c r="PF27">
        <v>0.61899999999999999</v>
      </c>
      <c r="PG27">
        <v>0.64800000000000002</v>
      </c>
      <c r="PH27">
        <v>0.52800000000000002</v>
      </c>
      <c r="PI27">
        <v>0.71199999999999997</v>
      </c>
      <c r="PJ27">
        <v>0.47799999999999998</v>
      </c>
      <c r="PK27">
        <v>0.72599999999999998</v>
      </c>
      <c r="PL27">
        <v>0.60099999999999998</v>
      </c>
      <c r="PM27">
        <v>0.56999999999999995</v>
      </c>
      <c r="PN27">
        <v>0.51400000000000001</v>
      </c>
      <c r="PO27">
        <v>0.53300000000000003</v>
      </c>
      <c r="PP27">
        <v>0.58799999999999997</v>
      </c>
      <c r="PQ27">
        <v>0.50600000000000001</v>
      </c>
      <c r="PR27">
        <v>0.60699999999999998</v>
      </c>
      <c r="PS27">
        <v>0.53</v>
      </c>
      <c r="PT27">
        <v>0.64400000000000002</v>
      </c>
      <c r="PU27">
        <v>0.57899999999999996</v>
      </c>
      <c r="PV27">
        <v>0.55000000000000004</v>
      </c>
      <c r="PW27">
        <v>0.57199999999999995</v>
      </c>
      <c r="PX27">
        <v>0.59799999999999998</v>
      </c>
      <c r="PY27">
        <v>0.62</v>
      </c>
      <c r="PZ27">
        <v>0.60699999999999998</v>
      </c>
      <c r="QA27">
        <v>0.54</v>
      </c>
      <c r="QB27">
        <v>0.55700000000000005</v>
      </c>
      <c r="QC27">
        <v>0.59099999999999997</v>
      </c>
      <c r="QD27">
        <v>0.44600000000000001</v>
      </c>
      <c r="QE27">
        <v>0.47899999999999998</v>
      </c>
      <c r="QF27">
        <v>0.50700000000000001</v>
      </c>
      <c r="QG27">
        <v>0.48799999999999999</v>
      </c>
      <c r="QH27">
        <v>0.54700000000000004</v>
      </c>
      <c r="QI27">
        <v>0.52900000000000003</v>
      </c>
      <c r="QJ27">
        <v>0.48</v>
      </c>
      <c r="QK27">
        <v>0.496</v>
      </c>
      <c r="QL27">
        <v>0.46100000000000002</v>
      </c>
      <c r="QM27">
        <v>0.49199999999999999</v>
      </c>
      <c r="QN27">
        <v>0.54100000000000004</v>
      </c>
      <c r="QO27">
        <v>0.50800000000000001</v>
      </c>
      <c r="QP27">
        <v>0.45800000000000002</v>
      </c>
      <c r="QQ27">
        <v>0.51300000000000001</v>
      </c>
      <c r="QR27">
        <v>0.54300000000000004</v>
      </c>
      <c r="QS27">
        <v>0.43099999999999999</v>
      </c>
      <c r="QT27">
        <v>0.47099999999999997</v>
      </c>
      <c r="QU27">
        <v>0.495</v>
      </c>
      <c r="QV27">
        <v>0.436</v>
      </c>
      <c r="QW27">
        <v>0.47199999999999998</v>
      </c>
      <c r="QX27">
        <v>0.52700000000000002</v>
      </c>
      <c r="QY27">
        <v>0.44800000000000001</v>
      </c>
      <c r="QZ27">
        <v>0.34899999999999998</v>
      </c>
      <c r="RA27">
        <v>0.498</v>
      </c>
      <c r="RB27">
        <v>0.34699999999999998</v>
      </c>
      <c r="RC27">
        <v>0.55300000000000005</v>
      </c>
      <c r="RD27">
        <v>0.47799999999999998</v>
      </c>
      <c r="RE27">
        <v>0.47499999999999998</v>
      </c>
      <c r="RF27">
        <v>0.496</v>
      </c>
      <c r="RG27">
        <v>0.379</v>
      </c>
      <c r="RH27">
        <v>0.45100000000000001</v>
      </c>
      <c r="RI27">
        <v>0.46200000000000002</v>
      </c>
      <c r="RJ27">
        <v>0.37</v>
      </c>
      <c r="RK27">
        <v>0.36599999999999999</v>
      </c>
      <c r="RL27">
        <v>0.35199999999999998</v>
      </c>
      <c r="RM27">
        <v>0.35799999999999998</v>
      </c>
      <c r="RN27">
        <v>0.439</v>
      </c>
      <c r="RO27">
        <v>0.38200000000000001</v>
      </c>
      <c r="RP27">
        <v>0.33700000000000002</v>
      </c>
      <c r="RQ27">
        <v>0.40600000000000003</v>
      </c>
      <c r="RR27">
        <v>0.36399999999999999</v>
      </c>
      <c r="RS27">
        <v>0.371</v>
      </c>
      <c r="RT27">
        <v>0.48899999999999999</v>
      </c>
      <c r="RU27">
        <v>0.36799999999999999</v>
      </c>
      <c r="RV27">
        <v>0.29399999999999998</v>
      </c>
      <c r="RW27">
        <v>0.433</v>
      </c>
      <c r="RX27">
        <v>0.32900000000000001</v>
      </c>
      <c r="RY27">
        <v>0.32300000000000001</v>
      </c>
      <c r="RZ27">
        <v>0.41699999999999998</v>
      </c>
      <c r="SA27">
        <v>0.41399999999999998</v>
      </c>
      <c r="SB27">
        <v>0.375</v>
      </c>
      <c r="SC27">
        <v>0.35699999999999998</v>
      </c>
      <c r="SD27">
        <v>0.32300000000000001</v>
      </c>
      <c r="SE27">
        <v>0.313</v>
      </c>
      <c r="SF27">
        <v>0.314</v>
      </c>
      <c r="SG27">
        <v>0.27400000000000002</v>
      </c>
      <c r="SH27">
        <v>0.41099999999999998</v>
      </c>
      <c r="SI27">
        <v>0.245</v>
      </c>
      <c r="SJ27">
        <v>0.24</v>
      </c>
      <c r="SK27">
        <v>0.27600000000000002</v>
      </c>
      <c r="SL27">
        <v>0.24</v>
      </c>
      <c r="SM27">
        <v>0.28199999999999997</v>
      </c>
      <c r="SN27">
        <v>0.27600000000000002</v>
      </c>
      <c r="SO27">
        <v>0.17399999999999999</v>
      </c>
      <c r="SP27">
        <v>0.38500000000000001</v>
      </c>
      <c r="SQ27">
        <v>0.253</v>
      </c>
      <c r="SR27">
        <v>0.23699999999999999</v>
      </c>
      <c r="SS27">
        <v>0.312</v>
      </c>
      <c r="ST27">
        <v>0.317</v>
      </c>
      <c r="SU27">
        <v>0.309</v>
      </c>
      <c r="SV27">
        <v>0.21199999999999999</v>
      </c>
      <c r="SW27">
        <v>0.32900000000000001</v>
      </c>
      <c r="SX27">
        <v>0.42499999999999999</v>
      </c>
      <c r="SY27">
        <v>0.32400000000000001</v>
      </c>
      <c r="SZ27">
        <v>0.21199999999999999</v>
      </c>
      <c r="TA27">
        <v>0.315</v>
      </c>
      <c r="TB27">
        <v>0.36</v>
      </c>
      <c r="TC27">
        <v>0.29399999999999998</v>
      </c>
      <c r="TD27">
        <v>0.218</v>
      </c>
      <c r="TE27">
        <v>0.107</v>
      </c>
      <c r="TF27">
        <v>0.31</v>
      </c>
      <c r="TG27">
        <v>0.35299999999999998</v>
      </c>
      <c r="TH27">
        <v>1</v>
      </c>
      <c r="TI27">
        <v>6</v>
      </c>
      <c r="TJ27">
        <v>1.3136000000000001</v>
      </c>
      <c r="TK27">
        <v>0.58926086956521695</v>
      </c>
      <c r="TL27">
        <v>0.72433913043478204</v>
      </c>
      <c r="TM27">
        <v>112.832505831893</v>
      </c>
    </row>
    <row r="28" spans="1:533" x14ac:dyDescent="0.25">
      <c r="A28" t="s">
        <v>533</v>
      </c>
      <c r="B28" t="s">
        <v>637</v>
      </c>
      <c r="C28" t="s">
        <v>638</v>
      </c>
      <c r="D28" t="s">
        <v>536</v>
      </c>
      <c r="E28">
        <v>0</v>
      </c>
      <c r="F28" t="s">
        <v>537</v>
      </c>
      <c r="G28">
        <v>334.59899999999999</v>
      </c>
      <c r="H28">
        <v>340.97199999999998</v>
      </c>
      <c r="I28">
        <v>336.346</v>
      </c>
      <c r="J28">
        <v>335.64100000000002</v>
      </c>
      <c r="K28">
        <v>378.21300000000002</v>
      </c>
      <c r="L28">
        <v>347.84800000000001</v>
      </c>
      <c r="M28">
        <v>344.435</v>
      </c>
      <c r="N28">
        <v>341.55900000000003</v>
      </c>
      <c r="O28">
        <v>327.12200000000001</v>
      </c>
      <c r="P28">
        <v>323.97199999999998</v>
      </c>
      <c r="Q28">
        <v>322.09699999999998</v>
      </c>
      <c r="R28">
        <v>326.56599999999997</v>
      </c>
      <c r="S28">
        <v>336.86500000000001</v>
      </c>
      <c r="T28">
        <v>324.19799999999998</v>
      </c>
      <c r="U28">
        <v>316.56299999999999</v>
      </c>
      <c r="V28">
        <v>311.16500000000002</v>
      </c>
      <c r="W28">
        <v>310.404</v>
      </c>
      <c r="X28">
        <v>319.00900000000001</v>
      </c>
      <c r="Y28">
        <v>325.07299999999998</v>
      </c>
      <c r="Z28">
        <v>327.26900000000001</v>
      </c>
      <c r="AA28">
        <v>321.53899999999999</v>
      </c>
      <c r="AB28">
        <v>310.19200000000001</v>
      </c>
      <c r="AC28">
        <v>323.613</v>
      </c>
      <c r="AD28">
        <v>347.14100000000002</v>
      </c>
      <c r="AE28">
        <v>363.96499999999997</v>
      </c>
      <c r="AF28">
        <v>315.75200000000001</v>
      </c>
      <c r="AG28">
        <v>316.32799999999997</v>
      </c>
      <c r="AH28">
        <v>322.59800000000001</v>
      </c>
      <c r="AI28">
        <v>329.56099999999998</v>
      </c>
      <c r="AJ28">
        <v>337.28899999999999</v>
      </c>
      <c r="AK28">
        <v>339.81599999999997</v>
      </c>
      <c r="AL28">
        <v>335.77199999999999</v>
      </c>
      <c r="AM28">
        <v>332.21</v>
      </c>
      <c r="AN28">
        <v>342.68700000000001</v>
      </c>
      <c r="AO28">
        <v>398.67899999999997</v>
      </c>
      <c r="AP28">
        <v>372.774</v>
      </c>
      <c r="AQ28">
        <v>349.31299999999999</v>
      </c>
      <c r="AR28">
        <v>363.73099999999999</v>
      </c>
      <c r="AS28">
        <v>344.68200000000002</v>
      </c>
      <c r="AT28">
        <v>339.44499999999999</v>
      </c>
      <c r="AU28">
        <v>333.45699999999999</v>
      </c>
      <c r="AV28">
        <v>326.43599999999998</v>
      </c>
      <c r="AW28">
        <v>342.95499999999998</v>
      </c>
      <c r="AX28">
        <v>340.30599999999998</v>
      </c>
      <c r="AY28">
        <v>333.95800000000003</v>
      </c>
      <c r="AZ28">
        <v>330.209</v>
      </c>
      <c r="BA28">
        <v>327.017</v>
      </c>
      <c r="BB28">
        <v>332.57</v>
      </c>
      <c r="BC28">
        <v>329.63499999999999</v>
      </c>
      <c r="BD28">
        <v>318.988</v>
      </c>
      <c r="BE28">
        <v>313.88900000000001</v>
      </c>
      <c r="BF28">
        <v>311.78800000000001</v>
      </c>
      <c r="BG28">
        <v>306.94799999999998</v>
      </c>
      <c r="BH28">
        <v>303.20299999999997</v>
      </c>
      <c r="BI28">
        <v>307.29599999999999</v>
      </c>
      <c r="BJ28">
        <v>303.93200000000002</v>
      </c>
      <c r="BK28">
        <v>303.952</v>
      </c>
      <c r="BL28">
        <v>303.70600000000002</v>
      </c>
      <c r="BM28">
        <v>298.255</v>
      </c>
      <c r="BN28">
        <v>301.47699999999998</v>
      </c>
      <c r="BO28">
        <v>302.495</v>
      </c>
      <c r="BP28">
        <v>303.185</v>
      </c>
      <c r="BQ28">
        <v>304.995</v>
      </c>
      <c r="BR28">
        <v>303.60300000000001</v>
      </c>
      <c r="BS28">
        <v>301.99599999999998</v>
      </c>
      <c r="BT28">
        <v>299.274</v>
      </c>
      <c r="BU28">
        <v>296.92200000000003</v>
      </c>
      <c r="BV28">
        <v>302.93</v>
      </c>
      <c r="BW28">
        <v>301.08600000000001</v>
      </c>
      <c r="BX28">
        <v>302.13200000000001</v>
      </c>
      <c r="BY28">
        <v>306.42</v>
      </c>
      <c r="BZ28">
        <v>303.98599999999999</v>
      </c>
      <c r="CA28">
        <v>300.73</v>
      </c>
      <c r="CB28">
        <v>304.60599999999999</v>
      </c>
      <c r="CC28">
        <v>311.46800000000002</v>
      </c>
      <c r="CD28">
        <v>308.76499999999999</v>
      </c>
      <c r="CE28">
        <v>309.36599999999999</v>
      </c>
      <c r="CF28">
        <v>311.42</v>
      </c>
      <c r="CG28">
        <v>312.29899999999998</v>
      </c>
      <c r="CH28">
        <v>310.69799999999998</v>
      </c>
      <c r="CI28">
        <v>319.20299999999997</v>
      </c>
      <c r="CJ28">
        <v>314.98</v>
      </c>
      <c r="CK28">
        <v>315.56299999999999</v>
      </c>
      <c r="CL28">
        <v>327.45999999999998</v>
      </c>
      <c r="CM28">
        <v>325.721</v>
      </c>
      <c r="CN28">
        <v>322.18599999999998</v>
      </c>
      <c r="CO28">
        <v>316.38900000000001</v>
      </c>
      <c r="CP28">
        <v>310.74200000000002</v>
      </c>
      <c r="CQ28">
        <v>313.12599999999998</v>
      </c>
      <c r="CR28">
        <v>313.95400000000001</v>
      </c>
      <c r="CS28">
        <v>318.14299999999997</v>
      </c>
      <c r="CT28">
        <v>320.67700000000002</v>
      </c>
      <c r="CU28">
        <v>312.30799999999999</v>
      </c>
      <c r="CV28">
        <v>313.916</v>
      </c>
      <c r="CW28">
        <v>320.85899999999998</v>
      </c>
      <c r="CX28">
        <v>324.447</v>
      </c>
      <c r="CY28">
        <v>319.41199999999998</v>
      </c>
      <c r="CZ28">
        <v>325.26100000000002</v>
      </c>
      <c r="DA28">
        <v>326.09500000000003</v>
      </c>
      <c r="DB28">
        <v>322.49</v>
      </c>
      <c r="DC28">
        <v>317.25099999999998</v>
      </c>
      <c r="DD28">
        <v>316.791</v>
      </c>
      <c r="DE28">
        <v>315.56</v>
      </c>
      <c r="DF28">
        <v>320.38200000000001</v>
      </c>
      <c r="DG28">
        <v>326.84899999999999</v>
      </c>
      <c r="DH28">
        <v>322.13</v>
      </c>
      <c r="DI28">
        <v>324.98200000000003</v>
      </c>
      <c r="DJ28">
        <v>327.55399999999997</v>
      </c>
      <c r="DK28">
        <v>330.351</v>
      </c>
      <c r="DL28">
        <v>332.60300000000001</v>
      </c>
      <c r="DM28">
        <v>316.435</v>
      </c>
      <c r="DN28">
        <v>312.577</v>
      </c>
      <c r="DO28">
        <v>315.238</v>
      </c>
      <c r="DP28">
        <v>320.37200000000001</v>
      </c>
      <c r="DQ28">
        <v>314.95299999999997</v>
      </c>
      <c r="DR28">
        <v>303.72199999999998</v>
      </c>
      <c r="DS28">
        <v>291.61500000000001</v>
      </c>
      <c r="DT28">
        <v>277.81700000000001</v>
      </c>
      <c r="DU28">
        <v>262.08100000000002</v>
      </c>
      <c r="DV28">
        <v>241.208</v>
      </c>
      <c r="DW28">
        <v>220.65600000000001</v>
      </c>
      <c r="DX28">
        <v>203.40100000000001</v>
      </c>
      <c r="DY28">
        <v>188.345</v>
      </c>
      <c r="DZ28">
        <v>172.55699999999999</v>
      </c>
      <c r="EA28">
        <v>159.81200000000001</v>
      </c>
      <c r="EB28">
        <v>148.78200000000001</v>
      </c>
      <c r="EC28">
        <v>138.82900000000001</v>
      </c>
      <c r="ED28">
        <v>130.001</v>
      </c>
      <c r="EE28">
        <v>122.584</v>
      </c>
      <c r="EF28">
        <v>116.126</v>
      </c>
      <c r="EG28">
        <v>109.65</v>
      </c>
      <c r="EH28">
        <v>103.93300000000001</v>
      </c>
      <c r="EI28">
        <v>98.519000000000005</v>
      </c>
      <c r="EJ28">
        <v>93.63</v>
      </c>
      <c r="EK28">
        <v>88.07</v>
      </c>
      <c r="EL28">
        <v>81.876000000000005</v>
      </c>
      <c r="EM28">
        <v>75.626999999999995</v>
      </c>
      <c r="EN28">
        <v>69.168999999999997</v>
      </c>
      <c r="EO28">
        <v>62.966000000000001</v>
      </c>
      <c r="EP28">
        <v>56.831000000000003</v>
      </c>
      <c r="EQ28">
        <v>50.823</v>
      </c>
      <c r="ER28">
        <v>44.93</v>
      </c>
      <c r="ES28">
        <v>39.670999999999999</v>
      </c>
      <c r="ET28">
        <v>34.844999999999999</v>
      </c>
      <c r="EU28">
        <v>30.335999999999999</v>
      </c>
      <c r="EV28">
        <v>26.263000000000002</v>
      </c>
      <c r="EW28">
        <v>22.593</v>
      </c>
      <c r="EX28">
        <v>19.510999999999999</v>
      </c>
      <c r="EY28">
        <v>16.981999999999999</v>
      </c>
      <c r="EZ28">
        <v>14.715</v>
      </c>
      <c r="FA28">
        <v>12.698</v>
      </c>
      <c r="FB28">
        <v>10.917999999999999</v>
      </c>
      <c r="FC28">
        <v>9.4309999999999992</v>
      </c>
      <c r="FD28">
        <v>8.1739999999999995</v>
      </c>
      <c r="FE28">
        <v>7.1079999999999997</v>
      </c>
      <c r="FF28">
        <v>6.2430000000000003</v>
      </c>
      <c r="FG28">
        <v>5.5039999999999996</v>
      </c>
      <c r="FH28">
        <v>4.8810000000000002</v>
      </c>
      <c r="FI28">
        <v>4.3639999999999999</v>
      </c>
      <c r="FJ28">
        <v>3.9289999999999998</v>
      </c>
      <c r="FK28">
        <v>3.536</v>
      </c>
      <c r="FL28">
        <v>3.1909999999999998</v>
      </c>
      <c r="FM28">
        <v>2.911</v>
      </c>
      <c r="FN28">
        <v>2.6960000000000002</v>
      </c>
      <c r="FO28">
        <v>2.488</v>
      </c>
      <c r="FP28">
        <v>2.3149999999999999</v>
      </c>
      <c r="FQ28">
        <v>2.173</v>
      </c>
      <c r="FR28">
        <v>2.0470000000000002</v>
      </c>
      <c r="FS28">
        <v>1.915</v>
      </c>
      <c r="FT28">
        <v>1.819</v>
      </c>
      <c r="FU28">
        <v>1.728</v>
      </c>
      <c r="FV28">
        <v>1.629</v>
      </c>
      <c r="FW28">
        <v>1.556</v>
      </c>
      <c r="FX28">
        <v>1.478</v>
      </c>
      <c r="FY28">
        <v>1.395</v>
      </c>
      <c r="FZ28">
        <v>1.327</v>
      </c>
      <c r="GA28">
        <v>1.29</v>
      </c>
      <c r="GB28">
        <v>1.242</v>
      </c>
      <c r="GC28">
        <v>1.1970000000000001</v>
      </c>
      <c r="GD28">
        <v>1.1539999999999999</v>
      </c>
      <c r="GE28">
        <v>1.1120000000000001</v>
      </c>
      <c r="GF28">
        <v>1.0720000000000001</v>
      </c>
      <c r="GG28">
        <v>1.0329999999999999</v>
      </c>
      <c r="GH28">
        <v>0.98899999999999999</v>
      </c>
      <c r="GI28">
        <v>0.95899999999999996</v>
      </c>
      <c r="GJ28">
        <v>0.95199999999999996</v>
      </c>
      <c r="GK28">
        <v>0.91600000000000004</v>
      </c>
      <c r="GL28">
        <v>0.89500000000000002</v>
      </c>
      <c r="GM28">
        <v>0.877</v>
      </c>
      <c r="GN28">
        <v>0.85899999999999999</v>
      </c>
      <c r="GO28">
        <v>0.84399999999999997</v>
      </c>
      <c r="GP28">
        <v>0.80700000000000005</v>
      </c>
      <c r="GQ28">
        <v>0.80300000000000005</v>
      </c>
      <c r="GR28">
        <v>0.79</v>
      </c>
      <c r="GS28">
        <v>0.75800000000000001</v>
      </c>
      <c r="GT28">
        <v>0.73899999999999999</v>
      </c>
      <c r="GU28">
        <v>0.7</v>
      </c>
      <c r="GV28">
        <v>0.65500000000000003</v>
      </c>
      <c r="GW28">
        <v>0.60199999999999998</v>
      </c>
      <c r="GX28">
        <v>0.54700000000000004</v>
      </c>
      <c r="GY28">
        <v>0.54300000000000004</v>
      </c>
      <c r="GZ28">
        <v>0.53900000000000003</v>
      </c>
      <c r="HA28">
        <v>0.53400000000000003</v>
      </c>
      <c r="HB28">
        <v>0.52500000000000002</v>
      </c>
      <c r="HC28">
        <v>0.51100000000000001</v>
      </c>
      <c r="HD28">
        <v>0.501</v>
      </c>
      <c r="HE28">
        <v>0.48899999999999999</v>
      </c>
      <c r="HF28">
        <v>0.48599999999999999</v>
      </c>
      <c r="HG28">
        <v>0.48899999999999999</v>
      </c>
      <c r="HH28">
        <v>0.48099999999999998</v>
      </c>
      <c r="HI28">
        <v>0.47399999999999998</v>
      </c>
      <c r="HJ28">
        <v>0.46400000000000002</v>
      </c>
      <c r="HK28">
        <v>0.45300000000000001</v>
      </c>
      <c r="HL28">
        <v>0.442</v>
      </c>
      <c r="HM28">
        <v>0.435</v>
      </c>
      <c r="HN28">
        <v>0.44</v>
      </c>
      <c r="HO28">
        <v>0.432</v>
      </c>
      <c r="HP28">
        <v>0.43</v>
      </c>
      <c r="HQ28">
        <v>0.44500000000000001</v>
      </c>
      <c r="HR28">
        <v>0.45300000000000001</v>
      </c>
      <c r="HS28">
        <v>0.437</v>
      </c>
      <c r="HT28">
        <v>0.44</v>
      </c>
      <c r="HU28">
        <v>0.44600000000000001</v>
      </c>
      <c r="HV28">
        <v>0.437</v>
      </c>
      <c r="HW28">
        <v>0.44</v>
      </c>
      <c r="HX28">
        <v>0.439</v>
      </c>
      <c r="HY28">
        <v>0.44</v>
      </c>
      <c r="HZ28">
        <v>0.44400000000000001</v>
      </c>
      <c r="IA28">
        <v>0.44500000000000001</v>
      </c>
      <c r="IB28">
        <v>0.41499999999999998</v>
      </c>
      <c r="IC28">
        <v>0.42199999999999999</v>
      </c>
      <c r="ID28">
        <v>0.43099999999999999</v>
      </c>
      <c r="IE28">
        <v>0.435</v>
      </c>
      <c r="IF28">
        <v>0.42899999999999999</v>
      </c>
      <c r="IG28">
        <v>0.42699999999999999</v>
      </c>
      <c r="IH28">
        <v>0.44900000000000001</v>
      </c>
      <c r="II28">
        <v>0.46899999999999997</v>
      </c>
      <c r="IJ28">
        <v>0.47499999999999998</v>
      </c>
      <c r="IK28">
        <v>0.46300000000000002</v>
      </c>
      <c r="IL28">
        <v>0.46</v>
      </c>
      <c r="IM28">
        <v>0.47099999999999997</v>
      </c>
      <c r="IN28">
        <v>0.47899999999999998</v>
      </c>
      <c r="IO28">
        <v>0.48</v>
      </c>
      <c r="IP28">
        <v>0.47299999999999998</v>
      </c>
      <c r="IQ28">
        <v>0.48099999999999998</v>
      </c>
      <c r="IR28">
        <v>0.501</v>
      </c>
      <c r="IS28">
        <v>0.51700000000000002</v>
      </c>
      <c r="IT28">
        <v>0.52800000000000002</v>
      </c>
      <c r="IU28">
        <v>0.54</v>
      </c>
      <c r="IV28">
        <v>0.55100000000000005</v>
      </c>
      <c r="IW28">
        <v>0.55600000000000005</v>
      </c>
      <c r="IX28">
        <v>0.57099999999999995</v>
      </c>
      <c r="IY28">
        <v>0.59</v>
      </c>
      <c r="IZ28">
        <v>0.6</v>
      </c>
      <c r="JA28">
        <v>0.59</v>
      </c>
      <c r="JB28">
        <v>0.59599999999999997</v>
      </c>
      <c r="JC28">
        <v>0.60599999999999998</v>
      </c>
      <c r="JD28">
        <v>0.61299999999999999</v>
      </c>
      <c r="JE28">
        <v>0.61299999999999999</v>
      </c>
      <c r="JF28">
        <v>0.61199999999999999</v>
      </c>
      <c r="JG28">
        <v>0.64300000000000002</v>
      </c>
      <c r="JH28">
        <v>0.64100000000000001</v>
      </c>
      <c r="JI28">
        <v>0.629</v>
      </c>
      <c r="JJ28">
        <v>0.63600000000000001</v>
      </c>
      <c r="JK28">
        <v>0.69599999999999995</v>
      </c>
      <c r="JL28">
        <v>0.7</v>
      </c>
      <c r="JM28">
        <v>0.71399999999999997</v>
      </c>
      <c r="JN28">
        <v>0.73599999999999999</v>
      </c>
      <c r="JO28">
        <v>0.75600000000000001</v>
      </c>
      <c r="JP28">
        <v>0.76300000000000001</v>
      </c>
      <c r="JQ28">
        <v>0.77800000000000002</v>
      </c>
      <c r="JR28">
        <v>0.79600000000000004</v>
      </c>
      <c r="JS28">
        <v>0.80800000000000005</v>
      </c>
      <c r="JT28">
        <v>0.81299999999999994</v>
      </c>
      <c r="JU28">
        <v>0.81799999999999995</v>
      </c>
      <c r="JV28">
        <v>0.84799999999999998</v>
      </c>
      <c r="JW28">
        <v>0.875</v>
      </c>
      <c r="JX28">
        <v>0.9</v>
      </c>
      <c r="JY28">
        <v>0.91500000000000004</v>
      </c>
      <c r="JZ28">
        <v>0.92</v>
      </c>
      <c r="KA28">
        <v>0.93799999999999994</v>
      </c>
      <c r="KB28">
        <v>0.96599999999999997</v>
      </c>
      <c r="KC28">
        <v>0.98099999999999998</v>
      </c>
      <c r="KD28">
        <v>0.99299999999999999</v>
      </c>
      <c r="KE28">
        <v>1.012</v>
      </c>
      <c r="KF28">
        <v>1.0369999999999999</v>
      </c>
      <c r="KG28">
        <v>1.0549999999999999</v>
      </c>
      <c r="KH28">
        <v>1.07</v>
      </c>
      <c r="KI28">
        <v>1.0940000000000001</v>
      </c>
      <c r="KJ28">
        <v>1.1160000000000001</v>
      </c>
      <c r="KK28">
        <v>1.131</v>
      </c>
      <c r="KL28">
        <v>1.1499999999999999</v>
      </c>
      <c r="KM28">
        <v>1.1779999999999999</v>
      </c>
      <c r="KN28">
        <v>1.179</v>
      </c>
      <c r="KO28">
        <v>1.1870000000000001</v>
      </c>
      <c r="KP28">
        <v>1.2130000000000001</v>
      </c>
      <c r="KQ28">
        <v>1.238</v>
      </c>
      <c r="KR28">
        <v>1.26</v>
      </c>
      <c r="KS28">
        <v>1.2809999999999999</v>
      </c>
      <c r="KT28">
        <v>1.304</v>
      </c>
      <c r="KU28">
        <v>1.3080000000000001</v>
      </c>
      <c r="KV28">
        <v>1.2909999999999999</v>
      </c>
      <c r="KW28">
        <v>1.333</v>
      </c>
      <c r="KX28">
        <v>1.2989999999999999</v>
      </c>
      <c r="KY28">
        <v>1.2789999999999999</v>
      </c>
      <c r="KZ28">
        <v>1.3220000000000001</v>
      </c>
      <c r="LA28">
        <v>1.405</v>
      </c>
      <c r="LB28">
        <v>1.444</v>
      </c>
      <c r="LC28">
        <v>1.4350000000000001</v>
      </c>
      <c r="LD28">
        <v>1.4390000000000001</v>
      </c>
      <c r="LE28">
        <v>1.4419999999999999</v>
      </c>
      <c r="LF28">
        <v>1.4410000000000001</v>
      </c>
      <c r="LG28">
        <v>1.44</v>
      </c>
      <c r="LH28">
        <v>1.452</v>
      </c>
      <c r="LI28">
        <v>1.5</v>
      </c>
      <c r="LJ28">
        <v>1.5329999999999999</v>
      </c>
      <c r="LK28">
        <v>1.532</v>
      </c>
      <c r="LL28">
        <v>1.512</v>
      </c>
      <c r="LM28">
        <v>1.5069999999999999</v>
      </c>
      <c r="LN28">
        <v>1.556</v>
      </c>
      <c r="LO28">
        <v>1.585</v>
      </c>
      <c r="LP28">
        <v>1.623</v>
      </c>
      <c r="LQ28">
        <v>1.61</v>
      </c>
      <c r="LR28">
        <v>1.575</v>
      </c>
      <c r="LS28">
        <v>1.5649999999999999</v>
      </c>
      <c r="LT28">
        <v>1.613</v>
      </c>
      <c r="LU28">
        <v>1.6619999999999999</v>
      </c>
      <c r="LV28">
        <v>1.653</v>
      </c>
      <c r="LW28">
        <v>1.6419999999999999</v>
      </c>
      <c r="LX28">
        <v>1.6080000000000001</v>
      </c>
      <c r="LY28">
        <v>1.593</v>
      </c>
      <c r="LZ28">
        <v>1.6910000000000001</v>
      </c>
      <c r="MA28">
        <v>1.6830000000000001</v>
      </c>
      <c r="MB28">
        <v>1.615</v>
      </c>
      <c r="MC28">
        <v>1.579</v>
      </c>
      <c r="MD28">
        <v>1.62</v>
      </c>
      <c r="ME28">
        <v>1.681</v>
      </c>
      <c r="MF28">
        <v>1.6539999999999999</v>
      </c>
      <c r="MG28">
        <v>1.5860000000000001</v>
      </c>
      <c r="MH28">
        <v>1.56</v>
      </c>
      <c r="MI28">
        <v>1.62</v>
      </c>
      <c r="MJ28">
        <v>1.6539999999999999</v>
      </c>
      <c r="MK28">
        <v>1.595</v>
      </c>
      <c r="ML28">
        <v>1.4790000000000001</v>
      </c>
      <c r="MM28">
        <v>1.488</v>
      </c>
      <c r="MN28">
        <v>1.601</v>
      </c>
      <c r="MO28">
        <v>1.5620000000000001</v>
      </c>
      <c r="MP28">
        <v>1.47</v>
      </c>
      <c r="MQ28">
        <v>1.456</v>
      </c>
      <c r="MR28">
        <v>1.5189999999999999</v>
      </c>
      <c r="MS28">
        <v>1.4470000000000001</v>
      </c>
      <c r="MT28">
        <v>1.3169999999999999</v>
      </c>
      <c r="MU28">
        <v>1.3759999999999999</v>
      </c>
      <c r="MV28">
        <v>1.42</v>
      </c>
      <c r="MW28">
        <v>1.349</v>
      </c>
      <c r="MX28">
        <v>1.2470000000000001</v>
      </c>
      <c r="MY28">
        <v>1.26</v>
      </c>
      <c r="MZ28">
        <v>1.339</v>
      </c>
      <c r="NA28">
        <v>1.19</v>
      </c>
      <c r="NB28">
        <v>1.157</v>
      </c>
      <c r="NC28">
        <v>1.2</v>
      </c>
      <c r="ND28">
        <v>1.1819999999999999</v>
      </c>
      <c r="NE28">
        <v>1.077</v>
      </c>
      <c r="NF28">
        <v>1.0089999999999999</v>
      </c>
      <c r="NG28">
        <v>1.129</v>
      </c>
      <c r="NH28">
        <v>1.0940000000000001</v>
      </c>
      <c r="NI28">
        <v>0.99099999999999999</v>
      </c>
      <c r="NJ28">
        <v>0.98899999999999999</v>
      </c>
      <c r="NK28">
        <v>0.97799999999999998</v>
      </c>
      <c r="NL28">
        <v>0.90900000000000003</v>
      </c>
      <c r="NM28">
        <v>0.91</v>
      </c>
      <c r="NN28">
        <v>1.0580000000000001</v>
      </c>
      <c r="NO28">
        <v>0.89300000000000002</v>
      </c>
      <c r="NP28">
        <v>0.88100000000000001</v>
      </c>
      <c r="NQ28">
        <v>0.98599999999999999</v>
      </c>
      <c r="NR28">
        <v>0.93799999999999994</v>
      </c>
      <c r="NS28">
        <v>0.80100000000000005</v>
      </c>
      <c r="NT28">
        <v>0.88</v>
      </c>
      <c r="NU28">
        <v>0.96499999999999997</v>
      </c>
      <c r="NV28">
        <v>0.69699999999999995</v>
      </c>
      <c r="NW28">
        <v>0.81200000000000006</v>
      </c>
      <c r="NX28">
        <v>0.80600000000000005</v>
      </c>
      <c r="NY28">
        <v>0.76600000000000001</v>
      </c>
      <c r="NZ28">
        <v>0.82199999999999995</v>
      </c>
      <c r="OA28">
        <v>0.89100000000000001</v>
      </c>
      <c r="OB28">
        <v>0.72299999999999998</v>
      </c>
      <c r="OC28">
        <v>0.83399999999999996</v>
      </c>
      <c r="OD28">
        <v>0.88400000000000001</v>
      </c>
      <c r="OE28">
        <v>0.71199999999999997</v>
      </c>
      <c r="OF28">
        <v>0.748</v>
      </c>
      <c r="OG28">
        <v>0.8</v>
      </c>
      <c r="OH28">
        <v>0.72799999999999998</v>
      </c>
      <c r="OI28">
        <v>0.75</v>
      </c>
      <c r="OJ28">
        <v>0.85199999999999998</v>
      </c>
      <c r="OK28">
        <v>0.64200000000000002</v>
      </c>
      <c r="OL28">
        <v>0.88900000000000001</v>
      </c>
      <c r="OM28">
        <v>0.754</v>
      </c>
      <c r="ON28">
        <v>0.73</v>
      </c>
      <c r="OO28">
        <v>0.77800000000000002</v>
      </c>
      <c r="OP28">
        <v>0.70399999999999996</v>
      </c>
      <c r="OQ28">
        <v>0.63800000000000001</v>
      </c>
      <c r="OR28">
        <v>0.83699999999999997</v>
      </c>
      <c r="OS28">
        <v>0.68200000000000005</v>
      </c>
      <c r="OT28">
        <v>0.83899999999999997</v>
      </c>
      <c r="OU28">
        <v>0.70599999999999996</v>
      </c>
      <c r="OV28">
        <v>0.70299999999999996</v>
      </c>
      <c r="OW28">
        <v>0.78600000000000003</v>
      </c>
      <c r="OX28">
        <v>0.75800000000000001</v>
      </c>
      <c r="OY28">
        <v>0.67700000000000005</v>
      </c>
      <c r="OZ28">
        <v>0.76500000000000001</v>
      </c>
      <c r="PA28">
        <v>0.621</v>
      </c>
      <c r="PB28">
        <v>0.86899999999999999</v>
      </c>
      <c r="PC28">
        <v>0.55200000000000005</v>
      </c>
      <c r="PD28">
        <v>0.68300000000000005</v>
      </c>
      <c r="PE28">
        <v>0.73</v>
      </c>
      <c r="PF28">
        <v>0.61299999999999999</v>
      </c>
      <c r="PG28">
        <v>0.63300000000000001</v>
      </c>
      <c r="PH28">
        <v>0.71599999999999997</v>
      </c>
      <c r="PI28">
        <v>0.64100000000000001</v>
      </c>
      <c r="PJ28">
        <v>0.73</v>
      </c>
      <c r="PK28">
        <v>0.59799999999999998</v>
      </c>
      <c r="PL28">
        <v>0.749</v>
      </c>
      <c r="PM28">
        <v>0.64200000000000002</v>
      </c>
      <c r="PN28">
        <v>0.67400000000000004</v>
      </c>
      <c r="PO28">
        <v>0.66300000000000003</v>
      </c>
      <c r="PP28">
        <v>0.61499999999999999</v>
      </c>
      <c r="PQ28">
        <v>0.79</v>
      </c>
      <c r="PR28">
        <v>0.58799999999999997</v>
      </c>
      <c r="PS28">
        <v>0.81200000000000006</v>
      </c>
      <c r="PT28">
        <v>0.54800000000000004</v>
      </c>
      <c r="PU28">
        <v>0.69099999999999995</v>
      </c>
      <c r="PV28">
        <v>0.57699999999999996</v>
      </c>
      <c r="PW28">
        <v>0.67300000000000004</v>
      </c>
      <c r="PX28">
        <v>0.69</v>
      </c>
      <c r="PY28">
        <v>0.60199999999999998</v>
      </c>
      <c r="PZ28">
        <v>0.57599999999999996</v>
      </c>
      <c r="QA28">
        <v>0.55800000000000005</v>
      </c>
      <c r="QB28">
        <v>0.64100000000000001</v>
      </c>
      <c r="QC28">
        <v>0.59199999999999997</v>
      </c>
      <c r="QD28">
        <v>0.67200000000000004</v>
      </c>
      <c r="QE28">
        <v>0.58099999999999996</v>
      </c>
      <c r="QF28">
        <v>0.60399999999999998</v>
      </c>
      <c r="QG28">
        <v>0.58699999999999997</v>
      </c>
      <c r="QH28">
        <v>0.65</v>
      </c>
      <c r="QI28">
        <v>0.61699999999999999</v>
      </c>
      <c r="QJ28">
        <v>0.58299999999999996</v>
      </c>
      <c r="QK28">
        <v>0.59599999999999997</v>
      </c>
      <c r="QL28">
        <v>0.496</v>
      </c>
      <c r="QM28">
        <v>0.65</v>
      </c>
      <c r="QN28">
        <v>0.5</v>
      </c>
      <c r="QO28">
        <v>0.69899999999999995</v>
      </c>
      <c r="QP28">
        <v>0.47699999999999998</v>
      </c>
      <c r="QQ28">
        <v>0.68700000000000006</v>
      </c>
      <c r="QR28">
        <v>0.44900000000000001</v>
      </c>
      <c r="QS28">
        <v>0.499</v>
      </c>
      <c r="QT28">
        <v>0.51600000000000001</v>
      </c>
      <c r="QU28">
        <v>0.45900000000000002</v>
      </c>
      <c r="QV28">
        <v>0.41699999999999998</v>
      </c>
      <c r="QW28">
        <v>0.434</v>
      </c>
      <c r="QX28">
        <v>0.53400000000000003</v>
      </c>
      <c r="QY28">
        <v>0.45300000000000001</v>
      </c>
      <c r="QZ28">
        <v>0.58699999999999997</v>
      </c>
      <c r="RA28">
        <v>0.59</v>
      </c>
      <c r="RB28">
        <v>0.41399999999999998</v>
      </c>
      <c r="RC28">
        <v>0.66400000000000003</v>
      </c>
      <c r="RD28">
        <v>0.41699999999999998</v>
      </c>
      <c r="RE28">
        <v>0.44800000000000001</v>
      </c>
      <c r="RF28">
        <v>0.42399999999999999</v>
      </c>
      <c r="RG28">
        <v>0.52600000000000002</v>
      </c>
      <c r="RH28">
        <v>0.47399999999999998</v>
      </c>
      <c r="RI28">
        <v>0.41399999999999998</v>
      </c>
      <c r="RJ28">
        <v>0.41499999999999998</v>
      </c>
      <c r="RK28">
        <v>0.40400000000000003</v>
      </c>
      <c r="RL28">
        <v>0.437</v>
      </c>
      <c r="RM28">
        <v>0.436</v>
      </c>
      <c r="RN28">
        <v>0.46400000000000002</v>
      </c>
      <c r="RO28">
        <v>0.40400000000000003</v>
      </c>
      <c r="RP28">
        <v>0.38300000000000001</v>
      </c>
      <c r="RQ28">
        <v>0.433</v>
      </c>
      <c r="RR28">
        <v>0.40100000000000002</v>
      </c>
      <c r="RS28">
        <v>0.34499999999999997</v>
      </c>
      <c r="RT28">
        <v>0.35499999999999998</v>
      </c>
      <c r="RU28">
        <v>0.34499999999999997</v>
      </c>
      <c r="RV28">
        <v>0.51700000000000002</v>
      </c>
      <c r="RW28">
        <v>0.34499999999999997</v>
      </c>
      <c r="RX28">
        <v>0.39400000000000002</v>
      </c>
      <c r="RY28">
        <v>0.38500000000000001</v>
      </c>
      <c r="RZ28">
        <v>0.37</v>
      </c>
      <c r="SA28">
        <v>0.45200000000000001</v>
      </c>
      <c r="SB28">
        <v>0.376</v>
      </c>
      <c r="SC28">
        <v>0.30199999999999999</v>
      </c>
      <c r="SD28">
        <v>0.39900000000000002</v>
      </c>
      <c r="SE28">
        <v>0.38500000000000001</v>
      </c>
      <c r="SF28">
        <v>0.4</v>
      </c>
      <c r="SG28">
        <v>0.376</v>
      </c>
      <c r="SH28">
        <v>0.255</v>
      </c>
      <c r="SI28">
        <v>0.33300000000000002</v>
      </c>
      <c r="SJ28">
        <v>0.24</v>
      </c>
      <c r="SK28">
        <v>0.41699999999999998</v>
      </c>
      <c r="SL28">
        <v>0.44900000000000001</v>
      </c>
      <c r="SM28">
        <v>0.23799999999999999</v>
      </c>
      <c r="SN28">
        <v>0.45200000000000001</v>
      </c>
      <c r="SO28">
        <v>0.30099999999999999</v>
      </c>
      <c r="SP28">
        <v>0.24</v>
      </c>
      <c r="SQ28">
        <v>0.251</v>
      </c>
      <c r="SR28">
        <v>0.25900000000000001</v>
      </c>
      <c r="SS28">
        <v>0.3</v>
      </c>
      <c r="ST28">
        <v>0.49399999999999999</v>
      </c>
      <c r="SU28">
        <v>0.28799999999999998</v>
      </c>
      <c r="SV28">
        <v>0.35899999999999999</v>
      </c>
      <c r="SW28">
        <v>0.32900000000000001</v>
      </c>
      <c r="SX28">
        <v>0.182</v>
      </c>
      <c r="SY28">
        <v>0.315</v>
      </c>
      <c r="SZ28">
        <v>0.13100000000000001</v>
      </c>
      <c r="TA28">
        <v>0.29199999999999998</v>
      </c>
      <c r="TB28">
        <v>0.28100000000000003</v>
      </c>
      <c r="TC28">
        <v>8.2000000000000003E-2</v>
      </c>
      <c r="TD28">
        <v>0.25700000000000001</v>
      </c>
      <c r="TE28">
        <v>0.28399999999999997</v>
      </c>
      <c r="TF28">
        <v>0.36899999999999999</v>
      </c>
      <c r="TG28">
        <v>0.253</v>
      </c>
      <c r="TH28">
        <v>2</v>
      </c>
      <c r="TI28">
        <v>6</v>
      </c>
      <c r="TJ28">
        <v>1.62933333333333</v>
      </c>
      <c r="TK28">
        <v>0.66130434782608605</v>
      </c>
      <c r="TL28">
        <v>0.96802898550724603</v>
      </c>
      <c r="TM28">
        <v>161.671977460596</v>
      </c>
    </row>
    <row r="29" spans="1:533" x14ac:dyDescent="0.25">
      <c r="A29" t="s">
        <v>533</v>
      </c>
      <c r="B29" t="s">
        <v>639</v>
      </c>
      <c r="C29" t="s">
        <v>640</v>
      </c>
      <c r="D29" t="s">
        <v>536</v>
      </c>
      <c r="E29">
        <v>0</v>
      </c>
      <c r="F29" t="s">
        <v>537</v>
      </c>
      <c r="G29">
        <v>390.25599999999997</v>
      </c>
      <c r="H29">
        <v>357.56299999999999</v>
      </c>
      <c r="I29">
        <v>358.06299999999999</v>
      </c>
      <c r="J29">
        <v>369.57100000000003</v>
      </c>
      <c r="K29">
        <v>351.113</v>
      </c>
      <c r="L29">
        <v>409.69400000000002</v>
      </c>
      <c r="M29" t="s">
        <v>540</v>
      </c>
      <c r="N29">
        <v>384.71800000000002</v>
      </c>
      <c r="O29">
        <v>359.79700000000003</v>
      </c>
      <c r="P29">
        <v>352.48399999999998</v>
      </c>
      <c r="Q29">
        <v>335.08499999999998</v>
      </c>
      <c r="R29">
        <v>330.9</v>
      </c>
      <c r="S29">
        <v>339.95400000000001</v>
      </c>
      <c r="T29">
        <v>340.03500000000003</v>
      </c>
      <c r="U29">
        <v>326.678</v>
      </c>
      <c r="V29">
        <v>313.73099999999999</v>
      </c>
      <c r="W29">
        <v>309.87400000000002</v>
      </c>
      <c r="X29">
        <v>323.50099999999998</v>
      </c>
      <c r="Y29">
        <v>326.96100000000001</v>
      </c>
      <c r="Z29">
        <v>320.69400000000002</v>
      </c>
      <c r="AA29">
        <v>307.13</v>
      </c>
      <c r="AB29">
        <v>312.29500000000002</v>
      </c>
      <c r="AC29">
        <v>331.70299999999997</v>
      </c>
      <c r="AD29">
        <v>347.036</v>
      </c>
      <c r="AE29">
        <v>343.88600000000002</v>
      </c>
      <c r="AF29">
        <v>333.517</v>
      </c>
      <c r="AG29">
        <v>326.476</v>
      </c>
      <c r="AH29">
        <v>335.291</v>
      </c>
      <c r="AI29">
        <v>352.42700000000002</v>
      </c>
      <c r="AJ29">
        <v>348.28800000000001</v>
      </c>
      <c r="AK29">
        <v>378.42399999999998</v>
      </c>
      <c r="AL29">
        <v>365.52100000000002</v>
      </c>
      <c r="AM29">
        <v>345.60399999999998</v>
      </c>
      <c r="AN29">
        <v>360.084</v>
      </c>
      <c r="AO29">
        <v>362.03300000000002</v>
      </c>
      <c r="AP29">
        <v>340.00400000000002</v>
      </c>
      <c r="AQ29">
        <v>334.80900000000003</v>
      </c>
      <c r="AR29">
        <v>368.10599999999999</v>
      </c>
      <c r="AS29">
        <v>362.53100000000001</v>
      </c>
      <c r="AT29">
        <v>340.892</v>
      </c>
      <c r="AU29">
        <v>334.67399999999998</v>
      </c>
      <c r="AV29">
        <v>346.21300000000002</v>
      </c>
      <c r="AW29">
        <v>340.88900000000001</v>
      </c>
      <c r="AX29">
        <v>336.85899999999998</v>
      </c>
      <c r="AY29">
        <v>335.30799999999999</v>
      </c>
      <c r="AZ29">
        <v>335.959</v>
      </c>
      <c r="BA29">
        <v>330.48899999999998</v>
      </c>
      <c r="BB29">
        <v>327.99200000000002</v>
      </c>
      <c r="BC29">
        <v>324.37900000000002</v>
      </c>
      <c r="BD29">
        <v>319.64699999999999</v>
      </c>
      <c r="BE29">
        <v>316.87</v>
      </c>
      <c r="BF29">
        <v>313.55500000000001</v>
      </c>
      <c r="BG29">
        <v>311.88799999999998</v>
      </c>
      <c r="BH29">
        <v>310.28199999999998</v>
      </c>
      <c r="BI29">
        <v>305.66199999999998</v>
      </c>
      <c r="BJ29">
        <v>305.06</v>
      </c>
      <c r="BK29">
        <v>301.84399999999999</v>
      </c>
      <c r="BL29">
        <v>299.25099999999998</v>
      </c>
      <c r="BM29">
        <v>300.84399999999999</v>
      </c>
      <c r="BN29">
        <v>302.97300000000001</v>
      </c>
      <c r="BO29">
        <v>298.67700000000002</v>
      </c>
      <c r="BP29">
        <v>297.67700000000002</v>
      </c>
      <c r="BQ29">
        <v>304.89400000000001</v>
      </c>
      <c r="BR29">
        <v>301.00700000000001</v>
      </c>
      <c r="BS29">
        <v>296.77199999999999</v>
      </c>
      <c r="BT29">
        <v>293.93299999999999</v>
      </c>
      <c r="BU29">
        <v>293.32400000000001</v>
      </c>
      <c r="BV29">
        <v>298.68099999999998</v>
      </c>
      <c r="BW29">
        <v>300.97000000000003</v>
      </c>
      <c r="BX29">
        <v>300.66500000000002</v>
      </c>
      <c r="BY29">
        <v>299.32100000000003</v>
      </c>
      <c r="BZ29">
        <v>301.75</v>
      </c>
      <c r="CA29">
        <v>300.08800000000002</v>
      </c>
      <c r="CB29">
        <v>301.77999999999997</v>
      </c>
      <c r="CC29">
        <v>307.30099999999999</v>
      </c>
      <c r="CD29">
        <v>315.67599999999999</v>
      </c>
      <c r="CE29">
        <v>305.96199999999999</v>
      </c>
      <c r="CF29">
        <v>306.72500000000002</v>
      </c>
      <c r="CG29">
        <v>309.01299999999998</v>
      </c>
      <c r="CH29">
        <v>305.97500000000002</v>
      </c>
      <c r="CI29">
        <v>305.33999999999997</v>
      </c>
      <c r="CJ29">
        <v>309.99599999999998</v>
      </c>
      <c r="CK29">
        <v>314.54000000000002</v>
      </c>
      <c r="CL29">
        <v>316.00200000000001</v>
      </c>
      <c r="CM29">
        <v>318.56200000000001</v>
      </c>
      <c r="CN29">
        <v>316.71899999999999</v>
      </c>
      <c r="CO29">
        <v>313.60300000000001</v>
      </c>
      <c r="CP29">
        <v>311.63200000000001</v>
      </c>
      <c r="CQ29">
        <v>317.17</v>
      </c>
      <c r="CR29">
        <v>311.798</v>
      </c>
      <c r="CS29">
        <v>315.99700000000001</v>
      </c>
      <c r="CT29">
        <v>322.94799999999998</v>
      </c>
      <c r="CU29">
        <v>315.41800000000001</v>
      </c>
      <c r="CV29">
        <v>315.15300000000002</v>
      </c>
      <c r="CW29">
        <v>315.03699999999998</v>
      </c>
      <c r="CX29">
        <v>314.54300000000001</v>
      </c>
      <c r="CY29">
        <v>313.80599999999998</v>
      </c>
      <c r="CZ29">
        <v>318.82799999999997</v>
      </c>
      <c r="DA29">
        <v>320.23200000000003</v>
      </c>
      <c r="DB29">
        <v>321.76100000000002</v>
      </c>
      <c r="DC29">
        <v>323.29399999999998</v>
      </c>
      <c r="DD29">
        <v>317.03100000000001</v>
      </c>
      <c r="DE29">
        <v>322.39600000000002</v>
      </c>
      <c r="DF29">
        <v>323.70100000000002</v>
      </c>
      <c r="DG29">
        <v>319.173</v>
      </c>
      <c r="DH29">
        <v>311.56799999999998</v>
      </c>
      <c r="DI29">
        <v>321.36900000000003</v>
      </c>
      <c r="DJ29">
        <v>325.565</v>
      </c>
      <c r="DK29">
        <v>322.91000000000003</v>
      </c>
      <c r="DL29">
        <v>317.43900000000002</v>
      </c>
      <c r="DM29">
        <v>324.01</v>
      </c>
      <c r="DN29">
        <v>318.59699999999998</v>
      </c>
      <c r="DO29">
        <v>317.20499999999998</v>
      </c>
      <c r="DP29">
        <v>320.71199999999999</v>
      </c>
      <c r="DQ29">
        <v>310.34100000000001</v>
      </c>
      <c r="DR29">
        <v>312.66899999999998</v>
      </c>
      <c r="DS29">
        <v>296.904</v>
      </c>
      <c r="DT29">
        <v>277.084</v>
      </c>
      <c r="DU29">
        <v>263.48599999999999</v>
      </c>
      <c r="DV29">
        <v>240.64099999999999</v>
      </c>
      <c r="DW29">
        <v>221.227</v>
      </c>
      <c r="DX29">
        <v>204.119</v>
      </c>
      <c r="DY29">
        <v>188.31700000000001</v>
      </c>
      <c r="DZ29">
        <v>172.96100000000001</v>
      </c>
      <c r="EA29">
        <v>159.624</v>
      </c>
      <c r="EB29">
        <v>148.20400000000001</v>
      </c>
      <c r="EC29">
        <v>138.126</v>
      </c>
      <c r="ED29">
        <v>129.316</v>
      </c>
      <c r="EE29">
        <v>121.883</v>
      </c>
      <c r="EF29">
        <v>115.378</v>
      </c>
      <c r="EG29">
        <v>108.904</v>
      </c>
      <c r="EH29">
        <v>103.289</v>
      </c>
      <c r="EI29">
        <v>98.090999999999994</v>
      </c>
      <c r="EJ29">
        <v>93.262</v>
      </c>
      <c r="EK29">
        <v>87.757000000000005</v>
      </c>
      <c r="EL29">
        <v>81.67</v>
      </c>
      <c r="EM29">
        <v>75.602999999999994</v>
      </c>
      <c r="EN29">
        <v>69.256</v>
      </c>
      <c r="EO29">
        <v>63.12</v>
      </c>
      <c r="EP29">
        <v>57.043999999999997</v>
      </c>
      <c r="EQ29">
        <v>51.116</v>
      </c>
      <c r="ER29">
        <v>45.258000000000003</v>
      </c>
      <c r="ES29">
        <v>40.023000000000003</v>
      </c>
      <c r="ET29">
        <v>35.204999999999998</v>
      </c>
      <c r="EU29">
        <v>30.693999999999999</v>
      </c>
      <c r="EV29">
        <v>26.640999999999998</v>
      </c>
      <c r="EW29">
        <v>22.96</v>
      </c>
      <c r="EX29">
        <v>19.855</v>
      </c>
      <c r="EY29">
        <v>17.289000000000001</v>
      </c>
      <c r="EZ29">
        <v>14.961</v>
      </c>
      <c r="FA29">
        <v>12.939</v>
      </c>
      <c r="FB29">
        <v>11.16</v>
      </c>
      <c r="FC29">
        <v>9.6549999999999994</v>
      </c>
      <c r="FD29">
        <v>8.3550000000000004</v>
      </c>
      <c r="FE29">
        <v>7.3010000000000002</v>
      </c>
      <c r="FF29">
        <v>6.4109999999999996</v>
      </c>
      <c r="FG29">
        <v>5.6539999999999999</v>
      </c>
      <c r="FH29">
        <v>5.024</v>
      </c>
      <c r="FI29">
        <v>4.49</v>
      </c>
      <c r="FJ29">
        <v>4.0309999999999997</v>
      </c>
      <c r="FK29">
        <v>3.6419999999999999</v>
      </c>
      <c r="FL29">
        <v>3.3010000000000002</v>
      </c>
      <c r="FM29">
        <v>3.0009999999999999</v>
      </c>
      <c r="FN29">
        <v>2.746</v>
      </c>
      <c r="FO29">
        <v>2.548</v>
      </c>
      <c r="FP29">
        <v>2.3610000000000002</v>
      </c>
      <c r="FQ29">
        <v>2.1869999999999998</v>
      </c>
      <c r="FR29">
        <v>2.06</v>
      </c>
      <c r="FS29">
        <v>1.956</v>
      </c>
      <c r="FT29">
        <v>1.847</v>
      </c>
      <c r="FU29">
        <v>1.738</v>
      </c>
      <c r="FV29">
        <v>1.637</v>
      </c>
      <c r="FW29">
        <v>1.5660000000000001</v>
      </c>
      <c r="FX29">
        <v>1.4910000000000001</v>
      </c>
      <c r="FY29">
        <v>1.423</v>
      </c>
      <c r="FZ29">
        <v>1.3580000000000001</v>
      </c>
      <c r="GA29">
        <v>1.2869999999999999</v>
      </c>
      <c r="GB29">
        <v>1.2430000000000001</v>
      </c>
      <c r="GC29">
        <v>1.2030000000000001</v>
      </c>
      <c r="GD29">
        <v>1.1719999999999999</v>
      </c>
      <c r="GE29">
        <v>1.1439999999999999</v>
      </c>
      <c r="GF29">
        <v>1.093</v>
      </c>
      <c r="GG29">
        <v>1.0529999999999999</v>
      </c>
      <c r="GH29">
        <v>1.032</v>
      </c>
      <c r="GI29">
        <v>1.0149999999999999</v>
      </c>
      <c r="GJ29">
        <v>0.98899999999999999</v>
      </c>
      <c r="GK29">
        <v>0.97</v>
      </c>
      <c r="GL29">
        <v>0.95399999999999996</v>
      </c>
      <c r="GM29">
        <v>0.93200000000000005</v>
      </c>
      <c r="GN29">
        <v>0.91700000000000004</v>
      </c>
      <c r="GO29">
        <v>0.92900000000000005</v>
      </c>
      <c r="GP29">
        <v>0.88900000000000001</v>
      </c>
      <c r="GQ29">
        <v>0.875</v>
      </c>
      <c r="GR29">
        <v>0.873</v>
      </c>
      <c r="GS29">
        <v>0.87</v>
      </c>
      <c r="GT29">
        <v>0.84299999999999997</v>
      </c>
      <c r="GU29">
        <v>0.79600000000000004</v>
      </c>
      <c r="GV29">
        <v>0.74099999999999999</v>
      </c>
      <c r="GW29">
        <v>0.67800000000000005</v>
      </c>
      <c r="GX29">
        <v>0.61099999999999999</v>
      </c>
      <c r="GY29">
        <v>0.61</v>
      </c>
      <c r="GZ29">
        <v>0.61899999999999999</v>
      </c>
      <c r="HA29">
        <v>0.61799999999999999</v>
      </c>
      <c r="HB29">
        <v>0.60299999999999998</v>
      </c>
      <c r="HC29">
        <v>0.57799999999999996</v>
      </c>
      <c r="HD29">
        <v>0.57299999999999995</v>
      </c>
      <c r="HE29">
        <v>0.58299999999999996</v>
      </c>
      <c r="HF29">
        <v>0.58799999999999997</v>
      </c>
      <c r="HG29">
        <v>0.58199999999999996</v>
      </c>
      <c r="HH29">
        <v>0.57299999999999995</v>
      </c>
      <c r="HI29">
        <v>0.57299999999999995</v>
      </c>
      <c r="HJ29">
        <v>0.55000000000000004</v>
      </c>
      <c r="HK29">
        <v>0.54200000000000004</v>
      </c>
      <c r="HL29">
        <v>0.55800000000000005</v>
      </c>
      <c r="HM29">
        <v>0.56100000000000005</v>
      </c>
      <c r="HN29">
        <v>0.55300000000000005</v>
      </c>
      <c r="HO29">
        <v>0.54600000000000004</v>
      </c>
      <c r="HP29">
        <v>0.53200000000000003</v>
      </c>
      <c r="HQ29">
        <v>0.51300000000000001</v>
      </c>
      <c r="HR29">
        <v>0.52600000000000002</v>
      </c>
      <c r="HS29">
        <v>0.53100000000000003</v>
      </c>
      <c r="HT29">
        <v>0.53300000000000003</v>
      </c>
      <c r="HU29">
        <v>0.52800000000000002</v>
      </c>
      <c r="HV29">
        <v>0.51700000000000002</v>
      </c>
      <c r="HW29">
        <v>0.51100000000000001</v>
      </c>
      <c r="HX29">
        <v>0.51400000000000001</v>
      </c>
      <c r="HY29">
        <v>0.52400000000000002</v>
      </c>
      <c r="HZ29">
        <v>0.53500000000000003</v>
      </c>
      <c r="IA29">
        <v>0.53800000000000003</v>
      </c>
      <c r="IB29">
        <v>0.54100000000000004</v>
      </c>
      <c r="IC29">
        <v>0.53500000000000003</v>
      </c>
      <c r="ID29">
        <v>0.52</v>
      </c>
      <c r="IE29">
        <v>0.50600000000000001</v>
      </c>
      <c r="IF29">
        <v>0.50600000000000001</v>
      </c>
      <c r="IG29">
        <v>0.50900000000000001</v>
      </c>
      <c r="IH29">
        <v>0.50800000000000001</v>
      </c>
      <c r="II29">
        <v>0.50600000000000001</v>
      </c>
      <c r="IJ29">
        <v>0.50800000000000001</v>
      </c>
      <c r="IK29">
        <v>0.52</v>
      </c>
      <c r="IL29">
        <v>0.51800000000000002</v>
      </c>
      <c r="IM29">
        <v>0.52500000000000002</v>
      </c>
      <c r="IN29">
        <v>0.52800000000000002</v>
      </c>
      <c r="IO29">
        <v>0.54</v>
      </c>
      <c r="IP29">
        <v>0.57299999999999995</v>
      </c>
      <c r="IQ29">
        <v>0.54800000000000004</v>
      </c>
      <c r="IR29">
        <v>0.53800000000000003</v>
      </c>
      <c r="IS29">
        <v>0.54600000000000004</v>
      </c>
      <c r="IT29">
        <v>0.56200000000000006</v>
      </c>
      <c r="IU29">
        <v>0.57099999999999995</v>
      </c>
      <c r="IV29">
        <v>0.58499999999999996</v>
      </c>
      <c r="IW29">
        <v>0.58399999999999996</v>
      </c>
      <c r="IX29">
        <v>0.59799999999999998</v>
      </c>
      <c r="IY29">
        <v>0.60299999999999998</v>
      </c>
      <c r="IZ29">
        <v>0.57599999999999996</v>
      </c>
      <c r="JA29">
        <v>0.51800000000000002</v>
      </c>
      <c r="JB29">
        <v>0.53800000000000003</v>
      </c>
      <c r="JC29">
        <v>0.57299999999999995</v>
      </c>
      <c r="JD29">
        <v>0.59399999999999997</v>
      </c>
      <c r="JE29">
        <v>0.58799999999999997</v>
      </c>
      <c r="JF29">
        <v>0.57699999999999996</v>
      </c>
      <c r="JG29">
        <v>0.61099999999999999</v>
      </c>
      <c r="JH29">
        <v>0.63800000000000001</v>
      </c>
      <c r="JI29">
        <v>0.624</v>
      </c>
      <c r="JJ29">
        <v>0.58199999999999996</v>
      </c>
      <c r="JK29">
        <v>0.61599999999999999</v>
      </c>
      <c r="JL29">
        <v>0.63900000000000001</v>
      </c>
      <c r="JM29">
        <v>0.64800000000000002</v>
      </c>
      <c r="JN29">
        <v>0.65200000000000002</v>
      </c>
      <c r="JO29">
        <v>0.65500000000000003</v>
      </c>
      <c r="JP29">
        <v>0.65600000000000003</v>
      </c>
      <c r="JQ29">
        <v>0.66700000000000004</v>
      </c>
      <c r="JR29">
        <v>0.67200000000000004</v>
      </c>
      <c r="JS29">
        <v>0.68400000000000005</v>
      </c>
      <c r="JT29">
        <v>0.70099999999999996</v>
      </c>
      <c r="JU29">
        <v>0.71099999999999997</v>
      </c>
      <c r="JV29">
        <v>0.73099999999999998</v>
      </c>
      <c r="JW29">
        <v>0.753</v>
      </c>
      <c r="JX29">
        <v>0.77200000000000002</v>
      </c>
      <c r="JY29">
        <v>0.78100000000000003</v>
      </c>
      <c r="JZ29">
        <v>0.78400000000000003</v>
      </c>
      <c r="KA29">
        <v>0.81100000000000005</v>
      </c>
      <c r="KB29">
        <v>0.86399999999999999</v>
      </c>
      <c r="KC29">
        <v>0.88200000000000001</v>
      </c>
      <c r="KD29">
        <v>0.89700000000000002</v>
      </c>
      <c r="KE29">
        <v>0.91400000000000003</v>
      </c>
      <c r="KF29">
        <v>0.92</v>
      </c>
      <c r="KG29">
        <v>0.93300000000000005</v>
      </c>
      <c r="KH29">
        <v>0.92400000000000004</v>
      </c>
      <c r="KI29">
        <v>0.90300000000000002</v>
      </c>
      <c r="KJ29">
        <v>0.88500000000000001</v>
      </c>
      <c r="KK29">
        <v>0.88100000000000001</v>
      </c>
      <c r="KL29">
        <v>0.89400000000000002</v>
      </c>
      <c r="KM29">
        <v>0.92900000000000005</v>
      </c>
      <c r="KN29">
        <v>0.97199999999999998</v>
      </c>
      <c r="KO29">
        <v>1.0009999999999999</v>
      </c>
      <c r="KP29">
        <v>1.022</v>
      </c>
      <c r="KQ29">
        <v>1.0629999999999999</v>
      </c>
      <c r="KR29">
        <v>1.093</v>
      </c>
      <c r="KS29">
        <v>1.081</v>
      </c>
      <c r="KT29">
        <v>1.0920000000000001</v>
      </c>
      <c r="KU29">
        <v>1.0840000000000001</v>
      </c>
      <c r="KV29">
        <v>1.032</v>
      </c>
      <c r="KW29">
        <v>1.056</v>
      </c>
      <c r="KX29">
        <v>1.149</v>
      </c>
      <c r="KY29">
        <v>1.141</v>
      </c>
      <c r="KZ29">
        <v>1.1659999999999999</v>
      </c>
      <c r="LA29">
        <v>1.2090000000000001</v>
      </c>
      <c r="LB29">
        <v>1.17</v>
      </c>
      <c r="LC29">
        <v>1.133</v>
      </c>
      <c r="LD29">
        <v>1.139</v>
      </c>
      <c r="LE29">
        <v>1.155</v>
      </c>
      <c r="LF29">
        <v>1.196</v>
      </c>
      <c r="LG29">
        <v>1.2569999999999999</v>
      </c>
      <c r="LH29">
        <v>1.32</v>
      </c>
      <c r="LI29">
        <v>1.2629999999999999</v>
      </c>
      <c r="LJ29">
        <v>1.1859999999999999</v>
      </c>
      <c r="LK29">
        <v>1.1779999999999999</v>
      </c>
      <c r="LL29">
        <v>1.2270000000000001</v>
      </c>
      <c r="LM29">
        <v>1.2929999999999999</v>
      </c>
      <c r="LN29">
        <v>1.345</v>
      </c>
      <c r="LO29">
        <v>1.3140000000000001</v>
      </c>
      <c r="LP29">
        <v>1.294</v>
      </c>
      <c r="LQ29">
        <v>1.256</v>
      </c>
      <c r="LR29">
        <v>1.254</v>
      </c>
      <c r="LS29">
        <v>1.3180000000000001</v>
      </c>
      <c r="LT29">
        <v>1.41</v>
      </c>
      <c r="LU29">
        <v>1.3720000000000001</v>
      </c>
      <c r="LV29">
        <v>1.294</v>
      </c>
      <c r="LW29">
        <v>1.266</v>
      </c>
      <c r="LX29">
        <v>1.327</v>
      </c>
      <c r="LY29">
        <v>1.4159999999999999</v>
      </c>
      <c r="LZ29">
        <v>1.39</v>
      </c>
      <c r="MA29">
        <v>1.286</v>
      </c>
      <c r="MB29">
        <v>1.268</v>
      </c>
      <c r="MC29">
        <v>1.369</v>
      </c>
      <c r="MD29">
        <v>1.454</v>
      </c>
      <c r="ME29">
        <v>1.4259999999999999</v>
      </c>
      <c r="MF29">
        <v>1.3029999999999999</v>
      </c>
      <c r="MG29">
        <v>1.2709999999999999</v>
      </c>
      <c r="MH29">
        <v>1.38</v>
      </c>
      <c r="MI29">
        <v>1.4239999999999999</v>
      </c>
      <c r="MJ29">
        <v>1.3320000000000001</v>
      </c>
      <c r="MK29">
        <v>1.2330000000000001</v>
      </c>
      <c r="ML29">
        <v>1.2809999999999999</v>
      </c>
      <c r="MM29">
        <v>1.42</v>
      </c>
      <c r="MN29">
        <v>1.341</v>
      </c>
      <c r="MO29">
        <v>1.1919999999999999</v>
      </c>
      <c r="MP29">
        <v>1.2050000000000001</v>
      </c>
      <c r="MQ29">
        <v>1.296</v>
      </c>
      <c r="MR29">
        <v>1.298</v>
      </c>
      <c r="MS29">
        <v>1.165</v>
      </c>
      <c r="MT29">
        <v>1.1000000000000001</v>
      </c>
      <c r="MU29">
        <v>1.252</v>
      </c>
      <c r="MV29">
        <v>1.208</v>
      </c>
      <c r="MW29">
        <v>1.131</v>
      </c>
      <c r="MX29">
        <v>1.1439999999999999</v>
      </c>
      <c r="MY29">
        <v>1.1990000000000001</v>
      </c>
      <c r="MZ29">
        <v>1.0880000000000001</v>
      </c>
      <c r="NA29">
        <v>0.99199999999999999</v>
      </c>
      <c r="NB29">
        <v>1.0980000000000001</v>
      </c>
      <c r="NC29">
        <v>1.125</v>
      </c>
      <c r="ND29">
        <v>1.012</v>
      </c>
      <c r="NE29">
        <v>0.90300000000000002</v>
      </c>
      <c r="NF29">
        <v>0.99</v>
      </c>
      <c r="NG29">
        <v>1.093</v>
      </c>
      <c r="NH29">
        <v>0.91600000000000004</v>
      </c>
      <c r="NI29">
        <v>0.92300000000000004</v>
      </c>
      <c r="NJ29">
        <v>0.93700000000000006</v>
      </c>
      <c r="NK29">
        <v>0.86799999999999999</v>
      </c>
      <c r="NL29">
        <v>0.81599999999999995</v>
      </c>
      <c r="NM29">
        <v>0.95799999999999996</v>
      </c>
      <c r="NN29">
        <v>0.97799999999999998</v>
      </c>
      <c r="NO29">
        <v>0.80300000000000005</v>
      </c>
      <c r="NP29">
        <v>0.91100000000000003</v>
      </c>
      <c r="NQ29">
        <v>0.93</v>
      </c>
      <c r="NR29">
        <v>0.86499999999999999</v>
      </c>
      <c r="NS29">
        <v>0.84</v>
      </c>
      <c r="NT29">
        <v>0.89</v>
      </c>
      <c r="NU29">
        <v>0.79100000000000004</v>
      </c>
      <c r="NV29">
        <v>0.85399999999999998</v>
      </c>
      <c r="NW29">
        <v>0.874</v>
      </c>
      <c r="NX29">
        <v>0.82099999999999995</v>
      </c>
      <c r="NY29">
        <v>0.80900000000000005</v>
      </c>
      <c r="NZ29">
        <v>0.84099999999999997</v>
      </c>
      <c r="OA29">
        <v>0.82599999999999996</v>
      </c>
      <c r="OB29">
        <v>0.77100000000000002</v>
      </c>
      <c r="OC29">
        <v>0.81</v>
      </c>
      <c r="OD29">
        <v>0.747</v>
      </c>
      <c r="OE29">
        <v>0.76600000000000001</v>
      </c>
      <c r="OF29">
        <v>0.79900000000000004</v>
      </c>
      <c r="OG29">
        <v>0.78800000000000003</v>
      </c>
      <c r="OH29">
        <v>0.79800000000000004</v>
      </c>
      <c r="OI29">
        <v>0.88700000000000001</v>
      </c>
      <c r="OJ29">
        <v>0.75900000000000001</v>
      </c>
      <c r="OK29">
        <v>0.77100000000000002</v>
      </c>
      <c r="OL29">
        <v>0.78500000000000003</v>
      </c>
      <c r="OM29">
        <v>0.75700000000000001</v>
      </c>
      <c r="ON29">
        <v>0.71699999999999997</v>
      </c>
      <c r="OO29">
        <v>0.73799999999999999</v>
      </c>
      <c r="OP29">
        <v>0.78700000000000003</v>
      </c>
      <c r="OQ29">
        <v>0.76600000000000001</v>
      </c>
      <c r="OR29">
        <v>0.82</v>
      </c>
      <c r="OS29">
        <v>0.59899999999999998</v>
      </c>
      <c r="OT29">
        <v>0.746</v>
      </c>
      <c r="OU29">
        <v>0.74099999999999999</v>
      </c>
      <c r="OV29">
        <v>0.74199999999999999</v>
      </c>
      <c r="OW29">
        <v>0.78800000000000003</v>
      </c>
      <c r="OX29">
        <v>0.79700000000000004</v>
      </c>
      <c r="OY29">
        <v>0.748</v>
      </c>
      <c r="OZ29">
        <v>0.77900000000000003</v>
      </c>
      <c r="PA29">
        <v>0.73699999999999999</v>
      </c>
      <c r="PB29">
        <v>0.748</v>
      </c>
      <c r="PC29">
        <v>0.74</v>
      </c>
      <c r="PD29">
        <v>0.64400000000000002</v>
      </c>
      <c r="PE29">
        <v>0.66400000000000003</v>
      </c>
      <c r="PF29">
        <v>0.71199999999999997</v>
      </c>
      <c r="PG29">
        <v>0.71499999999999997</v>
      </c>
      <c r="PH29">
        <v>0.77400000000000002</v>
      </c>
      <c r="PI29">
        <v>0.65400000000000003</v>
      </c>
      <c r="PJ29">
        <v>0.74099999999999999</v>
      </c>
      <c r="PK29">
        <v>0.68899999999999995</v>
      </c>
      <c r="PL29">
        <v>0.73499999999999999</v>
      </c>
      <c r="PM29">
        <v>0.69499999999999995</v>
      </c>
      <c r="PN29">
        <v>0.67</v>
      </c>
      <c r="PO29">
        <v>0.67</v>
      </c>
      <c r="PP29">
        <v>0.64200000000000002</v>
      </c>
      <c r="PQ29">
        <v>0.64</v>
      </c>
      <c r="PR29">
        <v>0.78</v>
      </c>
      <c r="PS29">
        <v>0.746</v>
      </c>
      <c r="PT29">
        <v>0.83399999999999996</v>
      </c>
      <c r="PU29">
        <v>0.57399999999999995</v>
      </c>
      <c r="PV29">
        <v>0.67500000000000004</v>
      </c>
      <c r="PW29">
        <v>0.61299999999999999</v>
      </c>
      <c r="PX29">
        <v>0.65900000000000003</v>
      </c>
      <c r="PY29">
        <v>0.64400000000000002</v>
      </c>
      <c r="PZ29">
        <v>0.55500000000000005</v>
      </c>
      <c r="QA29">
        <v>0.70899999999999996</v>
      </c>
      <c r="QB29">
        <v>0.46500000000000002</v>
      </c>
      <c r="QC29">
        <v>0.78600000000000003</v>
      </c>
      <c r="QD29">
        <v>0.53300000000000003</v>
      </c>
      <c r="QE29">
        <v>0.81</v>
      </c>
      <c r="QF29">
        <v>0.48099999999999998</v>
      </c>
      <c r="QG29">
        <v>0.65600000000000003</v>
      </c>
      <c r="QH29">
        <v>0.63900000000000001</v>
      </c>
      <c r="QI29">
        <v>0.629</v>
      </c>
      <c r="QJ29">
        <v>0.59</v>
      </c>
      <c r="QK29">
        <v>0.45400000000000001</v>
      </c>
      <c r="QL29">
        <v>0.57599999999999996</v>
      </c>
      <c r="QM29">
        <v>0.42599999999999999</v>
      </c>
      <c r="QN29">
        <v>0.67700000000000005</v>
      </c>
      <c r="QO29">
        <v>0.46500000000000002</v>
      </c>
      <c r="QP29">
        <v>0.60799999999999998</v>
      </c>
      <c r="QQ29">
        <v>0.55000000000000004</v>
      </c>
      <c r="QR29">
        <v>0.443</v>
      </c>
      <c r="QS29">
        <v>0.56000000000000005</v>
      </c>
      <c r="QT29">
        <v>0.48899999999999999</v>
      </c>
      <c r="QU29">
        <v>0.497</v>
      </c>
      <c r="QV29">
        <v>0.50900000000000001</v>
      </c>
      <c r="QW29">
        <v>0.46700000000000003</v>
      </c>
      <c r="QX29">
        <v>0.59499999999999997</v>
      </c>
      <c r="QY29">
        <v>0.36399999999999999</v>
      </c>
      <c r="QZ29">
        <v>0.73799999999999999</v>
      </c>
      <c r="RA29">
        <v>0.29799999999999999</v>
      </c>
      <c r="RB29">
        <v>0.69</v>
      </c>
      <c r="RC29">
        <v>0.442</v>
      </c>
      <c r="RD29">
        <v>0.60199999999999998</v>
      </c>
      <c r="RE29">
        <v>0.47899999999999998</v>
      </c>
      <c r="RF29">
        <v>0.55200000000000005</v>
      </c>
      <c r="RG29">
        <v>0.57499999999999996</v>
      </c>
      <c r="RH29">
        <v>0.374</v>
      </c>
      <c r="RI29">
        <v>0.48399999999999999</v>
      </c>
      <c r="RJ29">
        <v>0.442</v>
      </c>
      <c r="RK29">
        <v>0.247</v>
      </c>
      <c r="RL29">
        <v>0.52700000000000002</v>
      </c>
      <c r="RM29">
        <v>0.39200000000000002</v>
      </c>
      <c r="RN29">
        <v>0.52500000000000002</v>
      </c>
      <c r="RO29">
        <v>0.49</v>
      </c>
      <c r="RP29">
        <v>0.38100000000000001</v>
      </c>
      <c r="RQ29">
        <v>0.60699999999999998</v>
      </c>
      <c r="RR29">
        <v>0.14899999999999999</v>
      </c>
      <c r="RS29">
        <v>0.70699999999999996</v>
      </c>
      <c r="RT29">
        <v>0.313</v>
      </c>
      <c r="RU29">
        <v>0.501</v>
      </c>
      <c r="RV29">
        <v>0.438</v>
      </c>
      <c r="RW29">
        <v>0.313</v>
      </c>
      <c r="RX29">
        <v>0.60699999999999998</v>
      </c>
      <c r="RY29">
        <v>0.372</v>
      </c>
      <c r="RZ29">
        <v>0.36799999999999999</v>
      </c>
      <c r="SA29">
        <v>0.47499999999999998</v>
      </c>
      <c r="SB29">
        <v>0.35</v>
      </c>
      <c r="SC29">
        <v>0.47599999999999998</v>
      </c>
      <c r="SD29">
        <v>0.39800000000000002</v>
      </c>
      <c r="SE29">
        <v>0.17</v>
      </c>
      <c r="SF29">
        <v>0.55000000000000004</v>
      </c>
      <c r="SG29">
        <v>0.23100000000000001</v>
      </c>
      <c r="SH29">
        <v>0.54</v>
      </c>
      <c r="SI29">
        <v>0.54500000000000004</v>
      </c>
      <c r="SJ29">
        <v>0.22700000000000001</v>
      </c>
      <c r="SK29">
        <v>0.75</v>
      </c>
      <c r="SL29">
        <v>0.24399999999999999</v>
      </c>
      <c r="SM29">
        <v>0.36799999999999999</v>
      </c>
      <c r="SN29">
        <v>0.66700000000000004</v>
      </c>
      <c r="SO29">
        <v>0.123</v>
      </c>
      <c r="SP29">
        <v>0.58299999999999996</v>
      </c>
      <c r="SQ29">
        <v>0.42099999999999999</v>
      </c>
      <c r="SR29">
        <v>0.22500000000000001</v>
      </c>
      <c r="SS29">
        <v>0.40600000000000003</v>
      </c>
      <c r="ST29">
        <v>0.17899999999999999</v>
      </c>
      <c r="SU29">
        <v>0.56499999999999995</v>
      </c>
      <c r="SV29">
        <v>0.36299999999999999</v>
      </c>
      <c r="SW29">
        <v>0.13100000000000001</v>
      </c>
      <c r="SX29">
        <v>0.35699999999999998</v>
      </c>
      <c r="SY29">
        <v>0.47499999999999998</v>
      </c>
      <c r="SZ29">
        <v>0.35</v>
      </c>
      <c r="TA29">
        <v>0.33200000000000002</v>
      </c>
      <c r="TB29">
        <v>0.155</v>
      </c>
      <c r="TC29">
        <v>0.30199999999999999</v>
      </c>
      <c r="TD29">
        <v>0.35</v>
      </c>
      <c r="TE29">
        <v>0.252</v>
      </c>
      <c r="TF29">
        <v>0.49099999999999999</v>
      </c>
      <c r="TG29">
        <v>0.22500000000000001</v>
      </c>
      <c r="TH29">
        <v>3</v>
      </c>
      <c r="TI29">
        <v>6</v>
      </c>
      <c r="TJ29">
        <v>1.3488</v>
      </c>
      <c r="TK29">
        <v>0.69173913043478197</v>
      </c>
      <c r="TL29">
        <v>0.65706086956521703</v>
      </c>
      <c r="TM29">
        <v>99.348831216097594</v>
      </c>
    </row>
    <row r="30" spans="1:533" x14ac:dyDescent="0.25">
      <c r="A30" t="s">
        <v>533</v>
      </c>
      <c r="B30" t="s">
        <v>641</v>
      </c>
      <c r="C30" t="s">
        <v>642</v>
      </c>
      <c r="D30" t="s">
        <v>536</v>
      </c>
      <c r="E30">
        <v>0</v>
      </c>
      <c r="F30" t="s">
        <v>537</v>
      </c>
      <c r="G30">
        <v>343.36200000000002</v>
      </c>
      <c r="H30">
        <v>331.3</v>
      </c>
      <c r="I30">
        <v>314.31</v>
      </c>
      <c r="J30">
        <v>307.36</v>
      </c>
      <c r="K30">
        <v>327.654</v>
      </c>
      <c r="L30">
        <v>326.512</v>
      </c>
      <c r="M30">
        <v>337.62099999999998</v>
      </c>
      <c r="N30">
        <v>341.911</v>
      </c>
      <c r="O30">
        <v>320.83999999999997</v>
      </c>
      <c r="P30">
        <v>340.072</v>
      </c>
      <c r="Q30">
        <v>322.387</v>
      </c>
      <c r="R30">
        <v>312.92700000000002</v>
      </c>
      <c r="S30">
        <v>317.84699999999998</v>
      </c>
      <c r="T30">
        <v>319.79399999999998</v>
      </c>
      <c r="U30">
        <v>313.13299999999998</v>
      </c>
      <c r="V30">
        <v>307.15300000000002</v>
      </c>
      <c r="W30">
        <v>308.26600000000002</v>
      </c>
      <c r="X30">
        <v>315.77199999999999</v>
      </c>
      <c r="Y30">
        <v>319.78800000000001</v>
      </c>
      <c r="Z30">
        <v>316.30099999999999</v>
      </c>
      <c r="AA30">
        <v>303.94400000000002</v>
      </c>
      <c r="AB30">
        <v>303.06700000000001</v>
      </c>
      <c r="AC30">
        <v>299.76100000000002</v>
      </c>
      <c r="AD30">
        <v>308.59800000000001</v>
      </c>
      <c r="AE30">
        <v>337.69900000000001</v>
      </c>
      <c r="AF30">
        <v>320.40499999999997</v>
      </c>
      <c r="AG30">
        <v>316.91899999999998</v>
      </c>
      <c r="AH30">
        <v>318.64999999999998</v>
      </c>
      <c r="AI30">
        <v>325.37299999999999</v>
      </c>
      <c r="AJ30">
        <v>340.14699999999999</v>
      </c>
      <c r="AK30">
        <v>323.41500000000002</v>
      </c>
      <c r="AL30">
        <v>324.89100000000002</v>
      </c>
      <c r="AM30">
        <v>339.755</v>
      </c>
      <c r="AN30">
        <v>370.15499999999997</v>
      </c>
      <c r="AO30">
        <v>340.14600000000002</v>
      </c>
      <c r="AP30">
        <v>320.19400000000002</v>
      </c>
      <c r="AQ30">
        <v>319.58999999999997</v>
      </c>
      <c r="AR30">
        <v>351.24099999999999</v>
      </c>
      <c r="AS30">
        <v>345.80799999999999</v>
      </c>
      <c r="AT30">
        <v>331.38099999999997</v>
      </c>
      <c r="AU30">
        <v>323.58</v>
      </c>
      <c r="AV30">
        <v>325.49700000000001</v>
      </c>
      <c r="AW30">
        <v>338.96499999999997</v>
      </c>
      <c r="AX30">
        <v>343.59899999999999</v>
      </c>
      <c r="AY30">
        <v>335.98700000000002</v>
      </c>
      <c r="AZ30">
        <v>322.76900000000001</v>
      </c>
      <c r="BA30">
        <v>327.65199999999999</v>
      </c>
      <c r="BB30">
        <v>327.19400000000002</v>
      </c>
      <c r="BC30">
        <v>323.74400000000003</v>
      </c>
      <c r="BD30">
        <v>319.673</v>
      </c>
      <c r="BE30">
        <v>320.05099999999999</v>
      </c>
      <c r="BF30">
        <v>320.85700000000003</v>
      </c>
      <c r="BG30">
        <v>314.77800000000002</v>
      </c>
      <c r="BH30">
        <v>306.62</v>
      </c>
      <c r="BI30">
        <v>301.47399999999999</v>
      </c>
      <c r="BJ30">
        <v>298.60700000000003</v>
      </c>
      <c r="BK30">
        <v>301.07299999999998</v>
      </c>
      <c r="BL30">
        <v>304.77800000000002</v>
      </c>
      <c r="BM30">
        <v>303.84500000000003</v>
      </c>
      <c r="BN30">
        <v>299.27800000000002</v>
      </c>
      <c r="BO30">
        <v>296.64400000000001</v>
      </c>
      <c r="BP30">
        <v>296.875</v>
      </c>
      <c r="BQ30">
        <v>300.03699999999998</v>
      </c>
      <c r="BR30">
        <v>299.92099999999999</v>
      </c>
      <c r="BS30">
        <v>295.62599999999998</v>
      </c>
      <c r="BT30">
        <v>292.83</v>
      </c>
      <c r="BU30">
        <v>293.23</v>
      </c>
      <c r="BV30">
        <v>298.51600000000002</v>
      </c>
      <c r="BW30">
        <v>299.351</v>
      </c>
      <c r="BX30">
        <v>298.702</v>
      </c>
      <c r="BY30">
        <v>297.89999999999998</v>
      </c>
      <c r="BZ30">
        <v>298.89299999999997</v>
      </c>
      <c r="CA30">
        <v>294.78899999999999</v>
      </c>
      <c r="CB30">
        <v>298.62599999999998</v>
      </c>
      <c r="CC30">
        <v>306.505</v>
      </c>
      <c r="CD30">
        <v>304.66300000000001</v>
      </c>
      <c r="CE30">
        <v>301.33699999999999</v>
      </c>
      <c r="CF30">
        <v>302.52499999999998</v>
      </c>
      <c r="CG30">
        <v>305.00799999999998</v>
      </c>
      <c r="CH30">
        <v>305.96699999999998</v>
      </c>
      <c r="CI30">
        <v>309.10500000000002</v>
      </c>
      <c r="CJ30">
        <v>308.29199999999997</v>
      </c>
      <c r="CK30">
        <v>307.70100000000002</v>
      </c>
      <c r="CL30">
        <v>309.40100000000001</v>
      </c>
      <c r="CM30">
        <v>313.29199999999997</v>
      </c>
      <c r="CN30">
        <v>308.70999999999998</v>
      </c>
      <c r="CO30">
        <v>310.37400000000002</v>
      </c>
      <c r="CP30">
        <v>315.53399999999999</v>
      </c>
      <c r="CQ30">
        <v>302.75299999999999</v>
      </c>
      <c r="CR30">
        <v>310.36099999999999</v>
      </c>
      <c r="CS30">
        <v>318.12900000000002</v>
      </c>
      <c r="CT30">
        <v>317.93599999999998</v>
      </c>
      <c r="CU30">
        <v>304.291</v>
      </c>
      <c r="CV30">
        <v>308.15600000000001</v>
      </c>
      <c r="CW30">
        <v>309.35899999999998</v>
      </c>
      <c r="CX30">
        <v>313.149</v>
      </c>
      <c r="CY30">
        <v>323.89600000000002</v>
      </c>
      <c r="CZ30">
        <v>319.37</v>
      </c>
      <c r="DA30">
        <v>316.31</v>
      </c>
      <c r="DB30">
        <v>312.42099999999999</v>
      </c>
      <c r="DC30">
        <v>307.49400000000003</v>
      </c>
      <c r="DD30">
        <v>302.83300000000003</v>
      </c>
      <c r="DE30">
        <v>312.97000000000003</v>
      </c>
      <c r="DF30">
        <v>317.17399999999998</v>
      </c>
      <c r="DG30">
        <v>316.036</v>
      </c>
      <c r="DH30">
        <v>321.58199999999999</v>
      </c>
      <c r="DI30">
        <v>303.55099999999999</v>
      </c>
      <c r="DJ30">
        <v>302.06200000000001</v>
      </c>
      <c r="DK30">
        <v>310.12599999999998</v>
      </c>
      <c r="DL30">
        <v>323.14699999999999</v>
      </c>
      <c r="DM30">
        <v>318.17</v>
      </c>
      <c r="DN30">
        <v>314.10399999999998</v>
      </c>
      <c r="DO30">
        <v>313.29399999999998</v>
      </c>
      <c r="DP30">
        <v>313.48200000000003</v>
      </c>
      <c r="DQ30">
        <v>304.43599999999998</v>
      </c>
      <c r="DR30">
        <v>293.45299999999997</v>
      </c>
      <c r="DS30">
        <v>288.32499999999999</v>
      </c>
      <c r="DT30">
        <v>281.13799999999998</v>
      </c>
      <c r="DU30">
        <v>264.31400000000002</v>
      </c>
      <c r="DV30">
        <v>239.84899999999999</v>
      </c>
      <c r="DW30">
        <v>220.38</v>
      </c>
      <c r="DX30">
        <v>203.512</v>
      </c>
      <c r="DY30">
        <v>187.78800000000001</v>
      </c>
      <c r="DZ30">
        <v>171.73699999999999</v>
      </c>
      <c r="EA30">
        <v>158.80000000000001</v>
      </c>
      <c r="EB30">
        <v>147.63300000000001</v>
      </c>
      <c r="EC30">
        <v>137.54900000000001</v>
      </c>
      <c r="ED30">
        <v>128.53200000000001</v>
      </c>
      <c r="EE30">
        <v>121.114</v>
      </c>
      <c r="EF30">
        <v>114.74299999999999</v>
      </c>
      <c r="EG30">
        <v>108.35899999999999</v>
      </c>
      <c r="EH30">
        <v>102.676</v>
      </c>
      <c r="EI30">
        <v>97.453999999999994</v>
      </c>
      <c r="EJ30">
        <v>92.79</v>
      </c>
      <c r="EK30">
        <v>87.438999999999993</v>
      </c>
      <c r="EL30">
        <v>81.400999999999996</v>
      </c>
      <c r="EM30">
        <v>75.376999999999995</v>
      </c>
      <c r="EN30">
        <v>69.072999999999993</v>
      </c>
      <c r="EO30">
        <v>62.966000000000001</v>
      </c>
      <c r="EP30">
        <v>56.893999999999998</v>
      </c>
      <c r="EQ30">
        <v>50.923999999999999</v>
      </c>
      <c r="ER30">
        <v>45.094999999999999</v>
      </c>
      <c r="ES30">
        <v>39.851999999999997</v>
      </c>
      <c r="ET30">
        <v>35.018000000000001</v>
      </c>
      <c r="EU30">
        <v>30.491</v>
      </c>
      <c r="EV30">
        <v>26.388999999999999</v>
      </c>
      <c r="EW30">
        <v>22.681000000000001</v>
      </c>
      <c r="EX30">
        <v>19.559999999999999</v>
      </c>
      <c r="EY30">
        <v>16.995999999999999</v>
      </c>
      <c r="EZ30">
        <v>14.7</v>
      </c>
      <c r="FA30">
        <v>12.654</v>
      </c>
      <c r="FB30">
        <v>10.837</v>
      </c>
      <c r="FC30">
        <v>9.3109999999999999</v>
      </c>
      <c r="FD30">
        <v>8.0180000000000007</v>
      </c>
      <c r="FE30">
        <v>6.9349999999999996</v>
      </c>
      <c r="FF30">
        <v>6.0819999999999999</v>
      </c>
      <c r="FG30">
        <v>5.3339999999999996</v>
      </c>
      <c r="FH30">
        <v>4.6849999999999996</v>
      </c>
      <c r="FI30">
        <v>4.1529999999999996</v>
      </c>
      <c r="FJ30">
        <v>3.7080000000000002</v>
      </c>
      <c r="FK30">
        <v>3.3170000000000002</v>
      </c>
      <c r="FL30">
        <v>2.9729999999999999</v>
      </c>
      <c r="FM30">
        <v>2.6859999999999999</v>
      </c>
      <c r="FN30">
        <v>2.4630000000000001</v>
      </c>
      <c r="FO30">
        <v>2.2589999999999999</v>
      </c>
      <c r="FP30">
        <v>2.0870000000000002</v>
      </c>
      <c r="FQ30">
        <v>1.9430000000000001</v>
      </c>
      <c r="FR30">
        <v>1.8120000000000001</v>
      </c>
      <c r="FS30">
        <v>1.7130000000000001</v>
      </c>
      <c r="FT30">
        <v>1.5980000000000001</v>
      </c>
      <c r="FU30">
        <v>1.496</v>
      </c>
      <c r="FV30">
        <v>1.419</v>
      </c>
      <c r="FW30">
        <v>1.349</v>
      </c>
      <c r="FX30">
        <v>1.272</v>
      </c>
      <c r="FY30">
        <v>1.1830000000000001</v>
      </c>
      <c r="FZ30">
        <v>1.107</v>
      </c>
      <c r="GA30">
        <v>1.0680000000000001</v>
      </c>
      <c r="GB30">
        <v>1.036</v>
      </c>
      <c r="GC30">
        <v>0.98799999999999999</v>
      </c>
      <c r="GD30">
        <v>0.94199999999999995</v>
      </c>
      <c r="GE30">
        <v>0.90500000000000003</v>
      </c>
      <c r="GF30">
        <v>0.874</v>
      </c>
      <c r="GG30">
        <v>0.84699999999999998</v>
      </c>
      <c r="GH30">
        <v>0.82399999999999995</v>
      </c>
      <c r="GI30">
        <v>0.79900000000000004</v>
      </c>
      <c r="GJ30">
        <v>0.76600000000000001</v>
      </c>
      <c r="GK30">
        <v>0.746</v>
      </c>
      <c r="GL30">
        <v>0.72899999999999998</v>
      </c>
      <c r="GM30">
        <v>0.70699999999999996</v>
      </c>
      <c r="GN30">
        <v>0.68700000000000006</v>
      </c>
      <c r="GO30">
        <v>0.67500000000000004</v>
      </c>
      <c r="GP30">
        <v>0.66700000000000004</v>
      </c>
      <c r="GQ30">
        <v>0.65800000000000003</v>
      </c>
      <c r="GR30">
        <v>0.64</v>
      </c>
      <c r="GS30">
        <v>0.61399999999999999</v>
      </c>
      <c r="GT30">
        <v>0.59899999999999998</v>
      </c>
      <c r="GU30">
        <v>0.56899999999999995</v>
      </c>
      <c r="GV30">
        <v>0.53300000000000003</v>
      </c>
      <c r="GW30">
        <v>0.49199999999999999</v>
      </c>
      <c r="GX30">
        <v>0.44400000000000001</v>
      </c>
      <c r="GY30">
        <v>0.40200000000000002</v>
      </c>
      <c r="GZ30">
        <v>0.39100000000000001</v>
      </c>
      <c r="HA30">
        <v>0.39900000000000002</v>
      </c>
      <c r="HB30">
        <v>0.40200000000000002</v>
      </c>
      <c r="HC30">
        <v>0.375</v>
      </c>
      <c r="HD30">
        <v>0.35799999999999998</v>
      </c>
      <c r="HE30">
        <v>0.36599999999999999</v>
      </c>
      <c r="HF30">
        <v>0.36799999999999999</v>
      </c>
      <c r="HG30">
        <v>0.35499999999999998</v>
      </c>
      <c r="HH30">
        <v>0.33600000000000002</v>
      </c>
      <c r="HI30">
        <v>0.32</v>
      </c>
      <c r="HJ30">
        <v>0.32800000000000001</v>
      </c>
      <c r="HK30">
        <v>0.33600000000000002</v>
      </c>
      <c r="HL30">
        <v>0.33200000000000002</v>
      </c>
      <c r="HM30">
        <v>0.318</v>
      </c>
      <c r="HN30">
        <v>0.314</v>
      </c>
      <c r="HO30">
        <v>0.31</v>
      </c>
      <c r="HP30">
        <v>0.31</v>
      </c>
      <c r="HQ30">
        <v>0.313</v>
      </c>
      <c r="HR30">
        <v>0.312</v>
      </c>
      <c r="HS30">
        <v>0.308</v>
      </c>
      <c r="HT30">
        <v>0.31</v>
      </c>
      <c r="HU30">
        <v>0.308</v>
      </c>
      <c r="HV30">
        <v>0.29599999999999999</v>
      </c>
      <c r="HW30">
        <v>0.311</v>
      </c>
      <c r="HX30">
        <v>0.307</v>
      </c>
      <c r="HY30">
        <v>0.29399999999999998</v>
      </c>
      <c r="HZ30">
        <v>0.28299999999999997</v>
      </c>
      <c r="IA30">
        <v>0.28299999999999997</v>
      </c>
      <c r="IB30">
        <v>0.26800000000000002</v>
      </c>
      <c r="IC30">
        <v>0.26200000000000001</v>
      </c>
      <c r="ID30">
        <v>0.27900000000000003</v>
      </c>
      <c r="IE30">
        <v>0.30499999999999999</v>
      </c>
      <c r="IF30">
        <v>0.313</v>
      </c>
      <c r="IG30">
        <v>0.30599999999999999</v>
      </c>
      <c r="IH30">
        <v>0.31</v>
      </c>
      <c r="II30">
        <v>0.312</v>
      </c>
      <c r="IJ30">
        <v>0.318</v>
      </c>
      <c r="IK30">
        <v>0.33600000000000002</v>
      </c>
      <c r="IL30">
        <v>0.33200000000000002</v>
      </c>
      <c r="IM30">
        <v>0.32600000000000001</v>
      </c>
      <c r="IN30">
        <v>0.32</v>
      </c>
      <c r="IO30">
        <v>0.314</v>
      </c>
      <c r="IP30">
        <v>0.308</v>
      </c>
      <c r="IQ30">
        <v>0.32400000000000001</v>
      </c>
      <c r="IR30">
        <v>0.33300000000000002</v>
      </c>
      <c r="IS30">
        <v>0.33300000000000002</v>
      </c>
      <c r="IT30">
        <v>0.33300000000000002</v>
      </c>
      <c r="IU30">
        <v>0.34100000000000003</v>
      </c>
      <c r="IV30">
        <v>0.34499999999999997</v>
      </c>
      <c r="IW30">
        <v>0.34499999999999997</v>
      </c>
      <c r="IX30">
        <v>0.35099999999999998</v>
      </c>
      <c r="IY30">
        <v>0.35499999999999998</v>
      </c>
      <c r="IZ30">
        <v>0.35399999999999998</v>
      </c>
      <c r="JA30">
        <v>0.35699999999999998</v>
      </c>
      <c r="JB30">
        <v>0.371</v>
      </c>
      <c r="JC30">
        <v>0.38900000000000001</v>
      </c>
      <c r="JD30">
        <v>0.39500000000000002</v>
      </c>
      <c r="JE30">
        <v>0.38400000000000001</v>
      </c>
      <c r="JF30">
        <v>0.38700000000000001</v>
      </c>
      <c r="JG30">
        <v>0.41599999999999998</v>
      </c>
      <c r="JH30">
        <v>0.41499999999999998</v>
      </c>
      <c r="JI30">
        <v>0.4</v>
      </c>
      <c r="JJ30">
        <v>0.39500000000000002</v>
      </c>
      <c r="JK30">
        <v>0.434</v>
      </c>
      <c r="JL30">
        <v>0.45500000000000002</v>
      </c>
      <c r="JM30">
        <v>0.47399999999999998</v>
      </c>
      <c r="JN30">
        <v>0.47699999999999998</v>
      </c>
      <c r="JO30">
        <v>0.47099999999999997</v>
      </c>
      <c r="JP30">
        <v>0.48399999999999999</v>
      </c>
      <c r="JQ30">
        <v>0.502</v>
      </c>
      <c r="JR30">
        <v>0.50700000000000001</v>
      </c>
      <c r="JS30">
        <v>0.51</v>
      </c>
      <c r="JT30">
        <v>0.51500000000000001</v>
      </c>
      <c r="JU30">
        <v>0.52500000000000002</v>
      </c>
      <c r="JV30">
        <v>0.53500000000000003</v>
      </c>
      <c r="JW30">
        <v>0.54400000000000004</v>
      </c>
      <c r="JX30">
        <v>0.54900000000000004</v>
      </c>
      <c r="JY30">
        <v>0.55300000000000005</v>
      </c>
      <c r="JZ30">
        <v>0.55800000000000005</v>
      </c>
      <c r="KA30">
        <v>0.56399999999999995</v>
      </c>
      <c r="KB30">
        <v>0.56599999999999995</v>
      </c>
      <c r="KC30">
        <v>0.58599999999999997</v>
      </c>
      <c r="KD30">
        <v>0.59099999999999997</v>
      </c>
      <c r="KE30">
        <v>0.59099999999999997</v>
      </c>
      <c r="KF30">
        <v>0.63200000000000001</v>
      </c>
      <c r="KG30">
        <v>0.65600000000000003</v>
      </c>
      <c r="KH30">
        <v>0.66400000000000003</v>
      </c>
      <c r="KI30">
        <v>0.68</v>
      </c>
      <c r="KJ30">
        <v>0.70399999999999996</v>
      </c>
      <c r="KK30">
        <v>0.72799999999999998</v>
      </c>
      <c r="KL30">
        <v>0.73299999999999998</v>
      </c>
      <c r="KM30">
        <v>0.71</v>
      </c>
      <c r="KN30">
        <v>0.71699999999999997</v>
      </c>
      <c r="KO30">
        <v>0.71399999999999997</v>
      </c>
      <c r="KP30">
        <v>0.70499999999999996</v>
      </c>
      <c r="KQ30">
        <v>0.73299999999999998</v>
      </c>
      <c r="KR30">
        <v>0.74299999999999999</v>
      </c>
      <c r="KS30">
        <v>0.77200000000000002</v>
      </c>
      <c r="KT30">
        <v>0.81200000000000006</v>
      </c>
      <c r="KU30">
        <v>0.83599999999999997</v>
      </c>
      <c r="KV30">
        <v>0.83199999999999996</v>
      </c>
      <c r="KW30">
        <v>0.84799999999999998</v>
      </c>
      <c r="KX30">
        <v>0.77900000000000003</v>
      </c>
      <c r="KY30">
        <v>0.76900000000000002</v>
      </c>
      <c r="KZ30">
        <v>0.81200000000000006</v>
      </c>
      <c r="LA30">
        <v>0.877</v>
      </c>
      <c r="LB30">
        <v>0.90800000000000003</v>
      </c>
      <c r="LC30">
        <v>0.94</v>
      </c>
      <c r="LD30">
        <v>0.94199999999999995</v>
      </c>
      <c r="LE30">
        <v>0.92</v>
      </c>
      <c r="LF30">
        <v>0.90400000000000003</v>
      </c>
      <c r="LG30">
        <v>0.89800000000000002</v>
      </c>
      <c r="LH30">
        <v>0.89200000000000002</v>
      </c>
      <c r="LI30">
        <v>0.95099999999999996</v>
      </c>
      <c r="LJ30">
        <v>1.0189999999999999</v>
      </c>
      <c r="LK30">
        <v>1.03</v>
      </c>
      <c r="LL30">
        <v>0.97799999999999998</v>
      </c>
      <c r="LM30">
        <v>0.91700000000000004</v>
      </c>
      <c r="LN30">
        <v>0.94399999999999995</v>
      </c>
      <c r="LO30">
        <v>1.0329999999999999</v>
      </c>
      <c r="LP30">
        <v>1.099</v>
      </c>
      <c r="LQ30">
        <v>1.07</v>
      </c>
      <c r="LR30">
        <v>1.0049999999999999</v>
      </c>
      <c r="LS30">
        <v>0.96899999999999997</v>
      </c>
      <c r="LT30">
        <v>0.98399999999999999</v>
      </c>
      <c r="LU30">
        <v>1.093</v>
      </c>
      <c r="LV30">
        <v>1.1040000000000001</v>
      </c>
      <c r="LW30">
        <v>1.0389999999999999</v>
      </c>
      <c r="LX30">
        <v>0.96799999999999997</v>
      </c>
      <c r="LY30">
        <v>0.97699999999999998</v>
      </c>
      <c r="LZ30">
        <v>1.1060000000000001</v>
      </c>
      <c r="MA30">
        <v>1.1160000000000001</v>
      </c>
      <c r="MB30">
        <v>1.0509999999999999</v>
      </c>
      <c r="MC30">
        <v>0.99</v>
      </c>
      <c r="MD30">
        <v>1.0129999999999999</v>
      </c>
      <c r="ME30">
        <v>1.097</v>
      </c>
      <c r="MF30">
        <v>1.139</v>
      </c>
      <c r="MG30">
        <v>1.085</v>
      </c>
      <c r="MH30">
        <v>0.96799999999999997</v>
      </c>
      <c r="MI30">
        <v>1.022</v>
      </c>
      <c r="MJ30">
        <v>1.081</v>
      </c>
      <c r="MK30">
        <v>1.036</v>
      </c>
      <c r="ML30">
        <v>0.91500000000000004</v>
      </c>
      <c r="MM30">
        <v>0.90800000000000003</v>
      </c>
      <c r="MN30">
        <v>1.0649999999999999</v>
      </c>
      <c r="MO30">
        <v>1.052</v>
      </c>
      <c r="MP30">
        <v>0.94</v>
      </c>
      <c r="MQ30">
        <v>0.90600000000000003</v>
      </c>
      <c r="MR30">
        <v>1.006</v>
      </c>
      <c r="MS30">
        <v>1.042</v>
      </c>
      <c r="MT30">
        <v>0.871</v>
      </c>
      <c r="MU30">
        <v>0.82099999999999995</v>
      </c>
      <c r="MV30">
        <v>0.97899999999999998</v>
      </c>
      <c r="MW30">
        <v>0.97899999999999998</v>
      </c>
      <c r="MX30">
        <v>0.80200000000000005</v>
      </c>
      <c r="MY30">
        <v>0.73199999999999998</v>
      </c>
      <c r="MZ30">
        <v>0.92300000000000004</v>
      </c>
      <c r="NA30">
        <v>0.90900000000000003</v>
      </c>
      <c r="NB30">
        <v>0.71</v>
      </c>
      <c r="NC30">
        <v>0.77400000000000002</v>
      </c>
      <c r="ND30">
        <v>0.872</v>
      </c>
      <c r="NE30">
        <v>0.78900000000000003</v>
      </c>
      <c r="NF30">
        <v>0.627</v>
      </c>
      <c r="NG30">
        <v>0.80800000000000005</v>
      </c>
      <c r="NH30">
        <v>0.878</v>
      </c>
      <c r="NI30">
        <v>0.63</v>
      </c>
      <c r="NJ30">
        <v>0.67200000000000004</v>
      </c>
      <c r="NK30">
        <v>0.78300000000000003</v>
      </c>
      <c r="NL30">
        <v>0.71399999999999997</v>
      </c>
      <c r="NM30">
        <v>0.59499999999999997</v>
      </c>
      <c r="NN30">
        <v>0.85099999999999998</v>
      </c>
      <c r="NO30">
        <v>0.68500000000000005</v>
      </c>
      <c r="NP30">
        <v>0.52200000000000002</v>
      </c>
      <c r="NQ30">
        <v>0.67</v>
      </c>
      <c r="NR30">
        <v>0.70299999999999996</v>
      </c>
      <c r="NS30">
        <v>0.55800000000000005</v>
      </c>
      <c r="NT30">
        <v>0.61699999999999999</v>
      </c>
      <c r="NU30">
        <v>0.86299999999999999</v>
      </c>
      <c r="NV30">
        <v>0.47199999999999998</v>
      </c>
      <c r="NW30">
        <v>0.57299999999999995</v>
      </c>
      <c r="NX30">
        <v>0.65100000000000002</v>
      </c>
      <c r="NY30">
        <v>0.57099999999999995</v>
      </c>
      <c r="NZ30">
        <v>0.56299999999999994</v>
      </c>
      <c r="OA30">
        <v>0.73399999999999999</v>
      </c>
      <c r="OB30">
        <v>0.52200000000000002</v>
      </c>
      <c r="OC30">
        <v>0.66500000000000004</v>
      </c>
      <c r="OD30">
        <v>0.754</v>
      </c>
      <c r="OE30">
        <v>0.57599999999999996</v>
      </c>
      <c r="OF30">
        <v>0.66400000000000003</v>
      </c>
      <c r="OG30">
        <v>0.71399999999999997</v>
      </c>
      <c r="OH30">
        <v>0.55300000000000005</v>
      </c>
      <c r="OI30">
        <v>0.56200000000000006</v>
      </c>
      <c r="OJ30">
        <v>0.80100000000000005</v>
      </c>
      <c r="OK30">
        <v>0.38200000000000001</v>
      </c>
      <c r="OL30">
        <v>0.72199999999999998</v>
      </c>
      <c r="OM30">
        <v>0.61599999999999999</v>
      </c>
      <c r="ON30">
        <v>0.54700000000000004</v>
      </c>
      <c r="OO30">
        <v>0.64600000000000002</v>
      </c>
      <c r="OP30">
        <v>0.67300000000000004</v>
      </c>
      <c r="OQ30">
        <v>0.53100000000000003</v>
      </c>
      <c r="OR30">
        <v>0.72699999999999998</v>
      </c>
      <c r="OS30">
        <v>0.4</v>
      </c>
      <c r="OT30">
        <v>0.55200000000000005</v>
      </c>
      <c r="OU30">
        <v>0.54600000000000004</v>
      </c>
      <c r="OV30">
        <v>0.48899999999999999</v>
      </c>
      <c r="OW30">
        <v>0.56100000000000005</v>
      </c>
      <c r="OX30">
        <v>0.61899999999999999</v>
      </c>
      <c r="OY30">
        <v>0.52800000000000002</v>
      </c>
      <c r="OZ30">
        <v>0.73</v>
      </c>
      <c r="PA30">
        <v>0.35899999999999999</v>
      </c>
      <c r="PB30">
        <v>0.63900000000000001</v>
      </c>
      <c r="PC30">
        <v>0.51100000000000001</v>
      </c>
      <c r="PD30">
        <v>0.51400000000000001</v>
      </c>
      <c r="PE30">
        <v>0.56200000000000006</v>
      </c>
      <c r="PF30">
        <v>0.52200000000000002</v>
      </c>
      <c r="PG30">
        <v>0.49199999999999999</v>
      </c>
      <c r="PH30">
        <v>0.56100000000000005</v>
      </c>
      <c r="PI30">
        <v>0.40799999999999997</v>
      </c>
      <c r="PJ30">
        <v>0.71499999999999997</v>
      </c>
      <c r="PK30">
        <v>0.35599999999999998</v>
      </c>
      <c r="PL30">
        <v>0.56499999999999995</v>
      </c>
      <c r="PM30">
        <v>0.45900000000000002</v>
      </c>
      <c r="PN30">
        <v>0.52300000000000002</v>
      </c>
      <c r="PO30">
        <v>0.54</v>
      </c>
      <c r="PP30">
        <v>0.49399999999999999</v>
      </c>
      <c r="PQ30">
        <v>0.69699999999999995</v>
      </c>
      <c r="PR30">
        <v>0.41699999999999998</v>
      </c>
      <c r="PS30">
        <v>0.60099999999999998</v>
      </c>
      <c r="PT30">
        <v>0.38500000000000001</v>
      </c>
      <c r="PU30">
        <v>0.50900000000000001</v>
      </c>
      <c r="PV30">
        <v>0.48899999999999999</v>
      </c>
      <c r="PW30">
        <v>0.53300000000000003</v>
      </c>
      <c r="PX30">
        <v>0.504</v>
      </c>
      <c r="PY30">
        <v>0.46700000000000003</v>
      </c>
      <c r="PZ30">
        <v>0.51800000000000002</v>
      </c>
      <c r="QA30">
        <v>0.52400000000000002</v>
      </c>
      <c r="QB30">
        <v>0.51</v>
      </c>
      <c r="QC30">
        <v>0.52300000000000002</v>
      </c>
      <c r="QD30">
        <v>0.55400000000000005</v>
      </c>
      <c r="QE30">
        <v>0.499</v>
      </c>
      <c r="QF30">
        <v>0.48199999999999998</v>
      </c>
      <c r="QG30">
        <v>0.48499999999999999</v>
      </c>
      <c r="QH30">
        <v>0.50600000000000001</v>
      </c>
      <c r="QI30">
        <v>0.47599999999999998</v>
      </c>
      <c r="QJ30">
        <v>0.45400000000000001</v>
      </c>
      <c r="QK30">
        <v>0.47699999999999998</v>
      </c>
      <c r="QL30">
        <v>0.46700000000000003</v>
      </c>
      <c r="QM30">
        <v>0.47599999999999998</v>
      </c>
      <c r="QN30">
        <v>0.33200000000000002</v>
      </c>
      <c r="QO30">
        <v>0.51700000000000002</v>
      </c>
      <c r="QP30">
        <v>0.32300000000000001</v>
      </c>
      <c r="QQ30">
        <v>0.56200000000000006</v>
      </c>
      <c r="QR30">
        <v>0.49199999999999999</v>
      </c>
      <c r="QS30">
        <v>0.499</v>
      </c>
      <c r="QT30">
        <v>0.42499999999999999</v>
      </c>
      <c r="QU30">
        <v>0.54300000000000004</v>
      </c>
      <c r="QV30">
        <v>0.54800000000000004</v>
      </c>
      <c r="QW30">
        <v>0.375</v>
      </c>
      <c r="QX30">
        <v>0.46100000000000002</v>
      </c>
      <c r="QY30">
        <v>0.18</v>
      </c>
      <c r="QZ30">
        <v>0.54400000000000004</v>
      </c>
      <c r="RA30">
        <v>0.33100000000000002</v>
      </c>
      <c r="RB30">
        <v>0.46400000000000002</v>
      </c>
      <c r="RC30">
        <v>0.45300000000000001</v>
      </c>
      <c r="RD30">
        <v>0.34699999999999998</v>
      </c>
      <c r="RE30">
        <v>0.53300000000000003</v>
      </c>
      <c r="RF30">
        <v>0.28199999999999997</v>
      </c>
      <c r="RG30">
        <v>0.32800000000000001</v>
      </c>
      <c r="RH30">
        <v>0.30599999999999999</v>
      </c>
      <c r="RI30">
        <v>0.43099999999999999</v>
      </c>
      <c r="RJ30">
        <v>0.53400000000000003</v>
      </c>
      <c r="RK30">
        <v>0.40400000000000003</v>
      </c>
      <c r="RL30">
        <v>0.40400000000000003</v>
      </c>
      <c r="RM30">
        <v>0.32</v>
      </c>
      <c r="RN30">
        <v>0.33300000000000002</v>
      </c>
      <c r="RO30">
        <v>0.33100000000000002</v>
      </c>
      <c r="RP30">
        <v>0.249</v>
      </c>
      <c r="RQ30">
        <v>0.52100000000000002</v>
      </c>
      <c r="RR30">
        <v>0.14299999999999999</v>
      </c>
      <c r="RS30">
        <v>0.307</v>
      </c>
      <c r="RT30">
        <v>0.38300000000000001</v>
      </c>
      <c r="RU30">
        <v>0.16200000000000001</v>
      </c>
      <c r="RV30">
        <v>0.40899999999999997</v>
      </c>
      <c r="RW30">
        <v>0.311</v>
      </c>
      <c r="RX30">
        <v>0.36599999999999999</v>
      </c>
      <c r="RY30">
        <v>0.376</v>
      </c>
      <c r="RZ30">
        <v>0.27800000000000002</v>
      </c>
      <c r="SA30">
        <v>0.376</v>
      </c>
      <c r="SB30">
        <v>0.34899999999999998</v>
      </c>
      <c r="SC30">
        <v>0.27400000000000002</v>
      </c>
      <c r="SD30">
        <v>0.34799999999999998</v>
      </c>
      <c r="SE30">
        <v>0.23100000000000001</v>
      </c>
      <c r="SF30">
        <v>0.34599999999999997</v>
      </c>
      <c r="SG30">
        <v>0.246</v>
      </c>
      <c r="SH30">
        <v>0.217</v>
      </c>
      <c r="SI30">
        <v>0.38900000000000001</v>
      </c>
      <c r="SJ30">
        <v>0.26500000000000001</v>
      </c>
      <c r="SK30">
        <v>0.43099999999999999</v>
      </c>
      <c r="SL30">
        <v>0.35099999999999998</v>
      </c>
      <c r="SM30">
        <v>0.126</v>
      </c>
      <c r="SN30">
        <v>0.33200000000000002</v>
      </c>
      <c r="SO30">
        <v>0.108</v>
      </c>
      <c r="SP30">
        <v>0.17</v>
      </c>
      <c r="SQ30">
        <v>0.42</v>
      </c>
      <c r="SR30">
        <v>8.5999999999999993E-2</v>
      </c>
      <c r="SS30">
        <v>0.26400000000000001</v>
      </c>
      <c r="ST30">
        <v>0.187</v>
      </c>
      <c r="SU30">
        <v>0.11700000000000001</v>
      </c>
      <c r="SV30">
        <v>0.434</v>
      </c>
      <c r="SW30">
        <v>0.22</v>
      </c>
      <c r="SX30">
        <v>0.20899999999999999</v>
      </c>
      <c r="SY30">
        <v>0.36299999999999999</v>
      </c>
      <c r="SZ30">
        <v>0.19400000000000001</v>
      </c>
      <c r="TA30">
        <v>0.22500000000000001</v>
      </c>
      <c r="TB30">
        <v>6.8000000000000005E-2</v>
      </c>
      <c r="TC30">
        <v>8.7999999999999995E-2</v>
      </c>
      <c r="TD30">
        <v>0.11</v>
      </c>
      <c r="TE30">
        <v>9.8000000000000004E-2</v>
      </c>
      <c r="TF30">
        <v>0.30599999999999999</v>
      </c>
      <c r="TG30">
        <v>0.35899999999999999</v>
      </c>
      <c r="TH30">
        <v>4</v>
      </c>
      <c r="TI30">
        <v>6</v>
      </c>
      <c r="TJ30">
        <v>1.04866666666666</v>
      </c>
      <c r="TK30">
        <v>0.51408695652173897</v>
      </c>
      <c r="TL30">
        <v>0.534579710144927</v>
      </c>
      <c r="TM30">
        <v>74.801584024460894</v>
      </c>
    </row>
    <row r="31" spans="1:533" x14ac:dyDescent="0.25">
      <c r="A31" t="s">
        <v>533</v>
      </c>
      <c r="B31" t="s">
        <v>643</v>
      </c>
      <c r="C31" t="s">
        <v>644</v>
      </c>
      <c r="D31" t="s">
        <v>536</v>
      </c>
      <c r="E31">
        <v>0</v>
      </c>
      <c r="F31" t="s">
        <v>537</v>
      </c>
      <c r="G31">
        <v>315.20299999999997</v>
      </c>
      <c r="H31">
        <v>321.31799999999998</v>
      </c>
      <c r="I31">
        <v>326.67099999999999</v>
      </c>
      <c r="J31">
        <v>332.40100000000001</v>
      </c>
      <c r="K31">
        <v>346.06700000000001</v>
      </c>
      <c r="L31">
        <v>376.83800000000002</v>
      </c>
      <c r="M31">
        <v>351.96600000000001</v>
      </c>
      <c r="N31">
        <v>329.637</v>
      </c>
      <c r="O31">
        <v>324.23899999999998</v>
      </c>
      <c r="P31">
        <v>324.93200000000002</v>
      </c>
      <c r="Q31">
        <v>320.02199999999999</v>
      </c>
      <c r="R31">
        <v>316.18299999999999</v>
      </c>
      <c r="S31">
        <v>315.935</v>
      </c>
      <c r="T31">
        <v>327.13200000000001</v>
      </c>
      <c r="U31">
        <v>324.315</v>
      </c>
      <c r="V31">
        <v>312.27800000000002</v>
      </c>
      <c r="W31">
        <v>301.649</v>
      </c>
      <c r="X31">
        <v>309.54000000000002</v>
      </c>
      <c r="Y31">
        <v>317.07799999999997</v>
      </c>
      <c r="Z31">
        <v>320.77499999999998</v>
      </c>
      <c r="AA31">
        <v>315.22899999999998</v>
      </c>
      <c r="AB31">
        <v>306.86599999999999</v>
      </c>
      <c r="AC31">
        <v>306.75</v>
      </c>
      <c r="AD31">
        <v>316.85199999999998</v>
      </c>
      <c r="AE31">
        <v>333.92099999999999</v>
      </c>
      <c r="AF31">
        <v>300.48099999999999</v>
      </c>
      <c r="AG31">
        <v>311.02499999999998</v>
      </c>
      <c r="AH31">
        <v>317.64600000000002</v>
      </c>
      <c r="AI31">
        <v>316.721</v>
      </c>
      <c r="AJ31">
        <v>322.45499999999998</v>
      </c>
      <c r="AK31">
        <v>338.59800000000001</v>
      </c>
      <c r="AL31">
        <v>338.005</v>
      </c>
      <c r="AM31">
        <v>332.71899999999999</v>
      </c>
      <c r="AN31">
        <v>348.291</v>
      </c>
      <c r="AO31">
        <v>348.80099999999999</v>
      </c>
      <c r="AP31">
        <v>344.94499999999999</v>
      </c>
      <c r="AQ31">
        <v>347.37700000000001</v>
      </c>
      <c r="AR31">
        <v>365.34399999999999</v>
      </c>
      <c r="AS31">
        <v>363.61900000000003</v>
      </c>
      <c r="AT31">
        <v>339.92</v>
      </c>
      <c r="AU31">
        <v>330.48099999999999</v>
      </c>
      <c r="AV31">
        <v>337.142</v>
      </c>
      <c r="AW31">
        <v>338.31599999999997</v>
      </c>
      <c r="AX31">
        <v>335.83800000000002</v>
      </c>
      <c r="AY31">
        <v>332.34300000000002</v>
      </c>
      <c r="AZ31">
        <v>329.90899999999999</v>
      </c>
      <c r="BA31">
        <v>333.69499999999999</v>
      </c>
      <c r="BB31">
        <v>324.14100000000002</v>
      </c>
      <c r="BC31">
        <v>318.35599999999999</v>
      </c>
      <c r="BD31">
        <v>316.11500000000001</v>
      </c>
      <c r="BE31">
        <v>311.27999999999997</v>
      </c>
      <c r="BF31">
        <v>314.93900000000002</v>
      </c>
      <c r="BG31">
        <v>310.68799999999999</v>
      </c>
      <c r="BH31">
        <v>303.18599999999998</v>
      </c>
      <c r="BI31">
        <v>300.17500000000001</v>
      </c>
      <c r="BJ31">
        <v>297.70499999999998</v>
      </c>
      <c r="BK31">
        <v>300.20800000000003</v>
      </c>
      <c r="BL31">
        <v>303.017</v>
      </c>
      <c r="BM31">
        <v>299.47800000000001</v>
      </c>
      <c r="BN31">
        <v>294.69799999999998</v>
      </c>
      <c r="BO31">
        <v>294.536</v>
      </c>
      <c r="BP31">
        <v>298.101</v>
      </c>
      <c r="BQ31">
        <v>304.452</v>
      </c>
      <c r="BR31">
        <v>299.53300000000002</v>
      </c>
      <c r="BS31">
        <v>299.94499999999999</v>
      </c>
      <c r="BT31">
        <v>296.59100000000001</v>
      </c>
      <c r="BU31">
        <v>290.04399999999998</v>
      </c>
      <c r="BV31">
        <v>292.19600000000003</v>
      </c>
      <c r="BW31">
        <v>294.85899999999998</v>
      </c>
      <c r="BX31">
        <v>296.899</v>
      </c>
      <c r="BY31">
        <v>298.435</v>
      </c>
      <c r="BZ31">
        <v>300.77300000000002</v>
      </c>
      <c r="CA31">
        <v>295.46899999999999</v>
      </c>
      <c r="CB31">
        <v>298.55700000000002</v>
      </c>
      <c r="CC31">
        <v>305.5</v>
      </c>
      <c r="CD31">
        <v>301.89499999999998</v>
      </c>
      <c r="CE31">
        <v>301.83699999999999</v>
      </c>
      <c r="CF31">
        <v>303.44600000000003</v>
      </c>
      <c r="CG31">
        <v>306.29500000000002</v>
      </c>
      <c r="CH31">
        <v>310.06400000000002</v>
      </c>
      <c r="CI31">
        <v>318.952</v>
      </c>
      <c r="CJ31">
        <v>314.83499999999998</v>
      </c>
      <c r="CK31">
        <v>309.63600000000002</v>
      </c>
      <c r="CL31">
        <v>308.70600000000002</v>
      </c>
      <c r="CM31">
        <v>314.59100000000001</v>
      </c>
      <c r="CN31">
        <v>316.90800000000002</v>
      </c>
      <c r="CO31">
        <v>318.65699999999998</v>
      </c>
      <c r="CP31">
        <v>318.89299999999997</v>
      </c>
      <c r="CQ31">
        <v>311.83100000000002</v>
      </c>
      <c r="CR31">
        <v>315.22500000000002</v>
      </c>
      <c r="CS31">
        <v>321.65699999999998</v>
      </c>
      <c r="CT31">
        <v>321.84899999999999</v>
      </c>
      <c r="CU31">
        <v>305.46100000000001</v>
      </c>
      <c r="CV31">
        <v>312.61099999999999</v>
      </c>
      <c r="CW31">
        <v>314.59100000000001</v>
      </c>
      <c r="CX31">
        <v>313.17599999999999</v>
      </c>
      <c r="CY31">
        <v>311.34899999999999</v>
      </c>
      <c r="CZ31">
        <v>324.61500000000001</v>
      </c>
      <c r="DA31">
        <v>325.37900000000002</v>
      </c>
      <c r="DB31">
        <v>319.55099999999999</v>
      </c>
      <c r="DC31">
        <v>313.178</v>
      </c>
      <c r="DD31">
        <v>311.18900000000002</v>
      </c>
      <c r="DE31">
        <v>318.85399999999998</v>
      </c>
      <c r="DF31">
        <v>324.73</v>
      </c>
      <c r="DG31">
        <v>326.11200000000002</v>
      </c>
      <c r="DH31">
        <v>324.16500000000002</v>
      </c>
      <c r="DI31">
        <v>316.702</v>
      </c>
      <c r="DJ31">
        <v>321.69900000000001</v>
      </c>
      <c r="DK31">
        <v>328.91800000000001</v>
      </c>
      <c r="DL31">
        <v>324.58199999999999</v>
      </c>
      <c r="DM31">
        <v>312.59699999999998</v>
      </c>
      <c r="DN31">
        <v>313.83800000000002</v>
      </c>
      <c r="DO31">
        <v>316.59100000000001</v>
      </c>
      <c r="DP31">
        <v>316.06599999999997</v>
      </c>
      <c r="DQ31">
        <v>313.29500000000002</v>
      </c>
      <c r="DR31">
        <v>299.09899999999999</v>
      </c>
      <c r="DS31">
        <v>290.649</v>
      </c>
      <c r="DT31">
        <v>278.44900000000001</v>
      </c>
      <c r="DU31">
        <v>256.29199999999997</v>
      </c>
      <c r="DV31">
        <v>237.916</v>
      </c>
      <c r="DW31">
        <v>219.01499999999999</v>
      </c>
      <c r="DX31">
        <v>202.57400000000001</v>
      </c>
      <c r="DY31">
        <v>187.79400000000001</v>
      </c>
      <c r="DZ31">
        <v>171.577</v>
      </c>
      <c r="EA31">
        <v>158.59399999999999</v>
      </c>
      <c r="EB31">
        <v>147.655</v>
      </c>
      <c r="EC31">
        <v>137.88200000000001</v>
      </c>
      <c r="ED31">
        <v>129.01599999999999</v>
      </c>
      <c r="EE31">
        <v>121.61799999999999</v>
      </c>
      <c r="EF31">
        <v>115.128</v>
      </c>
      <c r="EG31">
        <v>108.664</v>
      </c>
      <c r="EH31">
        <v>103.068</v>
      </c>
      <c r="EI31">
        <v>97.739000000000004</v>
      </c>
      <c r="EJ31">
        <v>92.972999999999999</v>
      </c>
      <c r="EK31">
        <v>87.507000000000005</v>
      </c>
      <c r="EL31">
        <v>81.352999999999994</v>
      </c>
      <c r="EM31">
        <v>75.192999999999998</v>
      </c>
      <c r="EN31">
        <v>68.820999999999998</v>
      </c>
      <c r="EO31">
        <v>62.677</v>
      </c>
      <c r="EP31">
        <v>56.585000000000001</v>
      </c>
      <c r="EQ31">
        <v>50.624000000000002</v>
      </c>
      <c r="ER31">
        <v>44.784999999999997</v>
      </c>
      <c r="ES31">
        <v>39.569000000000003</v>
      </c>
      <c r="ET31">
        <v>34.784999999999997</v>
      </c>
      <c r="EU31">
        <v>30.309000000000001</v>
      </c>
      <c r="EV31">
        <v>26.228000000000002</v>
      </c>
      <c r="EW31">
        <v>22.597000000000001</v>
      </c>
      <c r="EX31">
        <v>19.52</v>
      </c>
      <c r="EY31">
        <v>16.978999999999999</v>
      </c>
      <c r="EZ31">
        <v>14.724</v>
      </c>
      <c r="FA31">
        <v>12.731</v>
      </c>
      <c r="FB31">
        <v>10.968</v>
      </c>
      <c r="FC31">
        <v>9.4830000000000005</v>
      </c>
      <c r="FD31">
        <v>8.2119999999999997</v>
      </c>
      <c r="FE31">
        <v>7.1559999999999997</v>
      </c>
      <c r="FF31">
        <v>6.2850000000000001</v>
      </c>
      <c r="FG31">
        <v>5.5460000000000003</v>
      </c>
      <c r="FH31">
        <v>4.9240000000000004</v>
      </c>
      <c r="FI31">
        <v>4.3849999999999998</v>
      </c>
      <c r="FJ31">
        <v>3.9489999999999998</v>
      </c>
      <c r="FK31">
        <v>3.5640000000000001</v>
      </c>
      <c r="FL31">
        <v>3.2229999999999999</v>
      </c>
      <c r="FM31">
        <v>2.931</v>
      </c>
      <c r="FN31">
        <v>2.6880000000000002</v>
      </c>
      <c r="FO31">
        <v>2.5009999999999999</v>
      </c>
      <c r="FP31">
        <v>2.3359999999999999</v>
      </c>
      <c r="FQ31">
        <v>2.1840000000000002</v>
      </c>
      <c r="FR31">
        <v>2.0539999999999998</v>
      </c>
      <c r="FS31">
        <v>1.944</v>
      </c>
      <c r="FT31">
        <v>1.821</v>
      </c>
      <c r="FU31">
        <v>1.718</v>
      </c>
      <c r="FV31">
        <v>1.645</v>
      </c>
      <c r="FW31">
        <v>1.573</v>
      </c>
      <c r="FX31">
        <v>1.48</v>
      </c>
      <c r="FY31">
        <v>1.4</v>
      </c>
      <c r="FZ31">
        <v>1.3380000000000001</v>
      </c>
      <c r="GA31">
        <v>1.288</v>
      </c>
      <c r="GB31">
        <v>1.2589999999999999</v>
      </c>
      <c r="GC31">
        <v>1.2090000000000001</v>
      </c>
      <c r="GD31">
        <v>1.1619999999999999</v>
      </c>
      <c r="GE31">
        <v>1.121</v>
      </c>
      <c r="GF31">
        <v>1.0509999999999999</v>
      </c>
      <c r="GG31">
        <v>1.0569999999999999</v>
      </c>
      <c r="GH31">
        <v>1.0289999999999999</v>
      </c>
      <c r="GI31">
        <v>0.99099999999999999</v>
      </c>
      <c r="GJ31">
        <v>0.97099999999999997</v>
      </c>
      <c r="GK31">
        <v>0.93500000000000005</v>
      </c>
      <c r="GL31">
        <v>0.92700000000000005</v>
      </c>
      <c r="GM31">
        <v>0.90300000000000002</v>
      </c>
      <c r="GN31">
        <v>0.873</v>
      </c>
      <c r="GO31">
        <v>0.86099999999999999</v>
      </c>
      <c r="GP31">
        <v>0.83699999999999997</v>
      </c>
      <c r="GQ31">
        <v>0.83299999999999996</v>
      </c>
      <c r="GR31">
        <v>0.83199999999999996</v>
      </c>
      <c r="GS31">
        <v>0.82399999999999995</v>
      </c>
      <c r="GT31">
        <v>0.80800000000000005</v>
      </c>
      <c r="GU31">
        <v>0.76700000000000002</v>
      </c>
      <c r="GV31">
        <v>0.71899999999999997</v>
      </c>
      <c r="GW31">
        <v>0.66300000000000003</v>
      </c>
      <c r="GX31">
        <v>0.60599999999999998</v>
      </c>
      <c r="GY31">
        <v>0.60399999999999998</v>
      </c>
      <c r="GZ31">
        <v>0.58399999999999996</v>
      </c>
      <c r="HA31">
        <v>0.56999999999999995</v>
      </c>
      <c r="HB31">
        <v>0.56200000000000006</v>
      </c>
      <c r="HC31">
        <v>0.55100000000000005</v>
      </c>
      <c r="HD31">
        <v>0.54700000000000004</v>
      </c>
      <c r="HE31">
        <v>0.55000000000000004</v>
      </c>
      <c r="HF31">
        <v>0.54400000000000004</v>
      </c>
      <c r="HG31">
        <v>0.53300000000000003</v>
      </c>
      <c r="HH31">
        <v>0.53700000000000003</v>
      </c>
      <c r="HI31">
        <v>0.503</v>
      </c>
      <c r="HJ31">
        <v>0.50700000000000001</v>
      </c>
      <c r="HK31">
        <v>0.51</v>
      </c>
      <c r="HL31">
        <v>0.5</v>
      </c>
      <c r="HM31">
        <v>0.51200000000000001</v>
      </c>
      <c r="HN31">
        <v>0.51</v>
      </c>
      <c r="HO31">
        <v>0.48799999999999999</v>
      </c>
      <c r="HP31">
        <v>0.47099999999999997</v>
      </c>
      <c r="HQ31">
        <v>0.47299999999999998</v>
      </c>
      <c r="HR31">
        <v>0.47799999999999998</v>
      </c>
      <c r="HS31">
        <v>0.49299999999999999</v>
      </c>
      <c r="HT31">
        <v>0.502</v>
      </c>
      <c r="HU31">
        <v>0.503</v>
      </c>
      <c r="HV31">
        <v>0.496</v>
      </c>
      <c r="HW31">
        <v>0.48599999999999999</v>
      </c>
      <c r="HX31">
        <v>0.49199999999999999</v>
      </c>
      <c r="HY31">
        <v>0.48399999999999999</v>
      </c>
      <c r="HZ31">
        <v>0.47199999999999998</v>
      </c>
      <c r="IA31">
        <v>0.46899999999999997</v>
      </c>
      <c r="IB31">
        <v>0.44600000000000001</v>
      </c>
      <c r="IC31">
        <v>0.42699999999999999</v>
      </c>
      <c r="ID31">
        <v>0.44600000000000001</v>
      </c>
      <c r="IE31">
        <v>0.48199999999999998</v>
      </c>
      <c r="IF31">
        <v>0.49</v>
      </c>
      <c r="IG31">
        <v>0.497</v>
      </c>
      <c r="IH31">
        <v>0.496</v>
      </c>
      <c r="II31">
        <v>0.504</v>
      </c>
      <c r="IJ31">
        <v>0.51</v>
      </c>
      <c r="IK31">
        <v>0.49399999999999999</v>
      </c>
      <c r="IL31">
        <v>0.496</v>
      </c>
      <c r="IM31">
        <v>0.51600000000000001</v>
      </c>
      <c r="IN31">
        <v>0.51900000000000002</v>
      </c>
      <c r="IO31">
        <v>0.504</v>
      </c>
      <c r="IP31">
        <v>0.49299999999999999</v>
      </c>
      <c r="IQ31">
        <v>0.53800000000000003</v>
      </c>
      <c r="IR31">
        <v>0.53100000000000003</v>
      </c>
      <c r="IS31">
        <v>0.53</v>
      </c>
      <c r="IT31">
        <v>0.53800000000000003</v>
      </c>
      <c r="IU31">
        <v>0.54400000000000004</v>
      </c>
      <c r="IV31">
        <v>0.52900000000000003</v>
      </c>
      <c r="IW31">
        <v>0.54200000000000004</v>
      </c>
      <c r="IX31">
        <v>0.54200000000000004</v>
      </c>
      <c r="IY31">
        <v>0.53600000000000003</v>
      </c>
      <c r="IZ31">
        <v>0.53800000000000003</v>
      </c>
      <c r="JA31">
        <v>0.54200000000000004</v>
      </c>
      <c r="JB31">
        <v>0.54700000000000004</v>
      </c>
      <c r="JC31">
        <v>0.59099999999999997</v>
      </c>
      <c r="JD31">
        <v>0.627</v>
      </c>
      <c r="JE31">
        <v>0.61799999999999999</v>
      </c>
      <c r="JF31">
        <v>0.63500000000000001</v>
      </c>
      <c r="JG31">
        <v>0.66800000000000004</v>
      </c>
      <c r="JH31">
        <v>0.65300000000000002</v>
      </c>
      <c r="JI31">
        <v>0.66</v>
      </c>
      <c r="JJ31">
        <v>0.71899999999999997</v>
      </c>
      <c r="JK31">
        <v>0.74</v>
      </c>
      <c r="JL31">
        <v>0.75600000000000001</v>
      </c>
      <c r="JM31">
        <v>0.76100000000000001</v>
      </c>
      <c r="JN31">
        <v>0.752</v>
      </c>
      <c r="JO31">
        <v>0.74399999999999999</v>
      </c>
      <c r="JP31">
        <v>0.76300000000000001</v>
      </c>
      <c r="JQ31">
        <v>0.78900000000000003</v>
      </c>
      <c r="JR31">
        <v>0.81799999999999995</v>
      </c>
      <c r="JS31">
        <v>0.81599999999999995</v>
      </c>
      <c r="JT31">
        <v>0.79800000000000004</v>
      </c>
      <c r="JU31">
        <v>0.79800000000000004</v>
      </c>
      <c r="JV31">
        <v>0.82499999999999996</v>
      </c>
      <c r="JW31">
        <v>0.81899999999999995</v>
      </c>
      <c r="JX31">
        <v>0.82699999999999996</v>
      </c>
      <c r="JY31">
        <v>0.84299999999999997</v>
      </c>
      <c r="JZ31">
        <v>0.85299999999999998</v>
      </c>
      <c r="KA31">
        <v>0.85599999999999998</v>
      </c>
      <c r="KB31">
        <v>0.85799999999999998</v>
      </c>
      <c r="KC31">
        <v>0.871</v>
      </c>
      <c r="KD31">
        <v>0.88900000000000001</v>
      </c>
      <c r="KE31">
        <v>0.91500000000000004</v>
      </c>
      <c r="KF31">
        <v>0.94799999999999995</v>
      </c>
      <c r="KG31">
        <v>0.95799999999999996</v>
      </c>
      <c r="KH31">
        <v>0.97799999999999998</v>
      </c>
      <c r="KI31">
        <v>1.012</v>
      </c>
      <c r="KJ31">
        <v>1.052</v>
      </c>
      <c r="KK31">
        <v>1.0880000000000001</v>
      </c>
      <c r="KL31">
        <v>1.101</v>
      </c>
      <c r="KM31">
        <v>1.091</v>
      </c>
      <c r="KN31">
        <v>1.079</v>
      </c>
      <c r="KO31">
        <v>1.0609999999999999</v>
      </c>
      <c r="KP31">
        <v>1.048</v>
      </c>
      <c r="KQ31">
        <v>1.0589999999999999</v>
      </c>
      <c r="KR31">
        <v>1.079</v>
      </c>
      <c r="KS31">
        <v>1.147</v>
      </c>
      <c r="KT31">
        <v>1.1559999999999999</v>
      </c>
      <c r="KU31">
        <v>1.175</v>
      </c>
      <c r="KV31">
        <v>1.256</v>
      </c>
      <c r="KW31">
        <v>1.264</v>
      </c>
      <c r="KX31">
        <v>1.157</v>
      </c>
      <c r="KY31">
        <v>1.133</v>
      </c>
      <c r="KZ31">
        <v>1.1879999999999999</v>
      </c>
      <c r="LA31">
        <v>1.282</v>
      </c>
      <c r="LB31">
        <v>1.34</v>
      </c>
      <c r="LC31">
        <v>1.37</v>
      </c>
      <c r="LD31">
        <v>1.3560000000000001</v>
      </c>
      <c r="LE31">
        <v>1.3029999999999999</v>
      </c>
      <c r="LF31">
        <v>1.2869999999999999</v>
      </c>
      <c r="LG31">
        <v>1.3</v>
      </c>
      <c r="LH31">
        <v>1.286</v>
      </c>
      <c r="LI31">
        <v>1.3480000000000001</v>
      </c>
      <c r="LJ31">
        <v>1.4419999999999999</v>
      </c>
      <c r="LK31">
        <v>1.425</v>
      </c>
      <c r="LL31">
        <v>1.3859999999999999</v>
      </c>
      <c r="LM31">
        <v>1.3859999999999999</v>
      </c>
      <c r="LN31">
        <v>1.385</v>
      </c>
      <c r="LO31">
        <v>1.4610000000000001</v>
      </c>
      <c r="LP31">
        <v>1.4890000000000001</v>
      </c>
      <c r="LQ31">
        <v>1.4430000000000001</v>
      </c>
      <c r="LR31">
        <v>1.393</v>
      </c>
      <c r="LS31">
        <v>1.3879999999999999</v>
      </c>
      <c r="LT31">
        <v>1.419</v>
      </c>
      <c r="LU31">
        <v>1.4910000000000001</v>
      </c>
      <c r="LV31">
        <v>1.532</v>
      </c>
      <c r="LW31">
        <v>1.4770000000000001</v>
      </c>
      <c r="LX31">
        <v>1.4159999999999999</v>
      </c>
      <c r="LY31">
        <v>1.4410000000000001</v>
      </c>
      <c r="LZ31">
        <v>1.556</v>
      </c>
      <c r="MA31">
        <v>1.5049999999999999</v>
      </c>
      <c r="MB31">
        <v>1.456</v>
      </c>
      <c r="MC31">
        <v>1.411</v>
      </c>
      <c r="MD31">
        <v>1.413</v>
      </c>
      <c r="ME31">
        <v>1.46</v>
      </c>
      <c r="MF31">
        <v>1.4990000000000001</v>
      </c>
      <c r="MG31">
        <v>1.4610000000000001</v>
      </c>
      <c r="MH31">
        <v>1.3680000000000001</v>
      </c>
      <c r="MI31">
        <v>1.4450000000000001</v>
      </c>
      <c r="MJ31">
        <v>1.478</v>
      </c>
      <c r="MK31">
        <v>1.4239999999999999</v>
      </c>
      <c r="ML31">
        <v>1.359</v>
      </c>
      <c r="MM31">
        <v>1.2849999999999999</v>
      </c>
      <c r="MN31">
        <v>1.4279999999999999</v>
      </c>
      <c r="MO31">
        <v>1.38</v>
      </c>
      <c r="MP31">
        <v>1.2969999999999999</v>
      </c>
      <c r="MQ31">
        <v>1.2809999999999999</v>
      </c>
      <c r="MR31">
        <v>1.341</v>
      </c>
      <c r="MS31">
        <v>1.38</v>
      </c>
      <c r="MT31">
        <v>1.264</v>
      </c>
      <c r="MU31">
        <v>1.23</v>
      </c>
      <c r="MV31">
        <v>1.284</v>
      </c>
      <c r="MW31">
        <v>1.26</v>
      </c>
      <c r="MX31">
        <v>1.1679999999999999</v>
      </c>
      <c r="MY31">
        <v>1.1559999999999999</v>
      </c>
      <c r="MZ31">
        <v>1.2749999999999999</v>
      </c>
      <c r="NA31">
        <v>1.1200000000000001</v>
      </c>
      <c r="NB31">
        <v>1.083</v>
      </c>
      <c r="NC31">
        <v>1.0860000000000001</v>
      </c>
      <c r="ND31">
        <v>1.081</v>
      </c>
      <c r="NE31">
        <v>1.0389999999999999</v>
      </c>
      <c r="NF31">
        <v>0.97499999999999998</v>
      </c>
      <c r="NG31">
        <v>1.0409999999999999</v>
      </c>
      <c r="NH31">
        <v>0.98099999999999998</v>
      </c>
      <c r="NI31">
        <v>0.91900000000000004</v>
      </c>
      <c r="NJ31">
        <v>0.91900000000000004</v>
      </c>
      <c r="NK31">
        <v>0.95499999999999996</v>
      </c>
      <c r="NL31">
        <v>0.96199999999999997</v>
      </c>
      <c r="NM31">
        <v>0.9</v>
      </c>
      <c r="NN31">
        <v>0.94699999999999995</v>
      </c>
      <c r="NO31">
        <v>0.84</v>
      </c>
      <c r="NP31">
        <v>0.85399999999999998</v>
      </c>
      <c r="NQ31">
        <v>0.88100000000000001</v>
      </c>
      <c r="NR31">
        <v>0.86199999999999999</v>
      </c>
      <c r="NS31">
        <v>0.83099999999999996</v>
      </c>
      <c r="NT31">
        <v>0.84599999999999997</v>
      </c>
      <c r="NU31">
        <v>0.82599999999999996</v>
      </c>
      <c r="NV31">
        <v>0.81699999999999995</v>
      </c>
      <c r="NW31">
        <v>0.73799999999999999</v>
      </c>
      <c r="NX31">
        <v>0.78900000000000003</v>
      </c>
      <c r="NY31">
        <v>0.80300000000000005</v>
      </c>
      <c r="NZ31">
        <v>0.78200000000000003</v>
      </c>
      <c r="OA31">
        <v>0.81699999999999995</v>
      </c>
      <c r="OB31">
        <v>0.75</v>
      </c>
      <c r="OC31">
        <v>0.76300000000000001</v>
      </c>
      <c r="OD31">
        <v>0.77100000000000002</v>
      </c>
      <c r="OE31">
        <v>0.747</v>
      </c>
      <c r="OF31">
        <v>0.72</v>
      </c>
      <c r="OG31">
        <v>0.72799999999999998</v>
      </c>
      <c r="OH31">
        <v>0.74299999999999999</v>
      </c>
      <c r="OI31">
        <v>0.71599999999999997</v>
      </c>
      <c r="OJ31">
        <v>0.78100000000000003</v>
      </c>
      <c r="OK31">
        <v>0.75900000000000001</v>
      </c>
      <c r="OL31">
        <v>0.73</v>
      </c>
      <c r="OM31">
        <v>0.72399999999999998</v>
      </c>
      <c r="ON31">
        <v>0.72399999999999998</v>
      </c>
      <c r="OO31">
        <v>0.73599999999999999</v>
      </c>
      <c r="OP31">
        <v>0.73199999999999998</v>
      </c>
      <c r="OQ31">
        <v>0.67900000000000005</v>
      </c>
      <c r="OR31">
        <v>0.73199999999999998</v>
      </c>
      <c r="OS31">
        <v>0.72399999999999998</v>
      </c>
      <c r="OT31">
        <v>0.68600000000000005</v>
      </c>
      <c r="OU31">
        <v>0.72099999999999997</v>
      </c>
      <c r="OV31">
        <v>0.69599999999999995</v>
      </c>
      <c r="OW31">
        <v>0.70199999999999996</v>
      </c>
      <c r="OX31">
        <v>0.77100000000000002</v>
      </c>
      <c r="OY31">
        <v>0.78400000000000003</v>
      </c>
      <c r="OZ31">
        <v>0.71599999999999997</v>
      </c>
      <c r="PA31">
        <v>0.78800000000000003</v>
      </c>
      <c r="PB31">
        <v>0.60899999999999999</v>
      </c>
      <c r="PC31">
        <v>0.71699999999999997</v>
      </c>
      <c r="PD31">
        <v>0.66</v>
      </c>
      <c r="PE31">
        <v>0.66</v>
      </c>
      <c r="PF31">
        <v>0.64800000000000002</v>
      </c>
      <c r="PG31">
        <v>0.6</v>
      </c>
      <c r="PH31">
        <v>0.73199999999999998</v>
      </c>
      <c r="PI31">
        <v>0.69199999999999995</v>
      </c>
      <c r="PJ31">
        <v>0.63300000000000001</v>
      </c>
      <c r="PK31">
        <v>0.627</v>
      </c>
      <c r="PL31">
        <v>0.60399999999999998</v>
      </c>
      <c r="PM31">
        <v>0.69799999999999995</v>
      </c>
      <c r="PN31">
        <v>0.623</v>
      </c>
      <c r="PO31">
        <v>0.64400000000000002</v>
      </c>
      <c r="PP31">
        <v>0.70399999999999996</v>
      </c>
      <c r="PQ31">
        <v>0.52800000000000002</v>
      </c>
      <c r="PR31">
        <v>0.77700000000000002</v>
      </c>
      <c r="PS31">
        <v>0.46500000000000002</v>
      </c>
      <c r="PT31">
        <v>0.80700000000000005</v>
      </c>
      <c r="PU31">
        <v>0.50600000000000001</v>
      </c>
      <c r="PV31">
        <v>0.71699999999999997</v>
      </c>
      <c r="PW31">
        <v>0.56399999999999995</v>
      </c>
      <c r="PX31">
        <v>0.61399999999999999</v>
      </c>
      <c r="PY31">
        <v>0.68700000000000006</v>
      </c>
      <c r="PZ31">
        <v>0.59399999999999997</v>
      </c>
      <c r="QA31">
        <v>0.747</v>
      </c>
      <c r="QB31">
        <v>0.48599999999999999</v>
      </c>
      <c r="QC31">
        <v>0.88</v>
      </c>
      <c r="QD31">
        <v>0.49</v>
      </c>
      <c r="QE31">
        <v>0.76300000000000001</v>
      </c>
      <c r="QF31">
        <v>0.47299999999999998</v>
      </c>
      <c r="QG31">
        <v>0.59099999999999997</v>
      </c>
      <c r="QH31">
        <v>0.495</v>
      </c>
      <c r="QI31">
        <v>0.56799999999999995</v>
      </c>
      <c r="QJ31">
        <v>0.59799999999999998</v>
      </c>
      <c r="QK31">
        <v>0.45700000000000002</v>
      </c>
      <c r="QL31">
        <v>0.67</v>
      </c>
      <c r="QM31">
        <v>0.38100000000000001</v>
      </c>
      <c r="QN31">
        <v>0.77100000000000002</v>
      </c>
      <c r="QO31">
        <v>0.32200000000000001</v>
      </c>
      <c r="QP31">
        <v>0.747</v>
      </c>
      <c r="QQ31">
        <v>0.33300000000000002</v>
      </c>
      <c r="QR31">
        <v>0.54400000000000004</v>
      </c>
      <c r="QS31">
        <v>0.50800000000000001</v>
      </c>
      <c r="QT31">
        <v>0.42</v>
      </c>
      <c r="QU31">
        <v>0.44900000000000001</v>
      </c>
      <c r="QV31">
        <v>0.46899999999999997</v>
      </c>
      <c r="QW31">
        <v>0.52600000000000002</v>
      </c>
      <c r="QX31">
        <v>0.58499999999999996</v>
      </c>
      <c r="QY31">
        <v>0.42399999999999999</v>
      </c>
      <c r="QZ31">
        <v>0.74399999999999999</v>
      </c>
      <c r="RA31">
        <v>0.25900000000000001</v>
      </c>
      <c r="RB31">
        <v>0.81100000000000005</v>
      </c>
      <c r="RC31">
        <v>0.254</v>
      </c>
      <c r="RD31">
        <v>0.61399999999999999</v>
      </c>
      <c r="RE31">
        <v>0.39500000000000002</v>
      </c>
      <c r="RF31">
        <v>0.43099999999999999</v>
      </c>
      <c r="RG31">
        <v>0.39500000000000002</v>
      </c>
      <c r="RH31">
        <v>0.28599999999999998</v>
      </c>
      <c r="RI31">
        <v>0.48299999999999998</v>
      </c>
      <c r="RJ31">
        <v>0.41799999999999998</v>
      </c>
      <c r="RK31">
        <v>0.23400000000000001</v>
      </c>
      <c r="RL31">
        <v>0.46899999999999997</v>
      </c>
      <c r="RM31">
        <v>0.23200000000000001</v>
      </c>
      <c r="RN31">
        <v>0.70599999999999996</v>
      </c>
      <c r="RO31">
        <v>0.18099999999999999</v>
      </c>
      <c r="RP31">
        <v>0.35899999999999999</v>
      </c>
      <c r="RQ31">
        <v>0.51700000000000002</v>
      </c>
      <c r="RR31">
        <v>-2.8000000000000001E-2</v>
      </c>
      <c r="RS31">
        <v>0.66900000000000004</v>
      </c>
      <c r="RT31">
        <v>0.222</v>
      </c>
      <c r="RU31">
        <v>0.48899999999999999</v>
      </c>
      <c r="RV31">
        <v>0.39800000000000002</v>
      </c>
      <c r="RW31">
        <v>0.17299999999999999</v>
      </c>
      <c r="RX31">
        <v>0.61299999999999999</v>
      </c>
      <c r="RY31">
        <v>0.29199999999999998</v>
      </c>
      <c r="RZ31">
        <v>0.252</v>
      </c>
      <c r="SA31">
        <v>0.379</v>
      </c>
      <c r="SB31">
        <v>0.26500000000000001</v>
      </c>
      <c r="SC31">
        <v>0.39800000000000002</v>
      </c>
      <c r="SD31">
        <v>0.33700000000000002</v>
      </c>
      <c r="SE31">
        <v>0.23</v>
      </c>
      <c r="SF31">
        <v>0.50900000000000001</v>
      </c>
      <c r="SG31">
        <v>0.14899999999999999</v>
      </c>
      <c r="SH31">
        <v>0.29699999999999999</v>
      </c>
      <c r="SI31">
        <v>0.57799999999999996</v>
      </c>
      <c r="SJ31">
        <v>0.2</v>
      </c>
      <c r="SK31">
        <v>0.81799999999999995</v>
      </c>
      <c r="SL31">
        <v>0.3</v>
      </c>
      <c r="SM31">
        <v>0.3</v>
      </c>
      <c r="SN31">
        <v>0.44700000000000001</v>
      </c>
      <c r="SO31">
        <v>-0.19500000000000001</v>
      </c>
      <c r="SP31">
        <v>0.496</v>
      </c>
      <c r="SQ31">
        <v>0.25900000000000001</v>
      </c>
      <c r="SR31">
        <v>0.17599999999999999</v>
      </c>
      <c r="SS31">
        <v>0.50800000000000001</v>
      </c>
      <c r="ST31">
        <v>0.15</v>
      </c>
      <c r="SU31">
        <v>0.36099999999999999</v>
      </c>
      <c r="SV31">
        <v>0.48299999999999998</v>
      </c>
      <c r="SW31">
        <v>0.20599999999999999</v>
      </c>
      <c r="SX31">
        <v>0.41499999999999998</v>
      </c>
      <c r="SY31">
        <v>0.28100000000000003</v>
      </c>
      <c r="SZ31">
        <v>-1.2999999999999999E-2</v>
      </c>
      <c r="TA31">
        <v>0.40600000000000003</v>
      </c>
      <c r="TB31">
        <v>-1E-3</v>
      </c>
      <c r="TC31">
        <v>0.25700000000000001</v>
      </c>
      <c r="TD31">
        <v>0.48</v>
      </c>
      <c r="TE31">
        <v>0.224</v>
      </c>
      <c r="TF31">
        <v>0.23</v>
      </c>
      <c r="TG31">
        <v>0.34200000000000003</v>
      </c>
      <c r="TH31">
        <v>5</v>
      </c>
      <c r="TI31">
        <v>6</v>
      </c>
      <c r="TJ31">
        <v>1.4603333333333299</v>
      </c>
      <c r="TK31">
        <v>0.64813043478260801</v>
      </c>
      <c r="TL31">
        <v>0.81220289855072403</v>
      </c>
      <c r="TM31">
        <v>130.441856080854</v>
      </c>
    </row>
    <row r="32" spans="1:533" x14ac:dyDescent="0.25">
      <c r="A32" t="s">
        <v>533</v>
      </c>
      <c r="B32" t="s">
        <v>645</v>
      </c>
      <c r="C32" t="s">
        <v>646</v>
      </c>
      <c r="D32" t="s">
        <v>536</v>
      </c>
      <c r="E32">
        <v>0</v>
      </c>
      <c r="F32" t="s">
        <v>537</v>
      </c>
      <c r="G32">
        <v>350.22899999999998</v>
      </c>
      <c r="H32">
        <v>364.26799999999997</v>
      </c>
      <c r="I32">
        <v>356.29700000000003</v>
      </c>
      <c r="J32">
        <v>338.83</v>
      </c>
      <c r="K32">
        <v>333.92099999999999</v>
      </c>
      <c r="L32">
        <v>345.58100000000002</v>
      </c>
      <c r="M32">
        <v>373.53199999999998</v>
      </c>
      <c r="N32">
        <v>393.649</v>
      </c>
      <c r="O32">
        <v>355.762</v>
      </c>
      <c r="P32">
        <v>362.02800000000002</v>
      </c>
      <c r="Q32">
        <v>337.81700000000001</v>
      </c>
      <c r="R32">
        <v>329.26900000000001</v>
      </c>
      <c r="S32">
        <v>336.108</v>
      </c>
      <c r="T32">
        <v>326.60399999999998</v>
      </c>
      <c r="U32">
        <v>314.447</v>
      </c>
      <c r="V32">
        <v>304.25900000000001</v>
      </c>
      <c r="W32">
        <v>301.77800000000002</v>
      </c>
      <c r="X32">
        <v>314.50599999999997</v>
      </c>
      <c r="Y32">
        <v>315.13400000000001</v>
      </c>
      <c r="Z32">
        <v>313.19400000000002</v>
      </c>
      <c r="AA32">
        <v>312.29700000000003</v>
      </c>
      <c r="AB32">
        <v>314.733</v>
      </c>
      <c r="AC32">
        <v>319.58100000000002</v>
      </c>
      <c r="AD32">
        <v>333.49099999999999</v>
      </c>
      <c r="AE32">
        <v>361.73599999999999</v>
      </c>
      <c r="AF32">
        <v>331.20499999999998</v>
      </c>
      <c r="AG32">
        <v>308.40199999999999</v>
      </c>
      <c r="AH32">
        <v>311.70299999999997</v>
      </c>
      <c r="AI32">
        <v>330.17</v>
      </c>
      <c r="AJ32">
        <v>337.36099999999999</v>
      </c>
      <c r="AK32">
        <v>350.16699999999997</v>
      </c>
      <c r="AL32">
        <v>352.30099999999999</v>
      </c>
      <c r="AM32">
        <v>351.803</v>
      </c>
      <c r="AN32">
        <v>367.28699999999998</v>
      </c>
      <c r="AO32">
        <v>351.79599999999999</v>
      </c>
      <c r="AP32">
        <v>337.9</v>
      </c>
      <c r="AQ32">
        <v>337.74099999999999</v>
      </c>
      <c r="AR32">
        <v>361.28199999999998</v>
      </c>
      <c r="AS32">
        <v>362.94200000000001</v>
      </c>
      <c r="AT32">
        <v>349.12799999999999</v>
      </c>
      <c r="AU32">
        <v>337.75200000000001</v>
      </c>
      <c r="AV32">
        <v>334.65499999999997</v>
      </c>
      <c r="AW32">
        <v>354.18900000000002</v>
      </c>
      <c r="AX32">
        <v>352.08600000000001</v>
      </c>
      <c r="AY32">
        <v>341.988</v>
      </c>
      <c r="AZ32">
        <v>333.43200000000002</v>
      </c>
      <c r="BA32">
        <v>336.971</v>
      </c>
      <c r="BB32">
        <v>330.07600000000002</v>
      </c>
      <c r="BC32">
        <v>325.67599999999999</v>
      </c>
      <c r="BD32">
        <v>323.50400000000002</v>
      </c>
      <c r="BE32">
        <v>317.30500000000001</v>
      </c>
      <c r="BF32">
        <v>318.33800000000002</v>
      </c>
      <c r="BG32">
        <v>314.47500000000002</v>
      </c>
      <c r="BH32">
        <v>306.63099999999997</v>
      </c>
      <c r="BI32">
        <v>296.91199999999998</v>
      </c>
      <c r="BJ32">
        <v>301.90800000000002</v>
      </c>
      <c r="BK32">
        <v>304.46899999999999</v>
      </c>
      <c r="BL32">
        <v>305.14100000000002</v>
      </c>
      <c r="BM32">
        <v>306.83800000000002</v>
      </c>
      <c r="BN32">
        <v>303.553</v>
      </c>
      <c r="BO32">
        <v>297.75900000000001</v>
      </c>
      <c r="BP32">
        <v>297.464</v>
      </c>
      <c r="BQ32">
        <v>306.52499999999998</v>
      </c>
      <c r="BR32">
        <v>303.97699999999998</v>
      </c>
      <c r="BS32">
        <v>301.58300000000003</v>
      </c>
      <c r="BT32">
        <v>299.096</v>
      </c>
      <c r="BU32">
        <v>297.26900000000001</v>
      </c>
      <c r="BV32">
        <v>300.55900000000003</v>
      </c>
      <c r="BW32">
        <v>302.30099999999999</v>
      </c>
      <c r="BX32">
        <v>300.416</v>
      </c>
      <c r="BY32">
        <v>297.697</v>
      </c>
      <c r="BZ32">
        <v>304.73599999999999</v>
      </c>
      <c r="CA32">
        <v>297.99700000000001</v>
      </c>
      <c r="CB32">
        <v>302.61900000000003</v>
      </c>
      <c r="CC32">
        <v>314.58199999999999</v>
      </c>
      <c r="CD32">
        <v>313.642</v>
      </c>
      <c r="CE32">
        <v>306.25900000000001</v>
      </c>
      <c r="CF32">
        <v>306.08300000000003</v>
      </c>
      <c r="CG32">
        <v>309.13900000000001</v>
      </c>
      <c r="CH32">
        <v>312.38200000000001</v>
      </c>
      <c r="CI32">
        <v>321.673</v>
      </c>
      <c r="CJ32">
        <v>316.52600000000001</v>
      </c>
      <c r="CK32">
        <v>312.20499999999998</v>
      </c>
      <c r="CL32">
        <v>313.88099999999997</v>
      </c>
      <c r="CM32">
        <v>315.68099999999998</v>
      </c>
      <c r="CN32">
        <v>319.30700000000002</v>
      </c>
      <c r="CO32">
        <v>318.86799999999999</v>
      </c>
      <c r="CP32">
        <v>316.00099999999998</v>
      </c>
      <c r="CQ32">
        <v>320.30200000000002</v>
      </c>
      <c r="CR32">
        <v>321.625</v>
      </c>
      <c r="CS32">
        <v>325.55399999999997</v>
      </c>
      <c r="CT32">
        <v>326.27600000000001</v>
      </c>
      <c r="CU32">
        <v>314.71100000000001</v>
      </c>
      <c r="CV32">
        <v>318.78899999999999</v>
      </c>
      <c r="CW32">
        <v>318.97199999999998</v>
      </c>
      <c r="CX32">
        <v>319.07400000000001</v>
      </c>
      <c r="CY32">
        <v>322.10899999999998</v>
      </c>
      <c r="CZ32">
        <v>330.32600000000002</v>
      </c>
      <c r="DA32">
        <v>325.23599999999999</v>
      </c>
      <c r="DB32">
        <v>317.99799999999999</v>
      </c>
      <c r="DC32">
        <v>314.642</v>
      </c>
      <c r="DD32">
        <v>320.476</v>
      </c>
      <c r="DE32">
        <v>328.05500000000001</v>
      </c>
      <c r="DF32">
        <v>328.45100000000002</v>
      </c>
      <c r="DG32">
        <v>326.19400000000002</v>
      </c>
      <c r="DH32">
        <v>332.58199999999999</v>
      </c>
      <c r="DI32">
        <v>325.125</v>
      </c>
      <c r="DJ32">
        <v>328.428</v>
      </c>
      <c r="DK32">
        <v>331.54300000000001</v>
      </c>
      <c r="DL32">
        <v>324.35000000000002</v>
      </c>
      <c r="DM32">
        <v>327.54399999999998</v>
      </c>
      <c r="DN32">
        <v>328.65100000000001</v>
      </c>
      <c r="DO32">
        <v>329.45299999999997</v>
      </c>
      <c r="DP32">
        <v>327.80099999999999</v>
      </c>
      <c r="DQ32">
        <v>315.44600000000003</v>
      </c>
      <c r="DR32">
        <v>301.53699999999998</v>
      </c>
      <c r="DS32">
        <v>292.74200000000002</v>
      </c>
      <c r="DT32">
        <v>281.64299999999997</v>
      </c>
      <c r="DU32">
        <v>263.279</v>
      </c>
      <c r="DV32">
        <v>238.91399999999999</v>
      </c>
      <c r="DW32">
        <v>220.51900000000001</v>
      </c>
      <c r="DX32">
        <v>203.12700000000001</v>
      </c>
      <c r="DY32">
        <v>186.149</v>
      </c>
      <c r="DZ32">
        <v>171.48400000000001</v>
      </c>
      <c r="EA32">
        <v>158.089</v>
      </c>
      <c r="EB32">
        <v>146.77199999999999</v>
      </c>
      <c r="EC32">
        <v>136.85599999999999</v>
      </c>
      <c r="ED32">
        <v>128.03100000000001</v>
      </c>
      <c r="EE32">
        <v>120.617</v>
      </c>
      <c r="EF32">
        <v>114.133</v>
      </c>
      <c r="EG32">
        <v>107.69499999999999</v>
      </c>
      <c r="EH32">
        <v>102.137</v>
      </c>
      <c r="EI32">
        <v>97.034000000000006</v>
      </c>
      <c r="EJ32">
        <v>92.328999999999994</v>
      </c>
      <c r="EK32">
        <v>86.994</v>
      </c>
      <c r="EL32">
        <v>81.113</v>
      </c>
      <c r="EM32">
        <v>75.094999999999999</v>
      </c>
      <c r="EN32">
        <v>68.866</v>
      </c>
      <c r="EO32">
        <v>62.816000000000003</v>
      </c>
      <c r="EP32">
        <v>56.779000000000003</v>
      </c>
      <c r="EQ32">
        <v>50.85</v>
      </c>
      <c r="ER32">
        <v>45.01</v>
      </c>
      <c r="ES32">
        <v>39.783999999999999</v>
      </c>
      <c r="ET32">
        <v>34.96</v>
      </c>
      <c r="EU32">
        <v>30.425999999999998</v>
      </c>
      <c r="EV32">
        <v>26.329000000000001</v>
      </c>
      <c r="EW32">
        <v>22.637</v>
      </c>
      <c r="EX32">
        <v>19.518000000000001</v>
      </c>
      <c r="EY32">
        <v>16.946999999999999</v>
      </c>
      <c r="EZ32">
        <v>14.646000000000001</v>
      </c>
      <c r="FA32">
        <v>12.606</v>
      </c>
      <c r="FB32">
        <v>10.782999999999999</v>
      </c>
      <c r="FC32">
        <v>9.2490000000000006</v>
      </c>
      <c r="FD32">
        <v>7.9580000000000002</v>
      </c>
      <c r="FE32">
        <v>6.8970000000000002</v>
      </c>
      <c r="FF32">
        <v>6.0359999999999996</v>
      </c>
      <c r="FG32">
        <v>5.274</v>
      </c>
      <c r="FH32">
        <v>4.6120000000000001</v>
      </c>
      <c r="FI32">
        <v>4.0759999999999996</v>
      </c>
      <c r="FJ32">
        <v>3.6389999999999998</v>
      </c>
      <c r="FK32">
        <v>3.246</v>
      </c>
      <c r="FL32">
        <v>2.8980000000000001</v>
      </c>
      <c r="FM32">
        <v>2.613</v>
      </c>
      <c r="FN32">
        <v>2.3929999999999998</v>
      </c>
      <c r="FO32">
        <v>2.1819999999999999</v>
      </c>
      <c r="FP32">
        <v>2.0049999999999999</v>
      </c>
      <c r="FQ32">
        <v>1.86</v>
      </c>
      <c r="FR32">
        <v>1.7350000000000001</v>
      </c>
      <c r="FS32">
        <v>1.62</v>
      </c>
      <c r="FT32">
        <v>1.528</v>
      </c>
      <c r="FU32">
        <v>1.4370000000000001</v>
      </c>
      <c r="FV32">
        <v>1.337</v>
      </c>
      <c r="FW32">
        <v>1.2649999999999999</v>
      </c>
      <c r="FX32">
        <v>1.19</v>
      </c>
      <c r="FY32">
        <v>1.1180000000000001</v>
      </c>
      <c r="FZ32">
        <v>1.0569999999999999</v>
      </c>
      <c r="GA32">
        <v>1.012</v>
      </c>
      <c r="GB32">
        <v>0.96399999999999997</v>
      </c>
      <c r="GC32">
        <v>0.92800000000000005</v>
      </c>
      <c r="GD32">
        <v>0.88900000000000001</v>
      </c>
      <c r="GE32">
        <v>0.84499999999999997</v>
      </c>
      <c r="GF32">
        <v>0.80800000000000005</v>
      </c>
      <c r="GG32">
        <v>0.79200000000000004</v>
      </c>
      <c r="GH32">
        <v>0.77600000000000002</v>
      </c>
      <c r="GI32">
        <v>0.752</v>
      </c>
      <c r="GJ32">
        <v>0.71899999999999997</v>
      </c>
      <c r="GK32">
        <v>0.70499999999999996</v>
      </c>
      <c r="GL32">
        <v>0.68600000000000005</v>
      </c>
      <c r="GM32">
        <v>0.67</v>
      </c>
      <c r="GN32">
        <v>0.65800000000000003</v>
      </c>
      <c r="GO32">
        <v>0.64900000000000002</v>
      </c>
      <c r="GP32">
        <v>0.61299999999999999</v>
      </c>
      <c r="GQ32">
        <v>0.61699999999999999</v>
      </c>
      <c r="GR32">
        <v>0.624</v>
      </c>
      <c r="GS32">
        <v>0.61899999999999999</v>
      </c>
      <c r="GT32">
        <v>0.60099999999999998</v>
      </c>
      <c r="GU32">
        <v>0.55800000000000005</v>
      </c>
      <c r="GV32">
        <v>0.50700000000000001</v>
      </c>
      <c r="GW32">
        <v>0.44900000000000001</v>
      </c>
      <c r="GX32">
        <v>0.39100000000000001</v>
      </c>
      <c r="GY32">
        <v>0.40100000000000002</v>
      </c>
      <c r="GZ32">
        <v>0.39200000000000002</v>
      </c>
      <c r="HA32">
        <v>0.38500000000000001</v>
      </c>
      <c r="HB32">
        <v>0.375</v>
      </c>
      <c r="HC32">
        <v>0.35199999999999998</v>
      </c>
      <c r="HD32">
        <v>0.35</v>
      </c>
      <c r="HE32">
        <v>0.35</v>
      </c>
      <c r="HF32">
        <v>0.34499999999999997</v>
      </c>
      <c r="HG32">
        <v>0.33900000000000002</v>
      </c>
      <c r="HH32">
        <v>0.33900000000000002</v>
      </c>
      <c r="HI32">
        <v>0.32900000000000001</v>
      </c>
      <c r="HJ32">
        <v>0.32400000000000001</v>
      </c>
      <c r="HK32">
        <v>0.32600000000000001</v>
      </c>
      <c r="HL32">
        <v>0.32900000000000001</v>
      </c>
      <c r="HM32">
        <v>0.316</v>
      </c>
      <c r="HN32">
        <v>0.30499999999999999</v>
      </c>
      <c r="HO32">
        <v>0.29699999999999999</v>
      </c>
      <c r="HP32">
        <v>0.29699999999999999</v>
      </c>
      <c r="HQ32">
        <v>0.30299999999999999</v>
      </c>
      <c r="HR32">
        <v>0.27300000000000002</v>
      </c>
      <c r="HS32">
        <v>0.28299999999999997</v>
      </c>
      <c r="HT32">
        <v>0.28699999999999998</v>
      </c>
      <c r="HU32">
        <v>0.28499999999999998</v>
      </c>
      <c r="HV32">
        <v>0.28399999999999997</v>
      </c>
      <c r="HW32">
        <v>0.29199999999999998</v>
      </c>
      <c r="HX32">
        <v>0.28499999999999998</v>
      </c>
      <c r="HY32">
        <v>0.28399999999999997</v>
      </c>
      <c r="HZ32">
        <v>0.28599999999999998</v>
      </c>
      <c r="IA32">
        <v>0.28499999999999998</v>
      </c>
      <c r="IB32">
        <v>0.27</v>
      </c>
      <c r="IC32">
        <v>0.249</v>
      </c>
      <c r="ID32">
        <v>0.26200000000000001</v>
      </c>
      <c r="IE32">
        <v>0.28799999999999998</v>
      </c>
      <c r="IF32">
        <v>0.28399999999999997</v>
      </c>
      <c r="IG32">
        <v>0.28299999999999997</v>
      </c>
      <c r="IH32">
        <v>0.28199999999999997</v>
      </c>
      <c r="II32">
        <v>0.28199999999999997</v>
      </c>
      <c r="IJ32">
        <v>0.29199999999999998</v>
      </c>
      <c r="IK32">
        <v>0.316</v>
      </c>
      <c r="IL32">
        <v>0.30199999999999999</v>
      </c>
      <c r="IM32">
        <v>0.29799999999999999</v>
      </c>
      <c r="IN32">
        <v>0.28899999999999998</v>
      </c>
      <c r="IO32">
        <v>0.28299999999999997</v>
      </c>
      <c r="IP32">
        <v>0.28999999999999998</v>
      </c>
      <c r="IQ32">
        <v>0.29099999999999998</v>
      </c>
      <c r="IR32">
        <v>0.316</v>
      </c>
      <c r="IS32">
        <v>0.32</v>
      </c>
      <c r="IT32">
        <v>0.316</v>
      </c>
      <c r="IU32">
        <v>0.32600000000000001</v>
      </c>
      <c r="IV32">
        <v>0.32</v>
      </c>
      <c r="IW32">
        <v>0.32600000000000001</v>
      </c>
      <c r="IX32">
        <v>0.32800000000000001</v>
      </c>
      <c r="IY32">
        <v>0.30199999999999999</v>
      </c>
      <c r="IZ32">
        <v>0.26</v>
      </c>
      <c r="JA32">
        <v>0.309</v>
      </c>
      <c r="JB32">
        <v>0.35399999999999998</v>
      </c>
      <c r="JC32">
        <v>0.34799999999999998</v>
      </c>
      <c r="JD32">
        <v>0.32200000000000001</v>
      </c>
      <c r="JE32">
        <v>0.32200000000000001</v>
      </c>
      <c r="JF32">
        <v>0.34300000000000003</v>
      </c>
      <c r="JG32">
        <v>0.35799999999999998</v>
      </c>
      <c r="JH32">
        <v>0.35899999999999999</v>
      </c>
      <c r="JI32">
        <v>0.34799999999999998</v>
      </c>
      <c r="JJ32">
        <v>0.34599999999999997</v>
      </c>
      <c r="JK32">
        <v>0.42599999999999999</v>
      </c>
      <c r="JL32">
        <v>0.42</v>
      </c>
      <c r="JM32">
        <v>0.4</v>
      </c>
      <c r="JN32">
        <v>0.38600000000000001</v>
      </c>
      <c r="JO32">
        <v>0.38200000000000001</v>
      </c>
      <c r="JP32">
        <v>0.38700000000000001</v>
      </c>
      <c r="JQ32">
        <v>0.41699999999999998</v>
      </c>
      <c r="JR32">
        <v>0.41599999999999998</v>
      </c>
      <c r="JS32">
        <v>0.42299999999999999</v>
      </c>
      <c r="JT32">
        <v>0.434</v>
      </c>
      <c r="JU32">
        <v>0.43099999999999999</v>
      </c>
      <c r="JV32">
        <v>0.438</v>
      </c>
      <c r="JW32">
        <v>0.45800000000000002</v>
      </c>
      <c r="JX32">
        <v>0.47199999999999998</v>
      </c>
      <c r="JY32">
        <v>0.48299999999999998</v>
      </c>
      <c r="JZ32">
        <v>0.495</v>
      </c>
      <c r="KA32">
        <v>0.50900000000000001</v>
      </c>
      <c r="KB32">
        <v>0.53400000000000003</v>
      </c>
      <c r="KC32">
        <v>0.54300000000000004</v>
      </c>
      <c r="KD32">
        <v>0.55100000000000005</v>
      </c>
      <c r="KE32">
        <v>0.55700000000000005</v>
      </c>
      <c r="KF32">
        <v>0.53900000000000003</v>
      </c>
      <c r="KG32">
        <v>0.55200000000000005</v>
      </c>
      <c r="KH32">
        <v>0.54900000000000004</v>
      </c>
      <c r="KI32">
        <v>0.54200000000000004</v>
      </c>
      <c r="KJ32">
        <v>0.53500000000000003</v>
      </c>
      <c r="KK32">
        <v>0.54</v>
      </c>
      <c r="KL32">
        <v>0.60699999999999998</v>
      </c>
      <c r="KM32">
        <v>0.622</v>
      </c>
      <c r="KN32">
        <v>0.65200000000000002</v>
      </c>
      <c r="KO32">
        <v>0.66900000000000004</v>
      </c>
      <c r="KP32">
        <v>0.65900000000000003</v>
      </c>
      <c r="KQ32">
        <v>0.63800000000000001</v>
      </c>
      <c r="KR32">
        <v>0.64600000000000002</v>
      </c>
      <c r="KS32">
        <v>0.57799999999999996</v>
      </c>
      <c r="KT32">
        <v>0.56399999999999995</v>
      </c>
      <c r="KU32">
        <v>0.61699999999999999</v>
      </c>
      <c r="KV32">
        <v>0.71899999999999997</v>
      </c>
      <c r="KW32">
        <v>0.73599999999999999</v>
      </c>
      <c r="KX32">
        <v>0.75900000000000001</v>
      </c>
      <c r="KY32">
        <v>0.80700000000000005</v>
      </c>
      <c r="KZ32">
        <v>0.8</v>
      </c>
      <c r="LA32">
        <v>0.751</v>
      </c>
      <c r="LB32">
        <v>0.73399999999999999</v>
      </c>
      <c r="LC32">
        <v>0.73599999999999999</v>
      </c>
      <c r="LD32">
        <v>0.79200000000000004</v>
      </c>
      <c r="LE32">
        <v>0.82899999999999996</v>
      </c>
      <c r="LF32">
        <v>0.78200000000000003</v>
      </c>
      <c r="LG32">
        <v>0.71199999999999997</v>
      </c>
      <c r="LH32">
        <v>0.72799999999999998</v>
      </c>
      <c r="LI32">
        <v>0.78300000000000003</v>
      </c>
      <c r="LJ32">
        <v>0.84</v>
      </c>
      <c r="LK32">
        <v>0.86199999999999999</v>
      </c>
      <c r="LL32">
        <v>0.86499999999999999</v>
      </c>
      <c r="LM32">
        <v>0.86</v>
      </c>
      <c r="LN32">
        <v>0.83899999999999997</v>
      </c>
      <c r="LO32">
        <v>0.84799999999999998</v>
      </c>
      <c r="LP32">
        <v>0.86599999999999999</v>
      </c>
      <c r="LQ32">
        <v>0.90800000000000003</v>
      </c>
      <c r="LR32">
        <v>0.91700000000000004</v>
      </c>
      <c r="LS32">
        <v>0.875</v>
      </c>
      <c r="LT32">
        <v>0.83899999999999997</v>
      </c>
      <c r="LU32">
        <v>0.878</v>
      </c>
      <c r="LV32">
        <v>0.94</v>
      </c>
      <c r="LW32">
        <v>0.95899999999999996</v>
      </c>
      <c r="LX32">
        <v>0.90700000000000003</v>
      </c>
      <c r="LY32">
        <v>0.83</v>
      </c>
      <c r="LZ32">
        <v>0.83899999999999997</v>
      </c>
      <c r="MA32">
        <v>0.96499999999999997</v>
      </c>
      <c r="MB32">
        <v>0.98</v>
      </c>
      <c r="MC32">
        <v>0.91300000000000003</v>
      </c>
      <c r="MD32">
        <v>0.88400000000000001</v>
      </c>
      <c r="ME32">
        <v>0.91500000000000004</v>
      </c>
      <c r="MF32">
        <v>0.94</v>
      </c>
      <c r="MG32">
        <v>0.96099999999999997</v>
      </c>
      <c r="MH32">
        <v>0.87</v>
      </c>
      <c r="MI32">
        <v>0.89500000000000002</v>
      </c>
      <c r="MJ32">
        <v>0.95199999999999996</v>
      </c>
      <c r="MK32">
        <v>0.94799999999999995</v>
      </c>
      <c r="ML32">
        <v>0.871</v>
      </c>
      <c r="MM32">
        <v>0.86</v>
      </c>
      <c r="MN32">
        <v>0.89400000000000002</v>
      </c>
      <c r="MO32">
        <v>0.93</v>
      </c>
      <c r="MP32">
        <v>0.88200000000000001</v>
      </c>
      <c r="MQ32">
        <v>0.84499999999999997</v>
      </c>
      <c r="MR32">
        <v>0.88400000000000001</v>
      </c>
      <c r="MS32">
        <v>0.88900000000000001</v>
      </c>
      <c r="MT32">
        <v>0.83199999999999996</v>
      </c>
      <c r="MU32">
        <v>0.77100000000000002</v>
      </c>
      <c r="MV32">
        <v>0.85599999999999998</v>
      </c>
      <c r="MW32">
        <v>0.83799999999999997</v>
      </c>
      <c r="MX32">
        <v>0.72399999999999998</v>
      </c>
      <c r="MY32">
        <v>0.72699999999999998</v>
      </c>
      <c r="MZ32">
        <v>0.90100000000000002</v>
      </c>
      <c r="NA32">
        <v>0.73499999999999999</v>
      </c>
      <c r="NB32">
        <v>0.71699999999999997</v>
      </c>
      <c r="NC32">
        <v>0.745</v>
      </c>
      <c r="ND32">
        <v>0.70499999999999996</v>
      </c>
      <c r="NE32">
        <v>0.63200000000000001</v>
      </c>
      <c r="NF32">
        <v>0.66400000000000003</v>
      </c>
      <c r="NG32">
        <v>0.746</v>
      </c>
      <c r="NH32">
        <v>0.70599999999999996</v>
      </c>
      <c r="NI32">
        <v>0.65700000000000003</v>
      </c>
      <c r="NJ32">
        <v>0.60899999999999999</v>
      </c>
      <c r="NK32">
        <v>0.625</v>
      </c>
      <c r="NL32">
        <v>0.66600000000000004</v>
      </c>
      <c r="NM32">
        <v>0.61399999999999999</v>
      </c>
      <c r="NN32">
        <v>0.65100000000000002</v>
      </c>
      <c r="NO32">
        <v>0.56000000000000005</v>
      </c>
      <c r="NP32">
        <v>0.60399999999999998</v>
      </c>
      <c r="NQ32">
        <v>0.57199999999999995</v>
      </c>
      <c r="NR32">
        <v>0.57499999999999996</v>
      </c>
      <c r="NS32">
        <v>0.61299999999999999</v>
      </c>
      <c r="NT32">
        <v>0.56000000000000005</v>
      </c>
      <c r="NU32">
        <v>0.57999999999999996</v>
      </c>
      <c r="NV32">
        <v>0.70799999999999996</v>
      </c>
      <c r="NW32">
        <v>0.57199999999999995</v>
      </c>
      <c r="NX32">
        <v>0.56699999999999995</v>
      </c>
      <c r="NY32">
        <v>0.57899999999999996</v>
      </c>
      <c r="NZ32">
        <v>0.55600000000000005</v>
      </c>
      <c r="OA32">
        <v>0.56799999999999995</v>
      </c>
      <c r="OB32">
        <v>0.60599999999999998</v>
      </c>
      <c r="OC32">
        <v>0.58899999999999997</v>
      </c>
      <c r="OD32">
        <v>0.60699999999999998</v>
      </c>
      <c r="OE32">
        <v>0.62</v>
      </c>
      <c r="OF32">
        <v>0.61799999999999999</v>
      </c>
      <c r="OG32">
        <v>0.59899999999999998</v>
      </c>
      <c r="OH32">
        <v>0.53700000000000003</v>
      </c>
      <c r="OI32">
        <v>0.46100000000000002</v>
      </c>
      <c r="OJ32">
        <v>0.60699999999999998</v>
      </c>
      <c r="OK32">
        <v>0.61399999999999999</v>
      </c>
      <c r="OL32">
        <v>0.53200000000000003</v>
      </c>
      <c r="OM32">
        <v>0.59399999999999997</v>
      </c>
      <c r="ON32">
        <v>0.57199999999999995</v>
      </c>
      <c r="OO32">
        <v>0.57899999999999996</v>
      </c>
      <c r="OP32">
        <v>0.64800000000000002</v>
      </c>
      <c r="OQ32">
        <v>0.57299999999999995</v>
      </c>
      <c r="OR32">
        <v>0.54600000000000004</v>
      </c>
      <c r="OS32">
        <v>0.61799999999999999</v>
      </c>
      <c r="OT32">
        <v>0.54</v>
      </c>
      <c r="OU32">
        <v>0.63200000000000001</v>
      </c>
      <c r="OV32">
        <v>0.55700000000000005</v>
      </c>
      <c r="OW32">
        <v>0.51700000000000002</v>
      </c>
      <c r="OX32">
        <v>0.57099999999999995</v>
      </c>
      <c r="OY32">
        <v>0.52600000000000002</v>
      </c>
      <c r="OZ32">
        <v>0.59299999999999997</v>
      </c>
      <c r="PA32">
        <v>0.499</v>
      </c>
      <c r="PB32">
        <v>0.57699999999999996</v>
      </c>
      <c r="PC32">
        <v>0.55900000000000005</v>
      </c>
      <c r="PD32">
        <v>0.48899999999999999</v>
      </c>
      <c r="PE32">
        <v>0.55700000000000005</v>
      </c>
      <c r="PF32">
        <v>0.54</v>
      </c>
      <c r="PG32">
        <v>0.45600000000000002</v>
      </c>
      <c r="PH32">
        <v>0.61</v>
      </c>
      <c r="PI32">
        <v>0.375</v>
      </c>
      <c r="PJ32">
        <v>0.64300000000000002</v>
      </c>
      <c r="PK32">
        <v>0.45800000000000002</v>
      </c>
      <c r="PL32">
        <v>0.625</v>
      </c>
      <c r="PM32">
        <v>0.44900000000000001</v>
      </c>
      <c r="PN32">
        <v>0.46</v>
      </c>
      <c r="PO32">
        <v>0.53500000000000003</v>
      </c>
      <c r="PP32">
        <v>0.48499999999999999</v>
      </c>
      <c r="PQ32">
        <v>0.52100000000000002</v>
      </c>
      <c r="PR32">
        <v>0.46200000000000002</v>
      </c>
      <c r="PS32">
        <v>0.52</v>
      </c>
      <c r="PT32">
        <v>0.49099999999999999</v>
      </c>
      <c r="PU32">
        <v>0.52900000000000003</v>
      </c>
      <c r="PV32">
        <v>0.53</v>
      </c>
      <c r="PW32">
        <v>0.55100000000000005</v>
      </c>
      <c r="PX32">
        <v>0.503</v>
      </c>
      <c r="PY32">
        <v>0.47099999999999997</v>
      </c>
      <c r="PZ32">
        <v>0.51300000000000001</v>
      </c>
      <c r="QA32">
        <v>0.47599999999999998</v>
      </c>
      <c r="QB32">
        <v>0.39600000000000002</v>
      </c>
      <c r="QC32">
        <v>0.59099999999999997</v>
      </c>
      <c r="QD32">
        <v>0.40200000000000002</v>
      </c>
      <c r="QE32">
        <v>0.54400000000000004</v>
      </c>
      <c r="QF32">
        <v>0.47699999999999998</v>
      </c>
      <c r="QG32">
        <v>0.44700000000000001</v>
      </c>
      <c r="QH32">
        <v>0.51500000000000001</v>
      </c>
      <c r="QI32">
        <v>0.505</v>
      </c>
      <c r="QJ32">
        <v>0.48299999999999998</v>
      </c>
      <c r="QK32">
        <v>0.48699999999999999</v>
      </c>
      <c r="QL32">
        <v>0.44</v>
      </c>
      <c r="QM32">
        <v>0.57899999999999996</v>
      </c>
      <c r="QN32">
        <v>0.19700000000000001</v>
      </c>
      <c r="QO32">
        <v>0.67</v>
      </c>
      <c r="QP32">
        <v>0.126</v>
      </c>
      <c r="QQ32">
        <v>0.60299999999999998</v>
      </c>
      <c r="QR32">
        <v>0.34799999999999998</v>
      </c>
      <c r="QS32">
        <v>0.53900000000000003</v>
      </c>
      <c r="QT32">
        <v>0.39</v>
      </c>
      <c r="QU32">
        <v>0.375</v>
      </c>
      <c r="QV32">
        <v>0.41799999999999998</v>
      </c>
      <c r="QW32">
        <v>0.22</v>
      </c>
      <c r="QX32">
        <v>0.46500000000000002</v>
      </c>
      <c r="QY32">
        <v>0.53800000000000003</v>
      </c>
      <c r="QZ32">
        <v>0.222</v>
      </c>
      <c r="RA32">
        <v>0.64100000000000001</v>
      </c>
      <c r="RB32">
        <v>0.22700000000000001</v>
      </c>
      <c r="RC32">
        <v>0.57399999999999995</v>
      </c>
      <c r="RD32">
        <v>0.115</v>
      </c>
      <c r="RE32">
        <v>0.61</v>
      </c>
      <c r="RF32">
        <v>0.192</v>
      </c>
      <c r="RG32">
        <v>0.42299999999999999</v>
      </c>
      <c r="RH32">
        <v>0.49</v>
      </c>
      <c r="RI32">
        <v>0.28199999999999997</v>
      </c>
      <c r="RJ32">
        <v>0.31</v>
      </c>
      <c r="RK32">
        <v>0.29199999999999998</v>
      </c>
      <c r="RL32">
        <v>0.184</v>
      </c>
      <c r="RM32">
        <v>0.44900000000000001</v>
      </c>
      <c r="RN32">
        <v>0.16800000000000001</v>
      </c>
      <c r="RO32">
        <v>0.52300000000000002</v>
      </c>
      <c r="RP32">
        <v>0.32300000000000001</v>
      </c>
      <c r="RQ32">
        <v>0.16400000000000001</v>
      </c>
      <c r="RR32">
        <v>0.57999999999999996</v>
      </c>
      <c r="RS32">
        <v>-5.0000000000000001E-3</v>
      </c>
      <c r="RT32">
        <v>0.61599999999999999</v>
      </c>
      <c r="RU32">
        <v>0.19</v>
      </c>
      <c r="RV32">
        <v>0.311</v>
      </c>
      <c r="RW32">
        <v>0.39300000000000002</v>
      </c>
      <c r="RX32">
        <v>0.27600000000000002</v>
      </c>
      <c r="RY32">
        <v>0.51400000000000001</v>
      </c>
      <c r="RZ32">
        <v>0.28499999999999998</v>
      </c>
      <c r="SA32">
        <v>0.24099999999999999</v>
      </c>
      <c r="SB32">
        <v>0.5</v>
      </c>
      <c r="SC32">
        <v>0.29799999999999999</v>
      </c>
      <c r="SD32">
        <v>0.246</v>
      </c>
      <c r="SE32">
        <v>0.38800000000000001</v>
      </c>
      <c r="SF32">
        <v>0.20200000000000001</v>
      </c>
      <c r="SG32">
        <v>0.44500000000000001</v>
      </c>
      <c r="SH32">
        <v>0.246</v>
      </c>
      <c r="SI32">
        <v>0.122</v>
      </c>
      <c r="SJ32">
        <v>0.55700000000000005</v>
      </c>
      <c r="SK32">
        <v>-2.5000000000000001E-2</v>
      </c>
      <c r="SL32">
        <v>0.48899999999999999</v>
      </c>
      <c r="SM32">
        <v>0.36599999999999999</v>
      </c>
      <c r="SN32">
        <v>-4.0000000000000001E-3</v>
      </c>
      <c r="SO32">
        <v>0.72699999999999998</v>
      </c>
      <c r="SP32">
        <v>0.17199999999999999</v>
      </c>
      <c r="SQ32">
        <v>0.33600000000000002</v>
      </c>
      <c r="SR32">
        <v>0.47399999999999998</v>
      </c>
      <c r="SS32">
        <v>7.2999999999999995E-2</v>
      </c>
      <c r="ST32">
        <v>0.62</v>
      </c>
      <c r="SU32">
        <v>0.182</v>
      </c>
      <c r="SV32">
        <v>0.20599999999999999</v>
      </c>
      <c r="SW32">
        <v>0.503</v>
      </c>
      <c r="SX32">
        <v>0.373</v>
      </c>
      <c r="SY32">
        <v>0.32700000000000001</v>
      </c>
      <c r="SZ32">
        <v>0.42299999999999999</v>
      </c>
      <c r="TA32">
        <v>6.2E-2</v>
      </c>
      <c r="TB32">
        <v>0.19600000000000001</v>
      </c>
      <c r="TC32">
        <v>0.252</v>
      </c>
      <c r="TD32">
        <v>-8.0000000000000002E-3</v>
      </c>
      <c r="TE32">
        <v>0.36499999999999999</v>
      </c>
      <c r="TF32">
        <v>5.3999999999999999E-2</v>
      </c>
      <c r="TG32">
        <v>0.107</v>
      </c>
      <c r="TH32">
        <v>6</v>
      </c>
      <c r="TI32">
        <v>6</v>
      </c>
      <c r="TJ32">
        <v>0.90799999999999903</v>
      </c>
      <c r="TK32">
        <v>0.51386956521739102</v>
      </c>
      <c r="TL32">
        <v>0.39413043478260801</v>
      </c>
      <c r="TM32">
        <v>46.653229644710002</v>
      </c>
    </row>
    <row r="33" spans="1:533" x14ac:dyDescent="0.25">
      <c r="A33" t="s">
        <v>533</v>
      </c>
      <c r="B33" t="s">
        <v>647</v>
      </c>
      <c r="C33" t="s">
        <v>731</v>
      </c>
      <c r="D33" t="s">
        <v>536</v>
      </c>
      <c r="E33">
        <v>0</v>
      </c>
      <c r="F33" t="s">
        <v>537</v>
      </c>
      <c r="G33">
        <v>336.09699999999998</v>
      </c>
      <c r="H33">
        <v>332.05700000000002</v>
      </c>
      <c r="I33">
        <v>325.108</v>
      </c>
      <c r="J33">
        <v>323.47199999999998</v>
      </c>
      <c r="K33">
        <v>339.48599999999999</v>
      </c>
      <c r="L33">
        <v>321.80799999999999</v>
      </c>
      <c r="M33">
        <v>334.60199999999998</v>
      </c>
      <c r="N33">
        <v>360.70499999999998</v>
      </c>
      <c r="O33">
        <v>355.14699999999999</v>
      </c>
      <c r="P33">
        <v>333.37299999999999</v>
      </c>
      <c r="Q33">
        <v>321.44</v>
      </c>
      <c r="R33">
        <v>316.55</v>
      </c>
      <c r="S33">
        <v>316.52699999999999</v>
      </c>
      <c r="T33">
        <v>323.26799999999997</v>
      </c>
      <c r="U33">
        <v>317.94900000000001</v>
      </c>
      <c r="V33">
        <v>309.42</v>
      </c>
      <c r="W33">
        <v>305.84800000000001</v>
      </c>
      <c r="X33">
        <v>315.56400000000002</v>
      </c>
      <c r="Y33">
        <v>325.44499999999999</v>
      </c>
      <c r="Z33">
        <v>327.404</v>
      </c>
      <c r="AA33">
        <v>314.21800000000002</v>
      </c>
      <c r="AB33">
        <v>308.13299999999998</v>
      </c>
      <c r="AC33">
        <v>320.238</v>
      </c>
      <c r="AD33">
        <v>330.48</v>
      </c>
      <c r="AE33">
        <v>328.858</v>
      </c>
      <c r="AF33">
        <v>319.81299999999999</v>
      </c>
      <c r="AG33">
        <v>313.108</v>
      </c>
      <c r="AH33">
        <v>318.97800000000001</v>
      </c>
      <c r="AI33">
        <v>331.9</v>
      </c>
      <c r="AJ33">
        <v>334.39400000000001</v>
      </c>
      <c r="AK33">
        <v>344.97699999999998</v>
      </c>
      <c r="AL33">
        <v>346.50299999999999</v>
      </c>
      <c r="AM33">
        <v>347.35</v>
      </c>
      <c r="AN33">
        <v>369.887</v>
      </c>
      <c r="AO33">
        <v>361.267</v>
      </c>
      <c r="AP33">
        <v>350.584</v>
      </c>
      <c r="AQ33">
        <v>356.85199999999998</v>
      </c>
      <c r="AR33" t="s">
        <v>540</v>
      </c>
      <c r="AS33">
        <v>405.05399999999997</v>
      </c>
      <c r="AT33">
        <v>362.108</v>
      </c>
      <c r="AU33">
        <v>344.745</v>
      </c>
      <c r="AV33">
        <v>343.47399999999999</v>
      </c>
      <c r="AW33">
        <v>339.94299999999998</v>
      </c>
      <c r="AX33">
        <v>350.36200000000002</v>
      </c>
      <c r="AY33">
        <v>345.72699999999998</v>
      </c>
      <c r="AZ33">
        <v>324.53800000000001</v>
      </c>
      <c r="BA33">
        <v>325.43</v>
      </c>
      <c r="BB33">
        <v>327.25</v>
      </c>
      <c r="BC33">
        <v>328.55799999999999</v>
      </c>
      <c r="BD33">
        <v>326.34899999999999</v>
      </c>
      <c r="BE33">
        <v>314.38099999999997</v>
      </c>
      <c r="BF33">
        <v>313.82499999999999</v>
      </c>
      <c r="BG33">
        <v>313.37299999999999</v>
      </c>
      <c r="BH33">
        <v>311.358</v>
      </c>
      <c r="BI33">
        <v>307.08999999999997</v>
      </c>
      <c r="BJ33">
        <v>303.45299999999997</v>
      </c>
      <c r="BK33">
        <v>302.27499999999998</v>
      </c>
      <c r="BL33">
        <v>302.53399999999999</v>
      </c>
      <c r="BM33">
        <v>303.089</v>
      </c>
      <c r="BN33">
        <v>299.12</v>
      </c>
      <c r="BO33">
        <v>303.34899999999999</v>
      </c>
      <c r="BP33">
        <v>307.86099999999999</v>
      </c>
      <c r="BQ33">
        <v>305.995</v>
      </c>
      <c r="BR33">
        <v>299.04000000000002</v>
      </c>
      <c r="BS33">
        <v>300.73599999999999</v>
      </c>
      <c r="BT33">
        <v>302.88900000000001</v>
      </c>
      <c r="BU33">
        <v>301.94799999999998</v>
      </c>
      <c r="BV33">
        <v>297.62099999999998</v>
      </c>
      <c r="BW33">
        <v>298.95</v>
      </c>
      <c r="BX33">
        <v>302.565</v>
      </c>
      <c r="BY33">
        <v>307.21499999999997</v>
      </c>
      <c r="BZ33">
        <v>308.64800000000002</v>
      </c>
      <c r="CA33">
        <v>302.46100000000001</v>
      </c>
      <c r="CB33">
        <v>303.26600000000002</v>
      </c>
      <c r="CC33">
        <v>310.41000000000003</v>
      </c>
      <c r="CD33">
        <v>320.322</v>
      </c>
      <c r="CE33">
        <v>310.57600000000002</v>
      </c>
      <c r="CF33">
        <v>312.63799999999998</v>
      </c>
      <c r="CG33">
        <v>318.06099999999998</v>
      </c>
      <c r="CH33">
        <v>319.15899999999999</v>
      </c>
      <c r="CI33">
        <v>325.10700000000003</v>
      </c>
      <c r="CJ33">
        <v>323.78100000000001</v>
      </c>
      <c r="CK33">
        <v>321.36500000000001</v>
      </c>
      <c r="CL33">
        <v>320.86799999999999</v>
      </c>
      <c r="CM33">
        <v>322.45999999999998</v>
      </c>
      <c r="CN33">
        <v>328.233</v>
      </c>
      <c r="CO33">
        <v>332.54700000000003</v>
      </c>
      <c r="CP33">
        <v>332.02199999999999</v>
      </c>
      <c r="CQ33">
        <v>322.57499999999999</v>
      </c>
      <c r="CR33">
        <v>325.96699999999998</v>
      </c>
      <c r="CS33">
        <v>329.58300000000003</v>
      </c>
      <c r="CT33">
        <v>329.86</v>
      </c>
      <c r="CU33">
        <v>323.81700000000001</v>
      </c>
      <c r="CV33">
        <v>320.16500000000002</v>
      </c>
      <c r="CW33">
        <v>323.05500000000001</v>
      </c>
      <c r="CX33">
        <v>329.98500000000001</v>
      </c>
      <c r="CY33">
        <v>339.459</v>
      </c>
      <c r="CZ33">
        <v>330.05399999999997</v>
      </c>
      <c r="DA33">
        <v>331.529</v>
      </c>
      <c r="DB33">
        <v>332.61399999999998</v>
      </c>
      <c r="DC33">
        <v>329.04</v>
      </c>
      <c r="DD33">
        <v>324.8</v>
      </c>
      <c r="DE33">
        <v>331.00599999999997</v>
      </c>
      <c r="DF33">
        <v>341.45600000000002</v>
      </c>
      <c r="DG33">
        <v>342.09199999999998</v>
      </c>
      <c r="DH33">
        <v>317.26299999999998</v>
      </c>
      <c r="DI33">
        <v>344.91399999999999</v>
      </c>
      <c r="DJ33">
        <v>347.315</v>
      </c>
      <c r="DK33">
        <v>342.80099999999999</v>
      </c>
      <c r="DL33">
        <v>363.76299999999998</v>
      </c>
      <c r="DM33">
        <v>349.58699999999999</v>
      </c>
      <c r="DN33">
        <v>339.02499999999998</v>
      </c>
      <c r="DO33">
        <v>329.22</v>
      </c>
      <c r="DP33">
        <v>322.43200000000002</v>
      </c>
      <c r="DQ33">
        <v>327.63799999999998</v>
      </c>
      <c r="DR33">
        <v>312.11099999999999</v>
      </c>
      <c r="DS33">
        <v>295.39499999999998</v>
      </c>
      <c r="DT33">
        <v>279.66199999999998</v>
      </c>
      <c r="DU33">
        <v>265.20600000000002</v>
      </c>
      <c r="DV33">
        <v>240.23400000000001</v>
      </c>
      <c r="DW33">
        <v>219.99</v>
      </c>
      <c r="DX33">
        <v>202.62299999999999</v>
      </c>
      <c r="DY33">
        <v>186.79</v>
      </c>
      <c r="DZ33">
        <v>171.601</v>
      </c>
      <c r="EA33">
        <v>158.428</v>
      </c>
      <c r="EB33">
        <v>147.09</v>
      </c>
      <c r="EC33">
        <v>137.03200000000001</v>
      </c>
      <c r="ED33">
        <v>128.22999999999999</v>
      </c>
      <c r="EE33">
        <v>120.873</v>
      </c>
      <c r="EF33">
        <v>114.44199999999999</v>
      </c>
      <c r="EG33">
        <v>108.015</v>
      </c>
      <c r="EH33">
        <v>102.41800000000001</v>
      </c>
      <c r="EI33">
        <v>97.266000000000005</v>
      </c>
      <c r="EJ33">
        <v>92.483999999999995</v>
      </c>
      <c r="EK33">
        <v>87.01</v>
      </c>
      <c r="EL33">
        <v>80.944000000000003</v>
      </c>
      <c r="EM33">
        <v>74.864999999999995</v>
      </c>
      <c r="EN33">
        <v>68.533000000000001</v>
      </c>
      <c r="EO33">
        <v>62.414000000000001</v>
      </c>
      <c r="EP33">
        <v>56.348999999999997</v>
      </c>
      <c r="EQ33">
        <v>50.430999999999997</v>
      </c>
      <c r="ER33">
        <v>44.569000000000003</v>
      </c>
      <c r="ES33">
        <v>39.360999999999997</v>
      </c>
      <c r="ET33">
        <v>34.566000000000003</v>
      </c>
      <c r="EU33">
        <v>30.064</v>
      </c>
      <c r="EV33">
        <v>26.026</v>
      </c>
      <c r="EW33">
        <v>22.384</v>
      </c>
      <c r="EX33">
        <v>19.315999999999999</v>
      </c>
      <c r="EY33">
        <v>16.783000000000001</v>
      </c>
      <c r="EZ33">
        <v>14.484999999999999</v>
      </c>
      <c r="FA33">
        <v>12.491</v>
      </c>
      <c r="FB33">
        <v>10.715</v>
      </c>
      <c r="FC33">
        <v>9.2230000000000008</v>
      </c>
      <c r="FD33">
        <v>7.9660000000000002</v>
      </c>
      <c r="FE33">
        <v>6.923</v>
      </c>
      <c r="FF33">
        <v>6.0780000000000003</v>
      </c>
      <c r="FG33">
        <v>5.3390000000000004</v>
      </c>
      <c r="FH33">
        <v>4.7050000000000001</v>
      </c>
      <c r="FI33">
        <v>4.1849999999999996</v>
      </c>
      <c r="FJ33">
        <v>3.7429999999999999</v>
      </c>
      <c r="FK33">
        <v>3.371</v>
      </c>
      <c r="FL33">
        <v>3.04</v>
      </c>
      <c r="FM33">
        <v>2.7440000000000002</v>
      </c>
      <c r="FN33">
        <v>2.4969999999999999</v>
      </c>
      <c r="FO33">
        <v>2.2970000000000002</v>
      </c>
      <c r="FP33">
        <v>2.1269999999999998</v>
      </c>
      <c r="FQ33">
        <v>1.98</v>
      </c>
      <c r="FR33">
        <v>1.851</v>
      </c>
      <c r="FS33">
        <v>1.7410000000000001</v>
      </c>
      <c r="FT33">
        <v>1.627</v>
      </c>
      <c r="FU33">
        <v>1.53</v>
      </c>
      <c r="FV33">
        <v>1.458</v>
      </c>
      <c r="FW33">
        <v>1.3919999999999999</v>
      </c>
      <c r="FX33">
        <v>1.329</v>
      </c>
      <c r="FY33">
        <v>1.2529999999999999</v>
      </c>
      <c r="FZ33">
        <v>1.181</v>
      </c>
      <c r="GA33">
        <v>1.129</v>
      </c>
      <c r="GB33">
        <v>1.093</v>
      </c>
      <c r="GC33">
        <v>1.052</v>
      </c>
      <c r="GD33">
        <v>1.0129999999999999</v>
      </c>
      <c r="GE33">
        <v>0.97499999999999998</v>
      </c>
      <c r="GF33">
        <v>0.92100000000000004</v>
      </c>
      <c r="GG33">
        <v>0.89200000000000002</v>
      </c>
      <c r="GH33">
        <v>0.88</v>
      </c>
      <c r="GI33">
        <v>0.86</v>
      </c>
      <c r="GJ33">
        <v>0.81899999999999995</v>
      </c>
      <c r="GK33">
        <v>0.81799999999999995</v>
      </c>
      <c r="GL33">
        <v>0.79700000000000004</v>
      </c>
      <c r="GM33">
        <v>0.77300000000000002</v>
      </c>
      <c r="GN33">
        <v>0.751</v>
      </c>
      <c r="GO33">
        <v>0.73499999999999999</v>
      </c>
      <c r="GP33">
        <v>0.70599999999999996</v>
      </c>
      <c r="GQ33">
        <v>0.69699999999999995</v>
      </c>
      <c r="GR33">
        <v>0.68799999999999994</v>
      </c>
      <c r="GS33">
        <v>0.67100000000000004</v>
      </c>
      <c r="GT33">
        <v>0.64700000000000002</v>
      </c>
      <c r="GU33">
        <v>0.60699999999999998</v>
      </c>
      <c r="GV33">
        <v>0.56000000000000005</v>
      </c>
      <c r="GW33">
        <v>0.505</v>
      </c>
      <c r="GX33">
        <v>0.44700000000000001</v>
      </c>
      <c r="GY33">
        <v>0.441</v>
      </c>
      <c r="GZ33">
        <v>0.43099999999999999</v>
      </c>
      <c r="HA33">
        <v>0.42299999999999999</v>
      </c>
      <c r="HB33">
        <v>0.42</v>
      </c>
      <c r="HC33">
        <v>0.42099999999999999</v>
      </c>
      <c r="HD33">
        <v>0.39900000000000002</v>
      </c>
      <c r="HE33">
        <v>0.38500000000000001</v>
      </c>
      <c r="HF33">
        <v>0.38700000000000001</v>
      </c>
      <c r="HG33">
        <v>0.39</v>
      </c>
      <c r="HH33">
        <v>0.36399999999999999</v>
      </c>
      <c r="HI33">
        <v>0.373</v>
      </c>
      <c r="HJ33">
        <v>0.36199999999999999</v>
      </c>
      <c r="HK33">
        <v>0.34799999999999998</v>
      </c>
      <c r="HL33">
        <v>0.34399999999999997</v>
      </c>
      <c r="HM33">
        <v>0.36</v>
      </c>
      <c r="HN33">
        <v>0.35899999999999999</v>
      </c>
      <c r="HO33">
        <v>0.34599999999999997</v>
      </c>
      <c r="HP33">
        <v>0.34</v>
      </c>
      <c r="HQ33">
        <v>0.34899999999999998</v>
      </c>
      <c r="HR33">
        <v>0.34699999999999998</v>
      </c>
      <c r="HS33">
        <v>0.34699999999999998</v>
      </c>
      <c r="HT33">
        <v>0.34899999999999998</v>
      </c>
      <c r="HU33">
        <v>0.34499999999999997</v>
      </c>
      <c r="HV33">
        <v>0.33200000000000002</v>
      </c>
      <c r="HW33">
        <v>0.34300000000000003</v>
      </c>
      <c r="HX33">
        <v>0.35</v>
      </c>
      <c r="HY33">
        <v>0.36099999999999999</v>
      </c>
      <c r="HZ33">
        <v>0.36499999999999999</v>
      </c>
      <c r="IA33">
        <v>0.35199999999999998</v>
      </c>
      <c r="IB33">
        <v>0.33700000000000002</v>
      </c>
      <c r="IC33">
        <v>0.33500000000000002</v>
      </c>
      <c r="ID33">
        <v>0.33100000000000002</v>
      </c>
      <c r="IE33">
        <v>0.32800000000000001</v>
      </c>
      <c r="IF33">
        <v>0.33500000000000002</v>
      </c>
      <c r="IG33">
        <v>0.34599999999999997</v>
      </c>
      <c r="IH33">
        <v>0.34799999999999998</v>
      </c>
      <c r="II33">
        <v>0.34599999999999997</v>
      </c>
      <c r="IJ33">
        <v>0.34899999999999998</v>
      </c>
      <c r="IK33">
        <v>0.36099999999999999</v>
      </c>
      <c r="IL33">
        <v>0.36499999999999999</v>
      </c>
      <c r="IM33">
        <v>0.378</v>
      </c>
      <c r="IN33">
        <v>0.377</v>
      </c>
      <c r="IO33">
        <v>0.371</v>
      </c>
      <c r="IP33">
        <v>0.38200000000000001</v>
      </c>
      <c r="IQ33">
        <v>0.38600000000000001</v>
      </c>
      <c r="IR33">
        <v>0.375</v>
      </c>
      <c r="IS33">
        <v>0.36699999999999999</v>
      </c>
      <c r="IT33">
        <v>0.36699999999999999</v>
      </c>
      <c r="IU33">
        <v>0.377</v>
      </c>
      <c r="IV33">
        <v>0.39700000000000002</v>
      </c>
      <c r="IW33">
        <v>0.39100000000000001</v>
      </c>
      <c r="IX33">
        <v>0.40799999999999997</v>
      </c>
      <c r="IY33">
        <v>0.438</v>
      </c>
      <c r="IZ33">
        <v>0.45300000000000001</v>
      </c>
      <c r="JA33">
        <v>0.42399999999999999</v>
      </c>
      <c r="JB33">
        <v>0.40799999999999997</v>
      </c>
      <c r="JC33">
        <v>0.437</v>
      </c>
      <c r="JD33">
        <v>0.46800000000000003</v>
      </c>
      <c r="JE33">
        <v>0.46</v>
      </c>
      <c r="JF33">
        <v>0.45900000000000002</v>
      </c>
      <c r="JG33">
        <v>0.50800000000000001</v>
      </c>
      <c r="JH33">
        <v>0.503</v>
      </c>
      <c r="JI33">
        <v>0.48399999999999999</v>
      </c>
      <c r="JJ33">
        <v>0.48899999999999999</v>
      </c>
      <c r="JK33">
        <v>0.53500000000000003</v>
      </c>
      <c r="JL33">
        <v>0.56000000000000005</v>
      </c>
      <c r="JM33">
        <v>0.56799999999999995</v>
      </c>
      <c r="JN33">
        <v>0.56699999999999995</v>
      </c>
      <c r="JO33">
        <v>0.56499999999999995</v>
      </c>
      <c r="JP33">
        <v>0.56699999999999995</v>
      </c>
      <c r="JQ33">
        <v>0.57699999999999996</v>
      </c>
      <c r="JR33">
        <v>0.60899999999999999</v>
      </c>
      <c r="JS33">
        <v>0.629</v>
      </c>
      <c r="JT33">
        <v>0.63300000000000001</v>
      </c>
      <c r="JU33">
        <v>0.63300000000000001</v>
      </c>
      <c r="JV33">
        <v>0.63800000000000001</v>
      </c>
      <c r="JW33">
        <v>0.64800000000000002</v>
      </c>
      <c r="JX33">
        <v>0.67</v>
      </c>
      <c r="JY33">
        <v>0.68700000000000006</v>
      </c>
      <c r="JZ33">
        <v>0.68799999999999994</v>
      </c>
      <c r="KA33">
        <v>0.67400000000000004</v>
      </c>
      <c r="KB33">
        <v>0.7</v>
      </c>
      <c r="KC33">
        <v>0.72099999999999997</v>
      </c>
      <c r="KD33">
        <v>0.73499999999999999</v>
      </c>
      <c r="KE33">
        <v>0.75</v>
      </c>
      <c r="KF33">
        <v>0.77800000000000002</v>
      </c>
      <c r="KG33">
        <v>0.80400000000000005</v>
      </c>
      <c r="KH33">
        <v>0.81299999999999994</v>
      </c>
      <c r="KI33">
        <v>0.81699999999999995</v>
      </c>
      <c r="KJ33">
        <v>0.82</v>
      </c>
      <c r="KK33">
        <v>0.82199999999999995</v>
      </c>
      <c r="KL33">
        <v>0.83299999999999996</v>
      </c>
      <c r="KM33">
        <v>0.86599999999999999</v>
      </c>
      <c r="KN33">
        <v>0.89100000000000001</v>
      </c>
      <c r="KO33">
        <v>0.90900000000000003</v>
      </c>
      <c r="KP33">
        <v>0.92400000000000004</v>
      </c>
      <c r="KQ33">
        <v>0.93600000000000005</v>
      </c>
      <c r="KR33">
        <v>0.92700000000000005</v>
      </c>
      <c r="KS33">
        <v>0.92</v>
      </c>
      <c r="KT33">
        <v>0.90900000000000003</v>
      </c>
      <c r="KU33">
        <v>0.91600000000000004</v>
      </c>
      <c r="KV33">
        <v>0.96299999999999997</v>
      </c>
      <c r="KW33">
        <v>1.0069999999999999</v>
      </c>
      <c r="KX33">
        <v>1.0509999999999999</v>
      </c>
      <c r="KY33">
        <v>1.022</v>
      </c>
      <c r="KZ33">
        <v>1.0189999999999999</v>
      </c>
      <c r="LA33">
        <v>1.0429999999999999</v>
      </c>
      <c r="LB33">
        <v>1.038</v>
      </c>
      <c r="LC33">
        <v>1.0449999999999999</v>
      </c>
      <c r="LD33">
        <v>1.0629999999999999</v>
      </c>
      <c r="LE33">
        <v>1.1000000000000001</v>
      </c>
      <c r="LF33">
        <v>1.1000000000000001</v>
      </c>
      <c r="LG33">
        <v>1.0669999999999999</v>
      </c>
      <c r="LH33">
        <v>1.0409999999999999</v>
      </c>
      <c r="LI33">
        <v>1.0660000000000001</v>
      </c>
      <c r="LJ33">
        <v>1.117</v>
      </c>
      <c r="LK33">
        <v>1.165</v>
      </c>
      <c r="LL33">
        <v>1.177</v>
      </c>
      <c r="LM33">
        <v>1.153</v>
      </c>
      <c r="LN33">
        <v>1.1339999999999999</v>
      </c>
      <c r="LO33">
        <v>1.1910000000000001</v>
      </c>
      <c r="LP33">
        <v>1.1970000000000001</v>
      </c>
      <c r="LQ33">
        <v>1.208</v>
      </c>
      <c r="LR33">
        <v>1.216</v>
      </c>
      <c r="LS33">
        <v>1.2110000000000001</v>
      </c>
      <c r="LT33">
        <v>1.2010000000000001</v>
      </c>
      <c r="LU33">
        <v>1.2050000000000001</v>
      </c>
      <c r="LV33">
        <v>1.228</v>
      </c>
      <c r="LW33">
        <v>1.264</v>
      </c>
      <c r="LX33">
        <v>1.254</v>
      </c>
      <c r="LY33">
        <v>1.218</v>
      </c>
      <c r="LZ33">
        <v>1.258</v>
      </c>
      <c r="MA33">
        <v>1.236</v>
      </c>
      <c r="MB33">
        <v>1.3029999999999999</v>
      </c>
      <c r="MC33">
        <v>1.28</v>
      </c>
      <c r="MD33">
        <v>1.2390000000000001</v>
      </c>
      <c r="ME33">
        <v>1.2430000000000001</v>
      </c>
      <c r="MF33">
        <v>1.2809999999999999</v>
      </c>
      <c r="MG33">
        <v>1.2450000000000001</v>
      </c>
      <c r="MH33">
        <v>1.206</v>
      </c>
      <c r="MI33">
        <v>1.224</v>
      </c>
      <c r="MJ33">
        <v>1.27</v>
      </c>
      <c r="MK33">
        <v>1.248</v>
      </c>
      <c r="ML33">
        <v>1.133</v>
      </c>
      <c r="MM33">
        <v>1.1339999999999999</v>
      </c>
      <c r="MN33">
        <v>1.1879999999999999</v>
      </c>
      <c r="MO33">
        <v>1.2270000000000001</v>
      </c>
      <c r="MP33">
        <v>1.145</v>
      </c>
      <c r="MQ33">
        <v>1.0840000000000001</v>
      </c>
      <c r="MR33">
        <v>1.1439999999999999</v>
      </c>
      <c r="MS33">
        <v>1.1819999999999999</v>
      </c>
      <c r="MT33">
        <v>1.0660000000000001</v>
      </c>
      <c r="MU33">
        <v>1.032</v>
      </c>
      <c r="MV33">
        <v>1.101</v>
      </c>
      <c r="MW33">
        <v>1.077</v>
      </c>
      <c r="MX33">
        <v>0.96199999999999997</v>
      </c>
      <c r="MY33">
        <v>0.93200000000000005</v>
      </c>
      <c r="MZ33">
        <v>1.123</v>
      </c>
      <c r="NA33">
        <v>0.97</v>
      </c>
      <c r="NB33">
        <v>0.90700000000000003</v>
      </c>
      <c r="NC33">
        <v>0.95599999999999996</v>
      </c>
      <c r="ND33">
        <v>0.98199999999999998</v>
      </c>
      <c r="NE33">
        <v>0.90500000000000003</v>
      </c>
      <c r="NF33">
        <v>0.79400000000000004</v>
      </c>
      <c r="NG33">
        <v>0.88100000000000001</v>
      </c>
      <c r="NH33">
        <v>0.83799999999999997</v>
      </c>
      <c r="NI33">
        <v>0.84</v>
      </c>
      <c r="NJ33">
        <v>0.86299999999999999</v>
      </c>
      <c r="NK33">
        <v>0.83099999999999996</v>
      </c>
      <c r="NL33">
        <v>0.73899999999999999</v>
      </c>
      <c r="NM33">
        <v>0.69599999999999995</v>
      </c>
      <c r="NN33">
        <v>0.86899999999999999</v>
      </c>
      <c r="NO33">
        <v>0.70099999999999996</v>
      </c>
      <c r="NP33">
        <v>0.75700000000000001</v>
      </c>
      <c r="NQ33">
        <v>0.83299999999999996</v>
      </c>
      <c r="NR33">
        <v>0.752</v>
      </c>
      <c r="NS33">
        <v>0.65400000000000003</v>
      </c>
      <c r="NT33">
        <v>0.78400000000000003</v>
      </c>
      <c r="NU33">
        <v>0.74199999999999999</v>
      </c>
      <c r="NV33">
        <v>0.58499999999999996</v>
      </c>
      <c r="NW33">
        <v>0.72899999999999998</v>
      </c>
      <c r="NX33">
        <v>0.69099999999999995</v>
      </c>
      <c r="NY33">
        <v>0.621</v>
      </c>
      <c r="NZ33">
        <v>0.63500000000000001</v>
      </c>
      <c r="OA33">
        <v>0.65200000000000002</v>
      </c>
      <c r="OB33">
        <v>0.57699999999999996</v>
      </c>
      <c r="OC33">
        <v>0.755</v>
      </c>
      <c r="OD33">
        <v>0.64600000000000002</v>
      </c>
      <c r="OE33">
        <v>0.61599999999999999</v>
      </c>
      <c r="OF33">
        <v>0.67300000000000004</v>
      </c>
      <c r="OG33">
        <v>0.66100000000000003</v>
      </c>
      <c r="OH33">
        <v>0.64600000000000002</v>
      </c>
      <c r="OI33">
        <v>0.77500000000000002</v>
      </c>
      <c r="OJ33">
        <v>0.52300000000000002</v>
      </c>
      <c r="OK33">
        <v>0.60899999999999999</v>
      </c>
      <c r="OL33">
        <v>0.625</v>
      </c>
      <c r="OM33">
        <v>0.56899999999999995</v>
      </c>
      <c r="ON33">
        <v>0.64500000000000002</v>
      </c>
      <c r="OO33">
        <v>0.64200000000000002</v>
      </c>
      <c r="OP33">
        <v>0.57399999999999995</v>
      </c>
      <c r="OQ33">
        <v>0.747</v>
      </c>
      <c r="OR33">
        <v>0.60399999999999998</v>
      </c>
      <c r="OS33">
        <v>0.57099999999999995</v>
      </c>
      <c r="OT33">
        <v>0.70799999999999996</v>
      </c>
      <c r="OU33">
        <v>0.58499999999999996</v>
      </c>
      <c r="OV33">
        <v>0.64300000000000002</v>
      </c>
      <c r="OW33">
        <v>0.61399999999999999</v>
      </c>
      <c r="OX33">
        <v>0.52200000000000002</v>
      </c>
      <c r="OY33">
        <v>0.66800000000000004</v>
      </c>
      <c r="OZ33">
        <v>0.52500000000000002</v>
      </c>
      <c r="PA33">
        <v>0.61599999999999999</v>
      </c>
      <c r="PB33">
        <v>0.55400000000000005</v>
      </c>
      <c r="PC33">
        <v>0.54900000000000004</v>
      </c>
      <c r="PD33">
        <v>0.626</v>
      </c>
      <c r="PE33">
        <v>0.58299999999999996</v>
      </c>
      <c r="PF33">
        <v>0.57199999999999995</v>
      </c>
      <c r="PG33">
        <v>0.63600000000000001</v>
      </c>
      <c r="PH33">
        <v>0.56499999999999995</v>
      </c>
      <c r="PI33">
        <v>0.68799999999999994</v>
      </c>
      <c r="PJ33">
        <v>0.41799999999999998</v>
      </c>
      <c r="PK33">
        <v>0.67200000000000004</v>
      </c>
      <c r="PL33">
        <v>0.51400000000000001</v>
      </c>
      <c r="PM33">
        <v>0.55400000000000005</v>
      </c>
      <c r="PN33">
        <v>0.55300000000000005</v>
      </c>
      <c r="PO33">
        <v>0.56000000000000005</v>
      </c>
      <c r="PP33">
        <v>0.59299999999999997</v>
      </c>
      <c r="PQ33">
        <v>0.53100000000000003</v>
      </c>
      <c r="PR33">
        <v>0.64800000000000002</v>
      </c>
      <c r="PS33">
        <v>0.46400000000000002</v>
      </c>
      <c r="PT33">
        <v>0.59599999999999997</v>
      </c>
      <c r="PU33">
        <v>0.50600000000000001</v>
      </c>
      <c r="PV33">
        <v>0.53200000000000003</v>
      </c>
      <c r="PW33">
        <v>0.50900000000000001</v>
      </c>
      <c r="PX33">
        <v>0.502</v>
      </c>
      <c r="PY33">
        <v>0.53200000000000003</v>
      </c>
      <c r="PZ33">
        <v>0.51900000000000002</v>
      </c>
      <c r="QA33">
        <v>0.47699999999999998</v>
      </c>
      <c r="QB33">
        <v>0.52100000000000002</v>
      </c>
      <c r="QC33">
        <v>0.48599999999999999</v>
      </c>
      <c r="QD33">
        <v>0.438</v>
      </c>
      <c r="QE33">
        <v>0.46</v>
      </c>
      <c r="QF33">
        <v>0.41399999999999998</v>
      </c>
      <c r="QG33">
        <v>0.47899999999999998</v>
      </c>
      <c r="QH33">
        <v>0.48</v>
      </c>
      <c r="QI33">
        <v>0.53800000000000003</v>
      </c>
      <c r="QJ33">
        <v>0.56699999999999995</v>
      </c>
      <c r="QK33">
        <v>0.49099999999999999</v>
      </c>
      <c r="QL33">
        <v>0.49199999999999999</v>
      </c>
      <c r="QM33">
        <v>0.44900000000000001</v>
      </c>
      <c r="QN33">
        <v>0.56499999999999995</v>
      </c>
      <c r="QO33">
        <v>0.33600000000000002</v>
      </c>
      <c r="QP33">
        <v>0.501</v>
      </c>
      <c r="QQ33">
        <v>0.40799999999999997</v>
      </c>
      <c r="QR33">
        <v>0.44</v>
      </c>
      <c r="QS33">
        <v>0.39300000000000002</v>
      </c>
      <c r="QT33">
        <v>0.36899999999999999</v>
      </c>
      <c r="QU33">
        <v>0.39800000000000002</v>
      </c>
      <c r="QV33">
        <v>0.40200000000000002</v>
      </c>
      <c r="QW33">
        <v>0.371</v>
      </c>
      <c r="QX33">
        <v>0.35499999999999998</v>
      </c>
      <c r="QY33">
        <v>0.38</v>
      </c>
      <c r="QZ33">
        <v>0.47099999999999997</v>
      </c>
      <c r="RA33">
        <v>0.29199999999999998</v>
      </c>
      <c r="RB33">
        <v>0.51700000000000002</v>
      </c>
      <c r="RC33">
        <v>0.30099999999999999</v>
      </c>
      <c r="RD33">
        <v>0.51600000000000001</v>
      </c>
      <c r="RE33">
        <v>0.36099999999999999</v>
      </c>
      <c r="RF33">
        <v>0.38600000000000001</v>
      </c>
      <c r="RG33">
        <v>0.45100000000000001</v>
      </c>
      <c r="RH33">
        <v>0.42099999999999999</v>
      </c>
      <c r="RI33">
        <v>0.39</v>
      </c>
      <c r="RJ33">
        <v>0.37</v>
      </c>
      <c r="RK33">
        <v>0.34300000000000003</v>
      </c>
      <c r="RL33">
        <v>0.39900000000000002</v>
      </c>
      <c r="RM33">
        <v>0.45</v>
      </c>
      <c r="RN33">
        <v>0.33200000000000002</v>
      </c>
      <c r="RO33">
        <v>0.39300000000000002</v>
      </c>
      <c r="RP33">
        <v>0.223</v>
      </c>
      <c r="RQ33">
        <v>0.16400000000000001</v>
      </c>
      <c r="RR33">
        <v>0.26400000000000001</v>
      </c>
      <c r="RS33">
        <v>0.35599999999999998</v>
      </c>
      <c r="RT33">
        <v>0.309</v>
      </c>
      <c r="RU33">
        <v>0.34799999999999998</v>
      </c>
      <c r="RV33">
        <v>0.38200000000000001</v>
      </c>
      <c r="RW33">
        <v>0.215</v>
      </c>
      <c r="RX33">
        <v>0.27100000000000002</v>
      </c>
      <c r="RY33">
        <v>0.35499999999999998</v>
      </c>
      <c r="RZ33">
        <v>0.32800000000000001</v>
      </c>
      <c r="SA33">
        <v>0.29599999999999999</v>
      </c>
      <c r="SB33">
        <v>0.377</v>
      </c>
      <c r="SC33">
        <v>0.44</v>
      </c>
      <c r="SD33">
        <v>0.34499999999999997</v>
      </c>
      <c r="SE33">
        <v>0.309</v>
      </c>
      <c r="SF33">
        <v>0.313</v>
      </c>
      <c r="SG33">
        <v>0.248</v>
      </c>
      <c r="SH33">
        <v>0.28499999999999998</v>
      </c>
      <c r="SI33">
        <v>0.31900000000000001</v>
      </c>
      <c r="SJ33">
        <v>0.18</v>
      </c>
      <c r="SK33">
        <v>0.32300000000000001</v>
      </c>
      <c r="SL33">
        <v>0.34499999999999997</v>
      </c>
      <c r="SM33">
        <v>0.15</v>
      </c>
      <c r="SN33">
        <v>0.26900000000000002</v>
      </c>
      <c r="SO33">
        <v>0.33200000000000002</v>
      </c>
      <c r="SP33">
        <v>0.30599999999999999</v>
      </c>
      <c r="SQ33">
        <v>0.442</v>
      </c>
      <c r="SR33">
        <v>0.26300000000000001</v>
      </c>
      <c r="SS33">
        <v>0.23599999999999999</v>
      </c>
      <c r="ST33">
        <v>0.47899999999999998</v>
      </c>
      <c r="SU33">
        <v>0.23899999999999999</v>
      </c>
      <c r="SV33">
        <v>9.8000000000000004E-2</v>
      </c>
      <c r="SW33">
        <v>0.26300000000000001</v>
      </c>
      <c r="SX33">
        <v>0.111</v>
      </c>
      <c r="SY33">
        <v>0.17399999999999999</v>
      </c>
      <c r="SZ33">
        <v>0.09</v>
      </c>
      <c r="TA33">
        <v>0.26400000000000001</v>
      </c>
      <c r="TB33">
        <v>0.14499999999999999</v>
      </c>
      <c r="TC33">
        <v>8.5999999999999993E-2</v>
      </c>
      <c r="TD33">
        <v>0.121</v>
      </c>
      <c r="TE33">
        <v>0.373</v>
      </c>
      <c r="TF33">
        <v>0.38300000000000001</v>
      </c>
      <c r="TG33">
        <v>0.34100000000000003</v>
      </c>
      <c r="TH33">
        <v>7</v>
      </c>
      <c r="TI33">
        <v>6</v>
      </c>
      <c r="TJ33">
        <v>1.24406666666666</v>
      </c>
      <c r="TK33">
        <v>0.56100000000000005</v>
      </c>
      <c r="TL33">
        <v>0.68306666666666604</v>
      </c>
      <c r="TM33">
        <v>104.560822455291</v>
      </c>
    </row>
    <row r="34" spans="1:533" x14ac:dyDescent="0.25">
      <c r="A34" t="s">
        <v>533</v>
      </c>
      <c r="B34" t="s">
        <v>649</v>
      </c>
      <c r="C34" t="s">
        <v>650</v>
      </c>
      <c r="D34" t="s">
        <v>536</v>
      </c>
      <c r="E34">
        <v>0</v>
      </c>
      <c r="F34" t="s">
        <v>537</v>
      </c>
      <c r="G34">
        <v>325.74900000000002</v>
      </c>
      <c r="H34">
        <v>308.16899999999998</v>
      </c>
      <c r="I34">
        <v>299.66699999999997</v>
      </c>
      <c r="J34">
        <v>301.42899999999997</v>
      </c>
      <c r="K34">
        <v>319.05099999999999</v>
      </c>
      <c r="L34">
        <v>302.822</v>
      </c>
      <c r="M34">
        <v>308.59899999999999</v>
      </c>
      <c r="N34">
        <v>311.72699999999998</v>
      </c>
      <c r="O34">
        <v>292.52699999999999</v>
      </c>
      <c r="P34">
        <v>297.94</v>
      </c>
      <c r="Q34">
        <v>300.72199999999998</v>
      </c>
      <c r="R34">
        <v>305.06099999999998</v>
      </c>
      <c r="S34">
        <v>312.04899999999998</v>
      </c>
      <c r="T34">
        <v>310.976</v>
      </c>
      <c r="U34">
        <v>304.28300000000002</v>
      </c>
      <c r="V34">
        <v>295.73500000000001</v>
      </c>
      <c r="W34">
        <v>291.70800000000003</v>
      </c>
      <c r="X34">
        <v>306.786</v>
      </c>
      <c r="Y34">
        <v>306.11799999999999</v>
      </c>
      <c r="Z34">
        <v>301.22500000000002</v>
      </c>
      <c r="AA34">
        <v>295.07299999999998</v>
      </c>
      <c r="AB34">
        <v>287.16800000000001</v>
      </c>
      <c r="AC34">
        <v>288.83100000000002</v>
      </c>
      <c r="AD34">
        <v>296.03800000000001</v>
      </c>
      <c r="AE34">
        <v>306.625</v>
      </c>
      <c r="AF34">
        <v>297.79899999999998</v>
      </c>
      <c r="AG34">
        <v>300.34899999999999</v>
      </c>
      <c r="AH34">
        <v>299.61700000000002</v>
      </c>
      <c r="AI34">
        <v>295.60599999999999</v>
      </c>
      <c r="AJ34">
        <v>292.24</v>
      </c>
      <c r="AK34">
        <v>308.40499999999997</v>
      </c>
      <c r="AL34">
        <v>318.96899999999999</v>
      </c>
      <c r="AM34">
        <v>317.90899999999999</v>
      </c>
      <c r="AN34">
        <v>298.15499999999997</v>
      </c>
      <c r="AO34">
        <v>301.75799999999998</v>
      </c>
      <c r="AP34">
        <v>298.10700000000003</v>
      </c>
      <c r="AQ34">
        <v>297.46300000000002</v>
      </c>
      <c r="AR34">
        <v>308.31799999999998</v>
      </c>
      <c r="AS34">
        <v>311.86700000000002</v>
      </c>
      <c r="AT34">
        <v>308.58300000000003</v>
      </c>
      <c r="AU34">
        <v>306.78399999999999</v>
      </c>
      <c r="AV34">
        <v>310.14600000000002</v>
      </c>
      <c r="AW34">
        <v>316.577</v>
      </c>
      <c r="AX34">
        <v>312.34100000000001</v>
      </c>
      <c r="AY34">
        <v>305.42700000000002</v>
      </c>
      <c r="AZ34">
        <v>299.56</v>
      </c>
      <c r="BA34">
        <v>297.54500000000002</v>
      </c>
      <c r="BB34">
        <v>296.29300000000001</v>
      </c>
      <c r="BC34">
        <v>295.31900000000002</v>
      </c>
      <c r="BD34">
        <v>294.51499999999999</v>
      </c>
      <c r="BE34">
        <v>294.19600000000003</v>
      </c>
      <c r="BF34">
        <v>290.49900000000002</v>
      </c>
      <c r="BG34">
        <v>290.14100000000002</v>
      </c>
      <c r="BH34">
        <v>290.89999999999998</v>
      </c>
      <c r="BI34">
        <v>287.577</v>
      </c>
      <c r="BJ34">
        <v>284.55099999999999</v>
      </c>
      <c r="BK34">
        <v>284.75400000000002</v>
      </c>
      <c r="BL34">
        <v>285.51</v>
      </c>
      <c r="BM34">
        <v>283.41399999999999</v>
      </c>
      <c r="BN34">
        <v>282.233</v>
      </c>
      <c r="BO34">
        <v>281.46600000000001</v>
      </c>
      <c r="BP34">
        <v>281.01900000000001</v>
      </c>
      <c r="BQ34">
        <v>280.72300000000001</v>
      </c>
      <c r="BR34">
        <v>280.92</v>
      </c>
      <c r="BS34">
        <v>281.923</v>
      </c>
      <c r="BT34">
        <v>282.43</v>
      </c>
      <c r="BU34">
        <v>281.93200000000002</v>
      </c>
      <c r="BV34">
        <v>280.24</v>
      </c>
      <c r="BW34">
        <v>283.43799999999999</v>
      </c>
      <c r="BX34">
        <v>283.137</v>
      </c>
      <c r="BY34">
        <v>279.48</v>
      </c>
      <c r="BZ34">
        <v>280.23500000000001</v>
      </c>
      <c r="CA34">
        <v>277.82799999999997</v>
      </c>
      <c r="CB34">
        <v>278.03699999999998</v>
      </c>
      <c r="CC34">
        <v>280.79199999999997</v>
      </c>
      <c r="CD34">
        <v>284.81799999999998</v>
      </c>
      <c r="CE34">
        <v>278.541</v>
      </c>
      <c r="CF34">
        <v>281.33600000000001</v>
      </c>
      <c r="CG34">
        <v>286.68099999999998</v>
      </c>
      <c r="CH34">
        <v>287.80099999999999</v>
      </c>
      <c r="CI34">
        <v>286.548</v>
      </c>
      <c r="CJ34">
        <v>288.97199999999998</v>
      </c>
      <c r="CK34">
        <v>289.92500000000001</v>
      </c>
      <c r="CL34">
        <v>287.51</v>
      </c>
      <c r="CM34">
        <v>287.017</v>
      </c>
      <c r="CN34">
        <v>287.42099999999999</v>
      </c>
      <c r="CO34">
        <v>288.572</v>
      </c>
      <c r="CP34">
        <v>289.84800000000001</v>
      </c>
      <c r="CQ34">
        <v>288.65899999999999</v>
      </c>
      <c r="CR34">
        <v>290.62099999999998</v>
      </c>
      <c r="CS34">
        <v>290.80900000000003</v>
      </c>
      <c r="CT34">
        <v>288.66800000000001</v>
      </c>
      <c r="CU34">
        <v>284.42</v>
      </c>
      <c r="CV34">
        <v>286.50700000000001</v>
      </c>
      <c r="CW34">
        <v>292.7</v>
      </c>
      <c r="CX34">
        <v>296.89600000000002</v>
      </c>
      <c r="CY34">
        <v>294.36799999999999</v>
      </c>
      <c r="CZ34">
        <v>289.303</v>
      </c>
      <c r="DA34">
        <v>289.09500000000003</v>
      </c>
      <c r="DB34">
        <v>288.166</v>
      </c>
      <c r="DC34">
        <v>285.89</v>
      </c>
      <c r="DD34">
        <v>288.87099999999998</v>
      </c>
      <c r="DE34">
        <v>288.173</v>
      </c>
      <c r="DF34">
        <v>292.15300000000002</v>
      </c>
      <c r="DG34">
        <v>297.31900000000002</v>
      </c>
      <c r="DH34">
        <v>293.10599999999999</v>
      </c>
      <c r="DI34">
        <v>290.03800000000001</v>
      </c>
      <c r="DJ34">
        <v>290.38799999999998</v>
      </c>
      <c r="DK34">
        <v>292.40499999999997</v>
      </c>
      <c r="DL34">
        <v>294.00599999999997</v>
      </c>
      <c r="DM34">
        <v>292.74200000000002</v>
      </c>
      <c r="DN34">
        <v>295.09699999999998</v>
      </c>
      <c r="DO34">
        <v>297.27199999999999</v>
      </c>
      <c r="DP34">
        <v>296.02800000000002</v>
      </c>
      <c r="DQ34">
        <v>287.988</v>
      </c>
      <c r="DR34">
        <v>285.81099999999998</v>
      </c>
      <c r="DS34">
        <v>277.30799999999999</v>
      </c>
      <c r="DT34">
        <v>264.63400000000001</v>
      </c>
      <c r="DU34">
        <v>251.517</v>
      </c>
      <c r="DV34">
        <v>232.63300000000001</v>
      </c>
      <c r="DW34">
        <v>214.92099999999999</v>
      </c>
      <c r="DX34">
        <v>199.02</v>
      </c>
      <c r="DY34">
        <v>184.304</v>
      </c>
      <c r="DZ34">
        <v>169.815</v>
      </c>
      <c r="EA34">
        <v>156.958</v>
      </c>
      <c r="EB34">
        <v>145.95099999999999</v>
      </c>
      <c r="EC34">
        <v>136.19499999999999</v>
      </c>
      <c r="ED34">
        <v>127.49299999999999</v>
      </c>
      <c r="EE34">
        <v>120.23099999999999</v>
      </c>
      <c r="EF34">
        <v>113.93899999999999</v>
      </c>
      <c r="EG34">
        <v>107.64400000000001</v>
      </c>
      <c r="EH34">
        <v>102.089</v>
      </c>
      <c r="EI34">
        <v>96.911000000000001</v>
      </c>
      <c r="EJ34">
        <v>92.11</v>
      </c>
      <c r="EK34">
        <v>86.676000000000002</v>
      </c>
      <c r="EL34">
        <v>80.697999999999993</v>
      </c>
      <c r="EM34">
        <v>74.7</v>
      </c>
      <c r="EN34">
        <v>68.462999999999994</v>
      </c>
      <c r="EO34">
        <v>62.402999999999999</v>
      </c>
      <c r="EP34">
        <v>56.378999999999998</v>
      </c>
      <c r="EQ34">
        <v>50.503</v>
      </c>
      <c r="ER34">
        <v>44.67</v>
      </c>
      <c r="ES34">
        <v>39.460999999999999</v>
      </c>
      <c r="ET34">
        <v>34.680999999999997</v>
      </c>
      <c r="EU34">
        <v>30.21</v>
      </c>
      <c r="EV34">
        <v>26.145</v>
      </c>
      <c r="EW34">
        <v>22.495999999999999</v>
      </c>
      <c r="EX34">
        <v>19.420999999999999</v>
      </c>
      <c r="EY34">
        <v>16.873999999999999</v>
      </c>
      <c r="EZ34">
        <v>14.552</v>
      </c>
      <c r="FA34">
        <v>12.558</v>
      </c>
      <c r="FB34">
        <v>10.782</v>
      </c>
      <c r="FC34">
        <v>9.2799999999999994</v>
      </c>
      <c r="FD34">
        <v>8.0020000000000007</v>
      </c>
      <c r="FE34">
        <v>6.9530000000000003</v>
      </c>
      <c r="FF34">
        <v>6.093</v>
      </c>
      <c r="FG34">
        <v>5.3419999999999996</v>
      </c>
      <c r="FH34">
        <v>4.6959999999999997</v>
      </c>
      <c r="FI34">
        <v>4.1550000000000002</v>
      </c>
      <c r="FJ34">
        <v>3.7360000000000002</v>
      </c>
      <c r="FK34">
        <v>3.367</v>
      </c>
      <c r="FL34">
        <v>3.03</v>
      </c>
      <c r="FM34">
        <v>2.7290000000000001</v>
      </c>
      <c r="FN34">
        <v>2.4750000000000001</v>
      </c>
      <c r="FO34">
        <v>2.282</v>
      </c>
      <c r="FP34">
        <v>2.1070000000000002</v>
      </c>
      <c r="FQ34">
        <v>1.948</v>
      </c>
      <c r="FR34">
        <v>1.831</v>
      </c>
      <c r="FS34">
        <v>1.712</v>
      </c>
      <c r="FT34">
        <v>1.61</v>
      </c>
      <c r="FU34">
        <v>1.5229999999999999</v>
      </c>
      <c r="FV34">
        <v>1.4410000000000001</v>
      </c>
      <c r="FW34">
        <v>1.3340000000000001</v>
      </c>
      <c r="FX34">
        <v>1.2929999999999999</v>
      </c>
      <c r="FY34">
        <v>1.2210000000000001</v>
      </c>
      <c r="FZ34">
        <v>1.1439999999999999</v>
      </c>
      <c r="GA34">
        <v>1.1080000000000001</v>
      </c>
      <c r="GB34">
        <v>1.0620000000000001</v>
      </c>
      <c r="GC34">
        <v>1.014</v>
      </c>
      <c r="GD34">
        <v>0.97499999999999998</v>
      </c>
      <c r="GE34">
        <v>0.94699999999999995</v>
      </c>
      <c r="GF34">
        <v>0.90900000000000003</v>
      </c>
      <c r="GG34">
        <v>0.871</v>
      </c>
      <c r="GH34">
        <v>0.84799999999999998</v>
      </c>
      <c r="GI34">
        <v>0.83299999999999996</v>
      </c>
      <c r="GJ34">
        <v>0.81599999999999995</v>
      </c>
      <c r="GK34">
        <v>0.80200000000000005</v>
      </c>
      <c r="GL34">
        <v>0.78200000000000003</v>
      </c>
      <c r="GM34">
        <v>0.76300000000000001</v>
      </c>
      <c r="GN34">
        <v>0.747</v>
      </c>
      <c r="GO34">
        <v>0.73699999999999999</v>
      </c>
      <c r="GP34">
        <v>0.70499999999999996</v>
      </c>
      <c r="GQ34">
        <v>0.68899999999999995</v>
      </c>
      <c r="GR34">
        <v>0.68400000000000005</v>
      </c>
      <c r="GS34">
        <v>0.68200000000000005</v>
      </c>
      <c r="GT34">
        <v>0.65900000000000003</v>
      </c>
      <c r="GU34">
        <v>0.61499999999999999</v>
      </c>
      <c r="GV34">
        <v>0.56299999999999994</v>
      </c>
      <c r="GW34">
        <v>0.502</v>
      </c>
      <c r="GX34">
        <v>0.44</v>
      </c>
      <c r="GY34">
        <v>0.443</v>
      </c>
      <c r="GZ34">
        <v>0.44900000000000001</v>
      </c>
      <c r="HA34">
        <v>0.44400000000000001</v>
      </c>
      <c r="HB34">
        <v>0.42699999999999999</v>
      </c>
      <c r="HC34">
        <v>0.40600000000000003</v>
      </c>
      <c r="HD34">
        <v>0.434</v>
      </c>
      <c r="HE34">
        <v>0.42799999999999999</v>
      </c>
      <c r="HF34">
        <v>0.41399999999999998</v>
      </c>
      <c r="HG34">
        <v>0.40799999999999997</v>
      </c>
      <c r="HH34">
        <v>0.41899999999999998</v>
      </c>
      <c r="HI34">
        <v>0.40799999999999997</v>
      </c>
      <c r="HJ34">
        <v>0.39700000000000002</v>
      </c>
      <c r="HK34">
        <v>0.38400000000000001</v>
      </c>
      <c r="HL34">
        <v>0.373</v>
      </c>
      <c r="HM34">
        <v>0.38</v>
      </c>
      <c r="HN34">
        <v>0.38</v>
      </c>
      <c r="HO34">
        <v>0.379</v>
      </c>
      <c r="HP34">
        <v>0.38100000000000001</v>
      </c>
      <c r="HQ34">
        <v>0.38300000000000001</v>
      </c>
      <c r="HR34">
        <v>0.36799999999999999</v>
      </c>
      <c r="HS34">
        <v>0.37</v>
      </c>
      <c r="HT34">
        <v>0.371</v>
      </c>
      <c r="HU34">
        <v>0.36799999999999999</v>
      </c>
      <c r="HV34">
        <v>0.36399999999999999</v>
      </c>
      <c r="HW34">
        <v>0.371</v>
      </c>
      <c r="HX34">
        <v>0.374</v>
      </c>
      <c r="HY34">
        <v>0.378</v>
      </c>
      <c r="HZ34">
        <v>0.378</v>
      </c>
      <c r="IA34">
        <v>0.374</v>
      </c>
      <c r="IB34">
        <v>0.38700000000000001</v>
      </c>
      <c r="IC34">
        <v>0.378</v>
      </c>
      <c r="ID34">
        <v>0.36299999999999999</v>
      </c>
      <c r="IE34">
        <v>0.35399999999999998</v>
      </c>
      <c r="IF34">
        <v>0.36199999999999999</v>
      </c>
      <c r="IG34">
        <v>0.36299999999999999</v>
      </c>
      <c r="IH34">
        <v>0.378</v>
      </c>
      <c r="II34">
        <v>0.375</v>
      </c>
      <c r="IJ34">
        <v>0.36799999999999999</v>
      </c>
      <c r="IK34">
        <v>0.377</v>
      </c>
      <c r="IL34">
        <v>0.38200000000000001</v>
      </c>
      <c r="IM34">
        <v>0.39600000000000002</v>
      </c>
      <c r="IN34">
        <v>0.40300000000000002</v>
      </c>
      <c r="IO34">
        <v>0.40300000000000002</v>
      </c>
      <c r="IP34">
        <v>0.40600000000000003</v>
      </c>
      <c r="IQ34">
        <v>0.40200000000000002</v>
      </c>
      <c r="IR34">
        <v>0.41299999999999998</v>
      </c>
      <c r="IS34">
        <v>0.42399999999999999</v>
      </c>
      <c r="IT34">
        <v>0.432</v>
      </c>
      <c r="IU34">
        <v>0.434</v>
      </c>
      <c r="IV34">
        <v>0.42199999999999999</v>
      </c>
      <c r="IW34">
        <v>0.436</v>
      </c>
      <c r="IX34">
        <v>0.44600000000000001</v>
      </c>
      <c r="IY34">
        <v>0.45900000000000002</v>
      </c>
      <c r="IZ34">
        <v>0.47</v>
      </c>
      <c r="JA34">
        <v>0.40200000000000002</v>
      </c>
      <c r="JB34">
        <v>0.38200000000000001</v>
      </c>
      <c r="JC34">
        <v>0.42799999999999999</v>
      </c>
      <c r="JD34">
        <v>0.47</v>
      </c>
      <c r="JE34">
        <v>0.44700000000000001</v>
      </c>
      <c r="JF34">
        <v>0.436</v>
      </c>
      <c r="JG34">
        <v>0.49099999999999999</v>
      </c>
      <c r="JH34">
        <v>0.48299999999999998</v>
      </c>
      <c r="JI34">
        <v>0.45800000000000002</v>
      </c>
      <c r="JJ34">
        <v>0.46600000000000003</v>
      </c>
      <c r="JK34">
        <v>0.53100000000000003</v>
      </c>
      <c r="JL34">
        <v>0.54900000000000004</v>
      </c>
      <c r="JM34">
        <v>0.53900000000000003</v>
      </c>
      <c r="JN34">
        <v>0.53200000000000003</v>
      </c>
      <c r="JO34">
        <v>0.53900000000000003</v>
      </c>
      <c r="JP34">
        <v>0.54400000000000004</v>
      </c>
      <c r="JQ34">
        <v>0.56299999999999994</v>
      </c>
      <c r="JR34">
        <v>0.57699999999999996</v>
      </c>
      <c r="JS34">
        <v>0.59</v>
      </c>
      <c r="JT34">
        <v>0.59699999999999998</v>
      </c>
      <c r="JU34">
        <v>0.59499999999999997</v>
      </c>
      <c r="JV34">
        <v>0.58799999999999997</v>
      </c>
      <c r="JW34">
        <v>0.627</v>
      </c>
      <c r="JX34">
        <v>0.63300000000000001</v>
      </c>
      <c r="JY34">
        <v>0.628</v>
      </c>
      <c r="JZ34">
        <v>0.64500000000000002</v>
      </c>
      <c r="KA34">
        <v>0.68300000000000005</v>
      </c>
      <c r="KB34">
        <v>0.68300000000000005</v>
      </c>
      <c r="KC34">
        <v>0.69899999999999995</v>
      </c>
      <c r="KD34">
        <v>0.71799999999999997</v>
      </c>
      <c r="KE34">
        <v>0.73</v>
      </c>
      <c r="KF34">
        <v>0.73</v>
      </c>
      <c r="KG34">
        <v>0.75</v>
      </c>
      <c r="KH34">
        <v>0.77500000000000002</v>
      </c>
      <c r="KI34">
        <v>0.76800000000000002</v>
      </c>
      <c r="KJ34">
        <v>0.752</v>
      </c>
      <c r="KK34">
        <v>0.76100000000000001</v>
      </c>
      <c r="KL34">
        <v>0.79700000000000004</v>
      </c>
      <c r="KM34">
        <v>0.81899999999999995</v>
      </c>
      <c r="KN34">
        <v>0.83699999999999997</v>
      </c>
      <c r="KO34">
        <v>0.85799999999999998</v>
      </c>
      <c r="KP34">
        <v>0.872</v>
      </c>
      <c r="KQ34">
        <v>0.86699999999999999</v>
      </c>
      <c r="KR34">
        <v>0.86799999999999999</v>
      </c>
      <c r="KS34">
        <v>0.83599999999999997</v>
      </c>
      <c r="KT34">
        <v>0.82599999999999996</v>
      </c>
      <c r="KU34">
        <v>0.85499999999999998</v>
      </c>
      <c r="KV34">
        <v>0.92700000000000005</v>
      </c>
      <c r="KW34">
        <v>0.95799999999999996</v>
      </c>
      <c r="KX34">
        <v>0.95499999999999996</v>
      </c>
      <c r="KY34">
        <v>0.94199999999999995</v>
      </c>
      <c r="KZ34">
        <v>0.94499999999999995</v>
      </c>
      <c r="LA34">
        <v>0.96899999999999997</v>
      </c>
      <c r="LB34">
        <v>0.99199999999999999</v>
      </c>
      <c r="LC34">
        <v>0.997</v>
      </c>
      <c r="LD34">
        <v>1.03</v>
      </c>
      <c r="LE34">
        <v>1.0629999999999999</v>
      </c>
      <c r="LF34">
        <v>1.042</v>
      </c>
      <c r="LG34">
        <v>0.98599999999999999</v>
      </c>
      <c r="LH34">
        <v>0.95399999999999996</v>
      </c>
      <c r="LI34">
        <v>1.0269999999999999</v>
      </c>
      <c r="LJ34">
        <v>1.087</v>
      </c>
      <c r="LK34">
        <v>1.101</v>
      </c>
      <c r="LL34">
        <v>1.083</v>
      </c>
      <c r="LM34">
        <v>1.06</v>
      </c>
      <c r="LN34">
        <v>1.0629999999999999</v>
      </c>
      <c r="LO34">
        <v>1.1339999999999999</v>
      </c>
      <c r="LP34">
        <v>1.157</v>
      </c>
      <c r="LQ34">
        <v>1.133</v>
      </c>
      <c r="LR34">
        <v>1.1040000000000001</v>
      </c>
      <c r="LS34">
        <v>1.103</v>
      </c>
      <c r="LT34">
        <v>1.1379999999999999</v>
      </c>
      <c r="LU34">
        <v>1.2190000000000001</v>
      </c>
      <c r="LV34">
        <v>1.161</v>
      </c>
      <c r="LW34">
        <v>1.1220000000000001</v>
      </c>
      <c r="LX34">
        <v>1.153</v>
      </c>
      <c r="LY34">
        <v>1.2090000000000001</v>
      </c>
      <c r="LZ34">
        <v>1.18</v>
      </c>
      <c r="MA34">
        <v>1.153</v>
      </c>
      <c r="MB34">
        <v>1.139</v>
      </c>
      <c r="MC34">
        <v>1.1259999999999999</v>
      </c>
      <c r="MD34">
        <v>1.175</v>
      </c>
      <c r="ME34">
        <v>1.2170000000000001</v>
      </c>
      <c r="MF34">
        <v>1.1279999999999999</v>
      </c>
      <c r="MG34">
        <v>1.089</v>
      </c>
      <c r="MH34">
        <v>1.1639999999999999</v>
      </c>
      <c r="MI34">
        <v>1.1970000000000001</v>
      </c>
      <c r="MJ34">
        <v>1.127</v>
      </c>
      <c r="MK34">
        <v>1.0680000000000001</v>
      </c>
      <c r="ML34">
        <v>1.129</v>
      </c>
      <c r="MM34">
        <v>1.147</v>
      </c>
      <c r="MN34">
        <v>1.0629999999999999</v>
      </c>
      <c r="MO34">
        <v>1.002</v>
      </c>
      <c r="MP34">
        <v>1.0569999999999999</v>
      </c>
      <c r="MQ34">
        <v>1.119</v>
      </c>
      <c r="MR34">
        <v>1.0680000000000001</v>
      </c>
      <c r="MS34">
        <v>0.94299999999999995</v>
      </c>
      <c r="MT34">
        <v>1.03</v>
      </c>
      <c r="MU34">
        <v>1.0740000000000001</v>
      </c>
      <c r="MV34">
        <v>0.96699999999999997</v>
      </c>
      <c r="MW34">
        <v>0.94099999999999995</v>
      </c>
      <c r="MX34">
        <v>1.0089999999999999</v>
      </c>
      <c r="MY34">
        <v>1.002</v>
      </c>
      <c r="MZ34">
        <v>0.873</v>
      </c>
      <c r="NA34">
        <v>0.92300000000000004</v>
      </c>
      <c r="NB34">
        <v>0.94599999999999995</v>
      </c>
      <c r="NC34">
        <v>0.87</v>
      </c>
      <c r="ND34">
        <v>0.871</v>
      </c>
      <c r="NE34">
        <v>0.95599999999999996</v>
      </c>
      <c r="NF34">
        <v>0.92100000000000004</v>
      </c>
      <c r="NG34">
        <v>0.71799999999999997</v>
      </c>
      <c r="NH34">
        <v>0.82599999999999996</v>
      </c>
      <c r="NI34">
        <v>0.85199999999999998</v>
      </c>
      <c r="NJ34">
        <v>0.79600000000000004</v>
      </c>
      <c r="NK34">
        <v>0.79800000000000004</v>
      </c>
      <c r="NL34">
        <v>0.83599999999999997</v>
      </c>
      <c r="NM34">
        <v>0.73499999999999999</v>
      </c>
      <c r="NN34">
        <v>0.751</v>
      </c>
      <c r="NO34">
        <v>0.90700000000000003</v>
      </c>
      <c r="NP34">
        <v>0.77500000000000002</v>
      </c>
      <c r="NQ34">
        <v>0.73499999999999999</v>
      </c>
      <c r="NR34">
        <v>0.77900000000000003</v>
      </c>
      <c r="NS34">
        <v>0.74299999999999999</v>
      </c>
      <c r="NT34">
        <v>0.58899999999999997</v>
      </c>
      <c r="NU34">
        <v>0.79100000000000004</v>
      </c>
      <c r="NV34">
        <v>0.75600000000000001</v>
      </c>
      <c r="NW34">
        <v>0.68400000000000005</v>
      </c>
      <c r="NX34">
        <v>0.753</v>
      </c>
      <c r="NY34">
        <v>0.69699999999999995</v>
      </c>
      <c r="NZ34">
        <v>0.61</v>
      </c>
      <c r="OA34">
        <v>0.72299999999999998</v>
      </c>
      <c r="OB34">
        <v>0.71699999999999997</v>
      </c>
      <c r="OC34">
        <v>0.64</v>
      </c>
      <c r="OD34">
        <v>0.72699999999999998</v>
      </c>
      <c r="OE34">
        <v>0.67</v>
      </c>
      <c r="OF34">
        <v>0.67600000000000005</v>
      </c>
      <c r="OG34">
        <v>0.70499999999999996</v>
      </c>
      <c r="OH34">
        <v>0.65700000000000003</v>
      </c>
      <c r="OI34">
        <v>0.58799999999999997</v>
      </c>
      <c r="OJ34">
        <v>0.69099999999999995</v>
      </c>
      <c r="OK34">
        <v>0.63100000000000001</v>
      </c>
      <c r="OL34">
        <v>0.75</v>
      </c>
      <c r="OM34">
        <v>0.67900000000000005</v>
      </c>
      <c r="ON34">
        <v>0.64800000000000002</v>
      </c>
      <c r="OO34">
        <v>0.66400000000000003</v>
      </c>
      <c r="OP34">
        <v>0.63300000000000001</v>
      </c>
      <c r="OQ34">
        <v>0.59099999999999997</v>
      </c>
      <c r="OR34">
        <v>0.71499999999999997</v>
      </c>
      <c r="OS34">
        <v>0.55400000000000005</v>
      </c>
      <c r="OT34">
        <v>0.68600000000000005</v>
      </c>
      <c r="OU34">
        <v>0.61599999999999999</v>
      </c>
      <c r="OV34">
        <v>0.57599999999999996</v>
      </c>
      <c r="OW34">
        <v>0.56899999999999995</v>
      </c>
      <c r="OX34">
        <v>0.56899999999999995</v>
      </c>
      <c r="OY34">
        <v>0.61799999999999999</v>
      </c>
      <c r="OZ34">
        <v>0.63400000000000001</v>
      </c>
      <c r="PA34">
        <v>0.60399999999999998</v>
      </c>
      <c r="PB34">
        <v>0.68100000000000005</v>
      </c>
      <c r="PC34">
        <v>0.61399999999999999</v>
      </c>
      <c r="PD34">
        <v>0.69399999999999995</v>
      </c>
      <c r="PE34">
        <v>0.59899999999999998</v>
      </c>
      <c r="PF34">
        <v>0.54700000000000004</v>
      </c>
      <c r="PG34">
        <v>0.64100000000000001</v>
      </c>
      <c r="PH34">
        <v>0.54300000000000004</v>
      </c>
      <c r="PI34">
        <v>0.68700000000000006</v>
      </c>
      <c r="PJ34">
        <v>0.51800000000000002</v>
      </c>
      <c r="PK34">
        <v>0.51300000000000001</v>
      </c>
      <c r="PL34">
        <v>0.52200000000000002</v>
      </c>
      <c r="PM34">
        <v>0.52100000000000002</v>
      </c>
      <c r="PN34">
        <v>0.56599999999999995</v>
      </c>
      <c r="PO34">
        <v>0.57599999999999996</v>
      </c>
      <c r="PP34">
        <v>0.54600000000000004</v>
      </c>
      <c r="PQ34">
        <v>0.57999999999999996</v>
      </c>
      <c r="PR34">
        <v>0.60799999999999998</v>
      </c>
      <c r="PS34">
        <v>0.53600000000000003</v>
      </c>
      <c r="PT34">
        <v>0.59</v>
      </c>
      <c r="PU34">
        <v>0.51100000000000001</v>
      </c>
      <c r="PV34">
        <v>0.51600000000000001</v>
      </c>
      <c r="PW34">
        <v>0.56899999999999995</v>
      </c>
      <c r="PX34">
        <v>0.54700000000000004</v>
      </c>
      <c r="PY34">
        <v>0.47299999999999998</v>
      </c>
      <c r="PZ34">
        <v>0.46400000000000002</v>
      </c>
      <c r="QA34">
        <v>0.51400000000000001</v>
      </c>
      <c r="QB34">
        <v>0.499</v>
      </c>
      <c r="QC34">
        <v>0.53900000000000003</v>
      </c>
      <c r="QD34">
        <v>0.45700000000000002</v>
      </c>
      <c r="QE34">
        <v>0.48499999999999999</v>
      </c>
      <c r="QF34">
        <v>0.54400000000000004</v>
      </c>
      <c r="QG34">
        <v>0.57099999999999995</v>
      </c>
      <c r="QH34">
        <v>0.45700000000000002</v>
      </c>
      <c r="QI34">
        <v>0.47299999999999998</v>
      </c>
      <c r="QJ34">
        <v>0.52100000000000002</v>
      </c>
      <c r="QK34">
        <v>0.47199999999999998</v>
      </c>
      <c r="QL34">
        <v>0.52400000000000002</v>
      </c>
      <c r="QM34">
        <v>0.47799999999999998</v>
      </c>
      <c r="QN34">
        <v>0.623</v>
      </c>
      <c r="QO34">
        <v>0.52400000000000002</v>
      </c>
      <c r="QP34">
        <v>0.495</v>
      </c>
      <c r="QQ34">
        <v>0.52500000000000002</v>
      </c>
      <c r="QR34">
        <v>0.46700000000000003</v>
      </c>
      <c r="QS34">
        <v>0.499</v>
      </c>
      <c r="QT34">
        <v>0.40300000000000002</v>
      </c>
      <c r="QU34">
        <v>0.39200000000000002</v>
      </c>
      <c r="QV34">
        <v>0.46400000000000002</v>
      </c>
      <c r="QW34">
        <v>0.438</v>
      </c>
      <c r="QX34">
        <v>0.44700000000000001</v>
      </c>
      <c r="QY34">
        <v>0.46700000000000003</v>
      </c>
      <c r="QZ34">
        <v>0.438</v>
      </c>
      <c r="RA34">
        <v>0.435</v>
      </c>
      <c r="RB34">
        <v>0.46300000000000002</v>
      </c>
      <c r="RC34">
        <v>0.51300000000000001</v>
      </c>
      <c r="RD34">
        <v>0.40699999999999997</v>
      </c>
      <c r="RE34">
        <v>0.54300000000000004</v>
      </c>
      <c r="RF34">
        <v>0.54500000000000004</v>
      </c>
      <c r="RG34">
        <v>0.45800000000000002</v>
      </c>
      <c r="RH34">
        <v>0.38</v>
      </c>
      <c r="RI34">
        <v>0.29599999999999999</v>
      </c>
      <c r="RJ34">
        <v>0.27800000000000002</v>
      </c>
      <c r="RK34">
        <v>0.32100000000000001</v>
      </c>
      <c r="RL34">
        <v>0.38700000000000001</v>
      </c>
      <c r="RM34">
        <v>0.49399999999999999</v>
      </c>
      <c r="RN34">
        <v>0.29799999999999999</v>
      </c>
      <c r="RO34">
        <v>0.432</v>
      </c>
      <c r="RP34">
        <v>0.41399999999999998</v>
      </c>
      <c r="RQ34">
        <v>0.28299999999999997</v>
      </c>
      <c r="RR34">
        <v>0.42899999999999999</v>
      </c>
      <c r="RS34">
        <v>0.24399999999999999</v>
      </c>
      <c r="RT34">
        <v>0.46500000000000002</v>
      </c>
      <c r="RU34">
        <v>0.48</v>
      </c>
      <c r="RV34">
        <v>0.39100000000000001</v>
      </c>
      <c r="RW34">
        <v>0.42</v>
      </c>
      <c r="RX34">
        <v>0.312</v>
      </c>
      <c r="RY34">
        <v>0.35499999999999998</v>
      </c>
      <c r="RZ34">
        <v>0.35399999999999998</v>
      </c>
      <c r="SA34">
        <v>0.26100000000000001</v>
      </c>
      <c r="SB34">
        <v>0.31</v>
      </c>
      <c r="SC34">
        <v>0.35599999999999998</v>
      </c>
      <c r="SD34">
        <v>0.312</v>
      </c>
      <c r="SE34">
        <v>0.36099999999999999</v>
      </c>
      <c r="SF34">
        <v>0.35399999999999998</v>
      </c>
      <c r="SG34">
        <v>0.39300000000000002</v>
      </c>
      <c r="SH34">
        <v>0.40100000000000002</v>
      </c>
      <c r="SI34">
        <v>0.23200000000000001</v>
      </c>
      <c r="SJ34">
        <v>0.32900000000000001</v>
      </c>
      <c r="SK34">
        <v>0.26400000000000001</v>
      </c>
      <c r="SL34">
        <v>0.3</v>
      </c>
      <c r="SM34">
        <v>0.41599999999999998</v>
      </c>
      <c r="SN34">
        <v>0.28999999999999998</v>
      </c>
      <c r="SO34">
        <v>0.33300000000000002</v>
      </c>
      <c r="SP34">
        <v>0.38800000000000001</v>
      </c>
      <c r="SQ34">
        <v>0.28699999999999998</v>
      </c>
      <c r="SR34">
        <v>0.28499999999999998</v>
      </c>
      <c r="SS34">
        <v>0.19800000000000001</v>
      </c>
      <c r="ST34">
        <v>0.28100000000000003</v>
      </c>
      <c r="SU34">
        <v>0.38</v>
      </c>
      <c r="SV34">
        <v>0.154</v>
      </c>
      <c r="SW34">
        <v>0.28000000000000003</v>
      </c>
      <c r="SX34">
        <v>0.27800000000000002</v>
      </c>
      <c r="SY34">
        <v>0.125</v>
      </c>
      <c r="SZ34">
        <v>0.183</v>
      </c>
      <c r="TA34">
        <v>0.20399999999999999</v>
      </c>
      <c r="TB34">
        <v>0.26600000000000001</v>
      </c>
      <c r="TC34">
        <v>0.38900000000000001</v>
      </c>
      <c r="TD34">
        <v>0.311</v>
      </c>
      <c r="TE34">
        <v>0.28000000000000003</v>
      </c>
      <c r="TF34">
        <v>0.53900000000000003</v>
      </c>
      <c r="TG34">
        <v>0.26200000000000001</v>
      </c>
      <c r="TH34">
        <v>0</v>
      </c>
      <c r="TI34">
        <v>7</v>
      </c>
      <c r="TJ34">
        <v>1.1581999999999999</v>
      </c>
      <c r="TK34">
        <v>0.56595652173913003</v>
      </c>
      <c r="TL34">
        <v>0.59224347826086898</v>
      </c>
      <c r="TM34">
        <v>86.358355503787394</v>
      </c>
    </row>
    <row r="35" spans="1:533" x14ac:dyDescent="0.25">
      <c r="A35" t="s">
        <v>533</v>
      </c>
      <c r="B35" t="s">
        <v>651</v>
      </c>
      <c r="C35" t="s">
        <v>652</v>
      </c>
      <c r="D35" t="s">
        <v>536</v>
      </c>
      <c r="E35">
        <v>0</v>
      </c>
      <c r="F35" t="s">
        <v>537</v>
      </c>
      <c r="G35">
        <v>317.142</v>
      </c>
      <c r="H35">
        <v>314.26299999999998</v>
      </c>
      <c r="I35">
        <v>309.96800000000002</v>
      </c>
      <c r="J35">
        <v>304.68400000000003</v>
      </c>
      <c r="K35">
        <v>299.98399999999998</v>
      </c>
      <c r="L35">
        <v>302.36</v>
      </c>
      <c r="M35">
        <v>302.608</v>
      </c>
      <c r="N35">
        <v>301.37400000000002</v>
      </c>
      <c r="O35">
        <v>299.57299999999998</v>
      </c>
      <c r="P35">
        <v>301.67700000000002</v>
      </c>
      <c r="Q35">
        <v>298.21300000000002</v>
      </c>
      <c r="R35">
        <v>299.71199999999999</v>
      </c>
      <c r="S35">
        <v>308.459</v>
      </c>
      <c r="T35">
        <v>308.16399999999999</v>
      </c>
      <c r="U35">
        <v>301.99099999999999</v>
      </c>
      <c r="V35">
        <v>294.38799999999998</v>
      </c>
      <c r="W35">
        <v>291.267</v>
      </c>
      <c r="X35">
        <v>303.13299999999998</v>
      </c>
      <c r="Y35">
        <v>302.512</v>
      </c>
      <c r="Z35">
        <v>298.27300000000002</v>
      </c>
      <c r="AA35">
        <v>292.87700000000001</v>
      </c>
      <c r="AB35">
        <v>289.3</v>
      </c>
      <c r="AC35">
        <v>296.94099999999997</v>
      </c>
      <c r="AD35">
        <v>298.24599999999998</v>
      </c>
      <c r="AE35">
        <v>290.928</v>
      </c>
      <c r="AF35">
        <v>291.51299999999998</v>
      </c>
      <c r="AG35">
        <v>284.84899999999999</v>
      </c>
      <c r="AH35">
        <v>288.43200000000002</v>
      </c>
      <c r="AI35">
        <v>300.27800000000002</v>
      </c>
      <c r="AJ35">
        <v>310.61399999999998</v>
      </c>
      <c r="AK35">
        <v>317.34500000000003</v>
      </c>
      <c r="AL35">
        <v>318.64499999999998</v>
      </c>
      <c r="AM35">
        <v>313.846</v>
      </c>
      <c r="AN35">
        <v>301.36700000000002</v>
      </c>
      <c r="AO35">
        <v>310.26299999999998</v>
      </c>
      <c r="AP35">
        <v>305.14999999999998</v>
      </c>
      <c r="AQ35">
        <v>301.69</v>
      </c>
      <c r="AR35">
        <v>312.10599999999999</v>
      </c>
      <c r="AS35">
        <v>312.82900000000001</v>
      </c>
      <c r="AT35">
        <v>308.827</v>
      </c>
      <c r="AU35">
        <v>308.23899999999998</v>
      </c>
      <c r="AV35">
        <v>313.52300000000002</v>
      </c>
      <c r="AW35">
        <v>312.70699999999999</v>
      </c>
      <c r="AX35">
        <v>310.28300000000002</v>
      </c>
      <c r="AY35">
        <v>306.50799999999998</v>
      </c>
      <c r="AZ35">
        <v>302.154</v>
      </c>
      <c r="BA35">
        <v>299.92500000000001</v>
      </c>
      <c r="BB35">
        <v>298.63099999999997</v>
      </c>
      <c r="BC35">
        <v>296.71800000000002</v>
      </c>
      <c r="BD35">
        <v>294.18</v>
      </c>
      <c r="BE35">
        <v>292.613</v>
      </c>
      <c r="BF35">
        <v>293.995</v>
      </c>
      <c r="BG35">
        <v>293.68799999999999</v>
      </c>
      <c r="BH35">
        <v>292.59300000000002</v>
      </c>
      <c r="BI35">
        <v>293.34100000000001</v>
      </c>
      <c r="BJ35">
        <v>286.75200000000001</v>
      </c>
      <c r="BK35">
        <v>284.42700000000002</v>
      </c>
      <c r="BL35">
        <v>284.16500000000002</v>
      </c>
      <c r="BM35">
        <v>283.161</v>
      </c>
      <c r="BN35">
        <v>282.35399999999998</v>
      </c>
      <c r="BO35">
        <v>283.375</v>
      </c>
      <c r="BP35">
        <v>284.19200000000001</v>
      </c>
      <c r="BQ35">
        <v>283.62099999999998</v>
      </c>
      <c r="BR35">
        <v>284.702</v>
      </c>
      <c r="BS35">
        <v>280.90600000000001</v>
      </c>
      <c r="BT35">
        <v>280.83199999999999</v>
      </c>
      <c r="BU35">
        <v>284.98500000000001</v>
      </c>
      <c r="BV35">
        <v>281.80200000000002</v>
      </c>
      <c r="BW35">
        <v>283.10300000000001</v>
      </c>
      <c r="BX35">
        <v>284.16899999999998</v>
      </c>
      <c r="BY35">
        <v>283.63799999999998</v>
      </c>
      <c r="BZ35">
        <v>281.19</v>
      </c>
      <c r="CA35">
        <v>281.85199999999998</v>
      </c>
      <c r="CB35">
        <v>282.60500000000002</v>
      </c>
      <c r="CC35">
        <v>284.45499999999998</v>
      </c>
      <c r="CD35">
        <v>289.96600000000001</v>
      </c>
      <c r="CE35">
        <v>282.37</v>
      </c>
      <c r="CF35">
        <v>282.94900000000001</v>
      </c>
      <c r="CG35">
        <v>286.63499999999999</v>
      </c>
      <c r="CH35">
        <v>288.90899999999999</v>
      </c>
      <c r="CI35">
        <v>291.60399999999998</v>
      </c>
      <c r="CJ35">
        <v>291.52199999999999</v>
      </c>
      <c r="CK35">
        <v>290.14100000000002</v>
      </c>
      <c r="CL35">
        <v>288.77199999999999</v>
      </c>
      <c r="CM35">
        <v>290.56700000000001</v>
      </c>
      <c r="CN35">
        <v>291.863</v>
      </c>
      <c r="CO35">
        <v>292.334</v>
      </c>
      <c r="CP35">
        <v>291.12</v>
      </c>
      <c r="CQ35">
        <v>286.178</v>
      </c>
      <c r="CR35">
        <v>291.75900000000001</v>
      </c>
      <c r="CS35">
        <v>294.18900000000002</v>
      </c>
      <c r="CT35">
        <v>292.488</v>
      </c>
      <c r="CU35">
        <v>288.38900000000001</v>
      </c>
      <c r="CV35">
        <v>293.32799999999997</v>
      </c>
      <c r="CW35">
        <v>295.61399999999998</v>
      </c>
      <c r="CX35">
        <v>296.74</v>
      </c>
      <c r="CY35">
        <v>297.92</v>
      </c>
      <c r="CZ35">
        <v>296.55</v>
      </c>
      <c r="DA35">
        <v>298.82299999999998</v>
      </c>
      <c r="DB35">
        <v>298.28899999999999</v>
      </c>
      <c r="DC35">
        <v>293.04199999999997</v>
      </c>
      <c r="DD35">
        <v>287.87400000000002</v>
      </c>
      <c r="DE35">
        <v>295.48099999999999</v>
      </c>
      <c r="DF35">
        <v>297.44600000000003</v>
      </c>
      <c r="DG35">
        <v>295.66899999999998</v>
      </c>
      <c r="DH35">
        <v>301.02699999999999</v>
      </c>
      <c r="DI35">
        <v>294.93700000000001</v>
      </c>
      <c r="DJ35">
        <v>296.05700000000002</v>
      </c>
      <c r="DK35">
        <v>298.428</v>
      </c>
      <c r="DL35">
        <v>296.31700000000001</v>
      </c>
      <c r="DM35">
        <v>299.10899999999998</v>
      </c>
      <c r="DN35">
        <v>299.01100000000002</v>
      </c>
      <c r="DO35">
        <v>296.43299999999999</v>
      </c>
      <c r="DP35">
        <v>293.38600000000002</v>
      </c>
      <c r="DQ35">
        <v>295.01299999999998</v>
      </c>
      <c r="DR35">
        <v>288.00700000000001</v>
      </c>
      <c r="DS35">
        <v>279.68200000000002</v>
      </c>
      <c r="DT35">
        <v>268.27499999999998</v>
      </c>
      <c r="DU35">
        <v>252.36099999999999</v>
      </c>
      <c r="DV35">
        <v>235.82400000000001</v>
      </c>
      <c r="DW35">
        <v>217.96199999999999</v>
      </c>
      <c r="DX35">
        <v>201.57300000000001</v>
      </c>
      <c r="DY35">
        <v>186.608</v>
      </c>
      <c r="DZ35">
        <v>172.08199999999999</v>
      </c>
      <c r="EA35">
        <v>159.30199999999999</v>
      </c>
      <c r="EB35">
        <v>148.24100000000001</v>
      </c>
      <c r="EC35">
        <v>138.464</v>
      </c>
      <c r="ED35">
        <v>130.04400000000001</v>
      </c>
      <c r="EE35">
        <v>122.456</v>
      </c>
      <c r="EF35">
        <v>116.001</v>
      </c>
      <c r="EG35">
        <v>109.605</v>
      </c>
      <c r="EH35">
        <v>103.95399999999999</v>
      </c>
      <c r="EI35">
        <v>98.578000000000003</v>
      </c>
      <c r="EJ35">
        <v>93.73</v>
      </c>
      <c r="EK35">
        <v>88.174000000000007</v>
      </c>
      <c r="EL35">
        <v>81.951999999999998</v>
      </c>
      <c r="EM35">
        <v>75.753</v>
      </c>
      <c r="EN35">
        <v>69.343000000000004</v>
      </c>
      <c r="EO35">
        <v>63.137</v>
      </c>
      <c r="EP35">
        <v>56.96</v>
      </c>
      <c r="EQ35">
        <v>50.886000000000003</v>
      </c>
      <c r="ER35">
        <v>45.012</v>
      </c>
      <c r="ES35">
        <v>39.743000000000002</v>
      </c>
      <c r="ET35">
        <v>34.9</v>
      </c>
      <c r="EU35">
        <v>30.385000000000002</v>
      </c>
      <c r="EV35">
        <v>26.286999999999999</v>
      </c>
      <c r="EW35">
        <v>22.609000000000002</v>
      </c>
      <c r="EX35">
        <v>19.524999999999999</v>
      </c>
      <c r="EY35">
        <v>16.992999999999999</v>
      </c>
      <c r="EZ35">
        <v>14.707000000000001</v>
      </c>
      <c r="FA35">
        <v>12.699</v>
      </c>
      <c r="FB35">
        <v>10.923</v>
      </c>
      <c r="FC35">
        <v>9.423</v>
      </c>
      <c r="FD35">
        <v>8.1370000000000005</v>
      </c>
      <c r="FE35">
        <v>7.1020000000000003</v>
      </c>
      <c r="FF35">
        <v>6.2549999999999999</v>
      </c>
      <c r="FG35">
        <v>5.5140000000000002</v>
      </c>
      <c r="FH35">
        <v>4.8789999999999996</v>
      </c>
      <c r="FI35">
        <v>4.3529999999999998</v>
      </c>
      <c r="FJ35">
        <v>3.9260000000000002</v>
      </c>
      <c r="FK35">
        <v>3.544</v>
      </c>
      <c r="FL35">
        <v>3.202</v>
      </c>
      <c r="FM35">
        <v>2.9129999999999998</v>
      </c>
      <c r="FN35">
        <v>2.7069999999999999</v>
      </c>
      <c r="FO35">
        <v>2.4889999999999999</v>
      </c>
      <c r="FP35">
        <v>2.3010000000000002</v>
      </c>
      <c r="FQ35">
        <v>2.149</v>
      </c>
      <c r="FR35">
        <v>2.0310000000000001</v>
      </c>
      <c r="FS35">
        <v>1.915</v>
      </c>
      <c r="FT35">
        <v>1.8180000000000001</v>
      </c>
      <c r="FU35">
        <v>1.722</v>
      </c>
      <c r="FV35">
        <v>1.621</v>
      </c>
      <c r="FW35">
        <v>1.5549999999999999</v>
      </c>
      <c r="FX35">
        <v>1.4890000000000001</v>
      </c>
      <c r="FY35">
        <v>1.4159999999999999</v>
      </c>
      <c r="FZ35">
        <v>1.3460000000000001</v>
      </c>
      <c r="GA35">
        <v>1.288</v>
      </c>
      <c r="GB35">
        <v>1.2370000000000001</v>
      </c>
      <c r="GC35">
        <v>1.1919999999999999</v>
      </c>
      <c r="GD35">
        <v>1.147</v>
      </c>
      <c r="GE35">
        <v>1.1020000000000001</v>
      </c>
      <c r="GF35">
        <v>1.0589999999999999</v>
      </c>
      <c r="GG35">
        <v>1.0289999999999999</v>
      </c>
      <c r="GH35">
        <v>1.006</v>
      </c>
      <c r="GI35">
        <v>0.98599999999999999</v>
      </c>
      <c r="GJ35">
        <v>0.96399999999999997</v>
      </c>
      <c r="GK35">
        <v>0.93899999999999995</v>
      </c>
      <c r="GL35">
        <v>0.91300000000000003</v>
      </c>
      <c r="GM35">
        <v>0.89600000000000002</v>
      </c>
      <c r="GN35">
        <v>0.88100000000000001</v>
      </c>
      <c r="GO35">
        <v>0.85199999999999998</v>
      </c>
      <c r="GP35">
        <v>0.82899999999999996</v>
      </c>
      <c r="GQ35">
        <v>0.81200000000000006</v>
      </c>
      <c r="GR35">
        <v>0.78700000000000003</v>
      </c>
      <c r="GS35">
        <v>0.75600000000000001</v>
      </c>
      <c r="GT35">
        <v>0.73699999999999999</v>
      </c>
      <c r="GU35">
        <v>0.7</v>
      </c>
      <c r="GV35">
        <v>0.65700000000000003</v>
      </c>
      <c r="GW35">
        <v>0.60699999999999998</v>
      </c>
      <c r="GX35">
        <v>0.55300000000000005</v>
      </c>
      <c r="GY35">
        <v>0.54400000000000004</v>
      </c>
      <c r="GZ35">
        <v>0.53500000000000003</v>
      </c>
      <c r="HA35">
        <v>0.54</v>
      </c>
      <c r="HB35">
        <v>0.53600000000000003</v>
      </c>
      <c r="HC35">
        <v>0.495</v>
      </c>
      <c r="HD35">
        <v>0.48399999999999999</v>
      </c>
      <c r="HE35">
        <v>0.48499999999999999</v>
      </c>
      <c r="HF35">
        <v>0.48399999999999999</v>
      </c>
      <c r="HG35">
        <v>0.47899999999999998</v>
      </c>
      <c r="HH35">
        <v>0.47399999999999998</v>
      </c>
      <c r="HI35">
        <v>0.45200000000000001</v>
      </c>
      <c r="HJ35">
        <v>0.438</v>
      </c>
      <c r="HK35">
        <v>0.432</v>
      </c>
      <c r="HL35">
        <v>0.43</v>
      </c>
      <c r="HM35">
        <v>0.41699999999999998</v>
      </c>
      <c r="HN35">
        <v>0.42199999999999999</v>
      </c>
      <c r="HO35">
        <v>0.42499999999999999</v>
      </c>
      <c r="HP35">
        <v>0.42299999999999999</v>
      </c>
      <c r="HQ35">
        <v>0.41799999999999998</v>
      </c>
      <c r="HR35">
        <v>0.42599999999999999</v>
      </c>
      <c r="HS35">
        <v>0.42899999999999999</v>
      </c>
      <c r="HT35">
        <v>0.42599999999999999</v>
      </c>
      <c r="HU35">
        <v>0.42399999999999999</v>
      </c>
      <c r="HV35">
        <v>0.42699999999999999</v>
      </c>
      <c r="HW35">
        <v>0.433</v>
      </c>
      <c r="HX35">
        <v>0.43099999999999999</v>
      </c>
      <c r="HY35">
        <v>0.43</v>
      </c>
      <c r="HZ35">
        <v>0.42799999999999999</v>
      </c>
      <c r="IA35">
        <v>0.42299999999999999</v>
      </c>
      <c r="IB35">
        <v>0.41499999999999998</v>
      </c>
      <c r="IC35">
        <v>0.40699999999999997</v>
      </c>
      <c r="ID35">
        <v>0.40899999999999997</v>
      </c>
      <c r="IE35">
        <v>0.41799999999999998</v>
      </c>
      <c r="IF35">
        <v>0.43099999999999999</v>
      </c>
      <c r="IG35">
        <v>0.44400000000000001</v>
      </c>
      <c r="IH35">
        <v>0.44</v>
      </c>
      <c r="II35">
        <v>0.44</v>
      </c>
      <c r="IJ35">
        <v>0.44900000000000001</v>
      </c>
      <c r="IK35">
        <v>0.46300000000000002</v>
      </c>
      <c r="IL35">
        <v>0.46400000000000002</v>
      </c>
      <c r="IM35">
        <v>0.47799999999999998</v>
      </c>
      <c r="IN35">
        <v>0.48199999999999998</v>
      </c>
      <c r="IO35">
        <v>0.48299999999999998</v>
      </c>
      <c r="IP35">
        <v>0.49399999999999999</v>
      </c>
      <c r="IQ35">
        <v>0.496</v>
      </c>
      <c r="IR35">
        <v>0.49399999999999999</v>
      </c>
      <c r="IS35">
        <v>0.496</v>
      </c>
      <c r="IT35">
        <v>0.504</v>
      </c>
      <c r="IU35">
        <v>0.51600000000000001</v>
      </c>
      <c r="IV35">
        <v>0.51700000000000002</v>
      </c>
      <c r="IW35">
        <v>0.53600000000000003</v>
      </c>
      <c r="IX35">
        <v>0.55600000000000005</v>
      </c>
      <c r="IY35">
        <v>0.57399999999999995</v>
      </c>
      <c r="IZ35">
        <v>0.58399999999999996</v>
      </c>
      <c r="JA35">
        <v>0.55200000000000005</v>
      </c>
      <c r="JB35">
        <v>0.53</v>
      </c>
      <c r="JC35">
        <v>0.56000000000000005</v>
      </c>
      <c r="JD35">
        <v>0.6</v>
      </c>
      <c r="JE35">
        <v>0.60099999999999998</v>
      </c>
      <c r="JF35">
        <v>0.60499999999999998</v>
      </c>
      <c r="JG35">
        <v>0.64800000000000002</v>
      </c>
      <c r="JH35">
        <v>0.65400000000000003</v>
      </c>
      <c r="JI35">
        <v>0.65500000000000003</v>
      </c>
      <c r="JJ35">
        <v>0.67300000000000004</v>
      </c>
      <c r="JK35">
        <v>0.68500000000000005</v>
      </c>
      <c r="JL35">
        <v>0.70099999999999996</v>
      </c>
      <c r="JM35">
        <v>0.72899999999999998</v>
      </c>
      <c r="JN35">
        <v>0.74</v>
      </c>
      <c r="JO35">
        <v>0.74099999999999999</v>
      </c>
      <c r="JP35">
        <v>0.77200000000000002</v>
      </c>
      <c r="JQ35">
        <v>0.79300000000000004</v>
      </c>
      <c r="JR35">
        <v>0.79800000000000004</v>
      </c>
      <c r="JS35">
        <v>0.79100000000000004</v>
      </c>
      <c r="JT35">
        <v>0.79200000000000004</v>
      </c>
      <c r="JU35">
        <v>0.81699999999999995</v>
      </c>
      <c r="JV35">
        <v>0.82799999999999996</v>
      </c>
      <c r="JW35">
        <v>0.83399999999999996</v>
      </c>
      <c r="JX35">
        <v>0.85899999999999999</v>
      </c>
      <c r="JY35">
        <v>0.876</v>
      </c>
      <c r="JZ35">
        <v>0.874</v>
      </c>
      <c r="KA35">
        <v>0.90400000000000003</v>
      </c>
      <c r="KB35">
        <v>0.91200000000000003</v>
      </c>
      <c r="KC35">
        <v>0.92600000000000005</v>
      </c>
      <c r="KD35">
        <v>0.94399999999999995</v>
      </c>
      <c r="KE35">
        <v>0.96399999999999997</v>
      </c>
      <c r="KF35">
        <v>0.98</v>
      </c>
      <c r="KG35">
        <v>1.014</v>
      </c>
      <c r="KH35">
        <v>1.0489999999999999</v>
      </c>
      <c r="KI35">
        <v>1.0680000000000001</v>
      </c>
      <c r="KJ35">
        <v>1.0780000000000001</v>
      </c>
      <c r="KK35">
        <v>1.087</v>
      </c>
      <c r="KL35">
        <v>1.081</v>
      </c>
      <c r="KM35">
        <v>1.1000000000000001</v>
      </c>
      <c r="KN35">
        <v>1.1259999999999999</v>
      </c>
      <c r="KO35">
        <v>1.145</v>
      </c>
      <c r="KP35">
        <v>1.163</v>
      </c>
      <c r="KQ35">
        <v>1.1970000000000001</v>
      </c>
      <c r="KR35">
        <v>1.226</v>
      </c>
      <c r="KS35">
        <v>1.226</v>
      </c>
      <c r="KT35">
        <v>1.218</v>
      </c>
      <c r="KU35">
        <v>1.208</v>
      </c>
      <c r="KV35">
        <v>1.2090000000000001</v>
      </c>
      <c r="KW35">
        <v>1.274</v>
      </c>
      <c r="KX35">
        <v>1.296</v>
      </c>
      <c r="KY35">
        <v>1.2689999999999999</v>
      </c>
      <c r="KZ35">
        <v>1.294</v>
      </c>
      <c r="LA35">
        <v>1.3580000000000001</v>
      </c>
      <c r="LB35">
        <v>1.367</v>
      </c>
      <c r="LC35">
        <v>1.351</v>
      </c>
      <c r="LD35">
        <v>1.359</v>
      </c>
      <c r="LE35">
        <v>1.3680000000000001</v>
      </c>
      <c r="LF35">
        <v>1.371</v>
      </c>
      <c r="LG35">
        <v>1.369</v>
      </c>
      <c r="LH35">
        <v>1.3680000000000001</v>
      </c>
      <c r="LI35">
        <v>1.397</v>
      </c>
      <c r="LJ35">
        <v>1.446</v>
      </c>
      <c r="LK35">
        <v>1.474</v>
      </c>
      <c r="LL35">
        <v>1.47</v>
      </c>
      <c r="LM35">
        <v>1.4630000000000001</v>
      </c>
      <c r="LN35">
        <v>1.506</v>
      </c>
      <c r="LO35">
        <v>1.5069999999999999</v>
      </c>
      <c r="LP35">
        <v>1.4970000000000001</v>
      </c>
      <c r="LQ35">
        <v>1.494</v>
      </c>
      <c r="LR35">
        <v>1.5149999999999999</v>
      </c>
      <c r="LS35">
        <v>1.5429999999999999</v>
      </c>
      <c r="LT35">
        <v>1.532</v>
      </c>
      <c r="LU35">
        <v>1.573</v>
      </c>
      <c r="LV35">
        <v>1.5569999999999999</v>
      </c>
      <c r="LW35">
        <v>1.5329999999999999</v>
      </c>
      <c r="LX35">
        <v>1.554</v>
      </c>
      <c r="LY35">
        <v>1.6060000000000001</v>
      </c>
      <c r="LZ35">
        <v>1.6040000000000001</v>
      </c>
      <c r="MA35">
        <v>1.5529999999999999</v>
      </c>
      <c r="MB35">
        <v>1.5</v>
      </c>
      <c r="MC35">
        <v>1.492</v>
      </c>
      <c r="MD35">
        <v>1.5229999999999999</v>
      </c>
      <c r="ME35">
        <v>1.546</v>
      </c>
      <c r="MF35">
        <v>1.524</v>
      </c>
      <c r="MG35">
        <v>1.5249999999999999</v>
      </c>
      <c r="MH35">
        <v>1.4890000000000001</v>
      </c>
      <c r="MI35">
        <v>1.5029999999999999</v>
      </c>
      <c r="MJ35">
        <v>1.51</v>
      </c>
      <c r="MK35">
        <v>1.4850000000000001</v>
      </c>
      <c r="ML35">
        <v>1.4570000000000001</v>
      </c>
      <c r="MM35">
        <v>1.5149999999999999</v>
      </c>
      <c r="MN35">
        <v>1.4359999999999999</v>
      </c>
      <c r="MO35">
        <v>1.397</v>
      </c>
      <c r="MP35">
        <v>1.399</v>
      </c>
      <c r="MQ35">
        <v>1.415</v>
      </c>
      <c r="MR35">
        <v>1.3979999999999999</v>
      </c>
      <c r="MS35">
        <v>1.306</v>
      </c>
      <c r="MT35">
        <v>1.2629999999999999</v>
      </c>
      <c r="MU35">
        <v>1.323</v>
      </c>
      <c r="MV35">
        <v>1.2629999999999999</v>
      </c>
      <c r="MW35">
        <v>1.2310000000000001</v>
      </c>
      <c r="MX35">
        <v>1.286</v>
      </c>
      <c r="MY35">
        <v>1.345</v>
      </c>
      <c r="MZ35">
        <v>1.258</v>
      </c>
      <c r="NA35">
        <v>1.083</v>
      </c>
      <c r="NB35">
        <v>1.161</v>
      </c>
      <c r="NC35">
        <v>1.149</v>
      </c>
      <c r="ND35">
        <v>1.083</v>
      </c>
      <c r="NE35">
        <v>1.0649999999999999</v>
      </c>
      <c r="NF35">
        <v>1.1080000000000001</v>
      </c>
      <c r="NG35">
        <v>1.081</v>
      </c>
      <c r="NH35">
        <v>0.95099999999999996</v>
      </c>
      <c r="NI35">
        <v>1.0129999999999999</v>
      </c>
      <c r="NJ35">
        <v>1.018</v>
      </c>
      <c r="NK35">
        <v>0.93899999999999995</v>
      </c>
      <c r="NL35">
        <v>0.878</v>
      </c>
      <c r="NM35">
        <v>0.94399999999999995</v>
      </c>
      <c r="NN35">
        <v>0.92900000000000005</v>
      </c>
      <c r="NO35">
        <v>0.88300000000000001</v>
      </c>
      <c r="NP35">
        <v>0.92</v>
      </c>
      <c r="NQ35">
        <v>0.89200000000000002</v>
      </c>
      <c r="NR35">
        <v>0.84599999999999997</v>
      </c>
      <c r="NS35">
        <v>0.85399999999999998</v>
      </c>
      <c r="NT35">
        <v>0.88900000000000001</v>
      </c>
      <c r="NU35">
        <v>0.73599999999999999</v>
      </c>
      <c r="NV35">
        <v>0.872</v>
      </c>
      <c r="NW35">
        <v>0.82699999999999996</v>
      </c>
      <c r="NX35">
        <v>0.747</v>
      </c>
      <c r="NY35">
        <v>0.77100000000000002</v>
      </c>
      <c r="NZ35">
        <v>0.79</v>
      </c>
      <c r="OA35">
        <v>0.70499999999999996</v>
      </c>
      <c r="OB35">
        <v>0.83599999999999997</v>
      </c>
      <c r="OC35">
        <v>0.745</v>
      </c>
      <c r="OD35">
        <v>0.73</v>
      </c>
      <c r="OE35">
        <v>0.77800000000000002</v>
      </c>
      <c r="OF35">
        <v>0.754</v>
      </c>
      <c r="OG35">
        <v>0.73799999999999999</v>
      </c>
      <c r="OH35">
        <v>0.78400000000000003</v>
      </c>
      <c r="OI35">
        <v>0.78100000000000003</v>
      </c>
      <c r="OJ35">
        <v>0.623</v>
      </c>
      <c r="OK35">
        <v>0.82799999999999996</v>
      </c>
      <c r="OL35">
        <v>0.65600000000000003</v>
      </c>
      <c r="OM35">
        <v>0.73099999999999998</v>
      </c>
      <c r="ON35">
        <v>0.753</v>
      </c>
      <c r="OO35">
        <v>0.68899999999999995</v>
      </c>
      <c r="OP35">
        <v>0.68200000000000005</v>
      </c>
      <c r="OQ35">
        <v>0.73599999999999999</v>
      </c>
      <c r="OR35">
        <v>0.56899999999999995</v>
      </c>
      <c r="OS35">
        <v>0.86199999999999999</v>
      </c>
      <c r="OT35">
        <v>0.65</v>
      </c>
      <c r="OU35">
        <v>0.74099999999999999</v>
      </c>
      <c r="OV35">
        <v>0.755</v>
      </c>
      <c r="OW35">
        <v>0.69099999999999995</v>
      </c>
      <c r="OX35">
        <v>0.67200000000000004</v>
      </c>
      <c r="OY35">
        <v>0.66700000000000004</v>
      </c>
      <c r="OZ35">
        <v>0.65400000000000003</v>
      </c>
      <c r="PA35">
        <v>0.83599999999999997</v>
      </c>
      <c r="PB35">
        <v>0.63900000000000001</v>
      </c>
      <c r="PC35">
        <v>0.80400000000000005</v>
      </c>
      <c r="PD35">
        <v>0.70299999999999996</v>
      </c>
      <c r="PE35">
        <v>0.69499999999999995</v>
      </c>
      <c r="PF35">
        <v>0.66</v>
      </c>
      <c r="PG35">
        <v>0.54500000000000004</v>
      </c>
      <c r="PH35">
        <v>0.71299999999999997</v>
      </c>
      <c r="PI35">
        <v>0.69599999999999995</v>
      </c>
      <c r="PJ35">
        <v>0.754</v>
      </c>
      <c r="PK35">
        <v>0.73799999999999999</v>
      </c>
      <c r="PL35">
        <v>0.69</v>
      </c>
      <c r="PM35">
        <v>0.67700000000000005</v>
      </c>
      <c r="PN35">
        <v>0.61099999999999999</v>
      </c>
      <c r="PO35">
        <v>0.628</v>
      </c>
      <c r="PP35">
        <v>0.64300000000000002</v>
      </c>
      <c r="PQ35">
        <v>0.53500000000000003</v>
      </c>
      <c r="PR35">
        <v>0.75600000000000001</v>
      </c>
      <c r="PS35">
        <v>0.42199999999999999</v>
      </c>
      <c r="PT35">
        <v>0.78600000000000003</v>
      </c>
      <c r="PU35">
        <v>0.53300000000000003</v>
      </c>
      <c r="PV35">
        <v>0.72399999999999998</v>
      </c>
      <c r="PW35">
        <v>0.61</v>
      </c>
      <c r="PX35">
        <v>0.60699999999999998</v>
      </c>
      <c r="PY35">
        <v>0.59699999999999998</v>
      </c>
      <c r="PZ35">
        <v>0.53300000000000003</v>
      </c>
      <c r="QA35">
        <v>0.75800000000000001</v>
      </c>
      <c r="QB35">
        <v>0.51800000000000002</v>
      </c>
      <c r="QC35">
        <v>0.748</v>
      </c>
      <c r="QD35">
        <v>0.439</v>
      </c>
      <c r="QE35">
        <v>0.66300000000000003</v>
      </c>
      <c r="QF35">
        <v>0.57699999999999996</v>
      </c>
      <c r="QG35">
        <v>0.60099999999999998</v>
      </c>
      <c r="QH35">
        <v>0.55700000000000005</v>
      </c>
      <c r="QI35">
        <v>0.59199999999999997</v>
      </c>
      <c r="QJ35">
        <v>0.57999999999999996</v>
      </c>
      <c r="QK35">
        <v>0.48399999999999999</v>
      </c>
      <c r="QL35">
        <v>0.58899999999999997</v>
      </c>
      <c r="QM35">
        <v>0.53900000000000003</v>
      </c>
      <c r="QN35">
        <v>0.56599999999999995</v>
      </c>
      <c r="QO35">
        <v>0.56100000000000005</v>
      </c>
      <c r="QP35">
        <v>0.499</v>
      </c>
      <c r="QQ35">
        <v>0.66200000000000003</v>
      </c>
      <c r="QR35">
        <v>0.53900000000000003</v>
      </c>
      <c r="QS35">
        <v>0.54700000000000004</v>
      </c>
      <c r="QT35">
        <v>0.42099999999999999</v>
      </c>
      <c r="QU35">
        <v>0.48799999999999999</v>
      </c>
      <c r="QV35">
        <v>0.54200000000000004</v>
      </c>
      <c r="QW35">
        <v>0.42299999999999999</v>
      </c>
      <c r="QX35">
        <v>0.55700000000000005</v>
      </c>
      <c r="QY35">
        <v>0.45900000000000002</v>
      </c>
      <c r="QZ35">
        <v>0.434</v>
      </c>
      <c r="RA35">
        <v>0.33400000000000002</v>
      </c>
      <c r="RB35">
        <v>0.51500000000000001</v>
      </c>
      <c r="RC35">
        <v>0.52900000000000003</v>
      </c>
      <c r="RD35">
        <v>0.48099999999999998</v>
      </c>
      <c r="RE35">
        <v>0.55500000000000005</v>
      </c>
      <c r="RF35">
        <v>0.52400000000000002</v>
      </c>
      <c r="RG35">
        <v>0.505</v>
      </c>
      <c r="RH35">
        <v>0.36499999999999999</v>
      </c>
      <c r="RI35">
        <v>0.436</v>
      </c>
      <c r="RJ35">
        <v>0.47299999999999998</v>
      </c>
      <c r="RK35">
        <v>0.35099999999999998</v>
      </c>
      <c r="RL35">
        <v>0.46100000000000002</v>
      </c>
      <c r="RM35">
        <v>0.39</v>
      </c>
      <c r="RN35">
        <v>0.30299999999999999</v>
      </c>
      <c r="RO35">
        <v>0.48199999999999998</v>
      </c>
      <c r="RP35">
        <v>0.25</v>
      </c>
      <c r="RQ35">
        <v>0.36299999999999999</v>
      </c>
      <c r="RR35">
        <v>0.26200000000000001</v>
      </c>
      <c r="RS35">
        <v>0.40699999999999997</v>
      </c>
      <c r="RT35">
        <v>0.38100000000000001</v>
      </c>
      <c r="RU35">
        <v>0.34100000000000003</v>
      </c>
      <c r="RV35">
        <v>0.47199999999999998</v>
      </c>
      <c r="RW35">
        <v>0.38100000000000001</v>
      </c>
      <c r="RX35">
        <v>0.318</v>
      </c>
      <c r="RY35">
        <v>0.32800000000000001</v>
      </c>
      <c r="RZ35">
        <v>0.29899999999999999</v>
      </c>
      <c r="SA35">
        <v>0.42099999999999999</v>
      </c>
      <c r="SB35">
        <v>0.441</v>
      </c>
      <c r="SC35">
        <v>0.35199999999999998</v>
      </c>
      <c r="SD35">
        <v>0.40899999999999997</v>
      </c>
      <c r="SE35">
        <v>0.41199999999999998</v>
      </c>
      <c r="SF35">
        <v>0.503</v>
      </c>
      <c r="SG35">
        <v>0.317</v>
      </c>
      <c r="SH35">
        <v>0.28100000000000003</v>
      </c>
      <c r="SI35">
        <v>0.315</v>
      </c>
      <c r="SJ35">
        <v>0.32400000000000001</v>
      </c>
      <c r="SK35">
        <v>0.28999999999999998</v>
      </c>
      <c r="SL35">
        <v>0.4</v>
      </c>
      <c r="SM35">
        <v>0.28299999999999997</v>
      </c>
      <c r="SN35">
        <v>0.106</v>
      </c>
      <c r="SO35">
        <v>0.31</v>
      </c>
      <c r="SP35">
        <v>0.23599999999999999</v>
      </c>
      <c r="SQ35">
        <v>0.22600000000000001</v>
      </c>
      <c r="SR35">
        <v>0.23799999999999999</v>
      </c>
      <c r="SS35">
        <v>0.317</v>
      </c>
      <c r="ST35">
        <v>0.23799999999999999</v>
      </c>
      <c r="SU35">
        <v>8.4000000000000005E-2</v>
      </c>
      <c r="SV35">
        <v>0.21</v>
      </c>
      <c r="SW35">
        <v>0.248</v>
      </c>
      <c r="SX35">
        <v>0.23</v>
      </c>
      <c r="SY35">
        <v>0.35399999999999998</v>
      </c>
      <c r="SZ35">
        <v>0.44700000000000001</v>
      </c>
      <c r="TA35">
        <v>0.33200000000000002</v>
      </c>
      <c r="TB35">
        <v>0.36699999999999999</v>
      </c>
      <c r="TC35">
        <v>0.26300000000000001</v>
      </c>
      <c r="TD35">
        <v>0.5</v>
      </c>
      <c r="TE35">
        <v>0.222</v>
      </c>
      <c r="TF35">
        <v>0.19400000000000001</v>
      </c>
      <c r="TG35">
        <v>0.307</v>
      </c>
      <c r="TH35">
        <v>1</v>
      </c>
      <c r="TI35">
        <v>7</v>
      </c>
      <c r="TJ35">
        <v>1.54073333333333</v>
      </c>
      <c r="TK35">
        <v>0.65769565217391301</v>
      </c>
      <c r="TL35">
        <v>0.88303768115942005</v>
      </c>
      <c r="TM35">
        <v>144.63831639108699</v>
      </c>
    </row>
    <row r="36" spans="1:533" x14ac:dyDescent="0.25">
      <c r="A36" t="s">
        <v>533</v>
      </c>
      <c r="B36" t="s">
        <v>653</v>
      </c>
      <c r="C36" t="s">
        <v>654</v>
      </c>
      <c r="D36" t="s">
        <v>536</v>
      </c>
      <c r="E36">
        <v>0</v>
      </c>
      <c r="F36" t="s">
        <v>537</v>
      </c>
      <c r="G36">
        <v>334.19299999999998</v>
      </c>
      <c r="H36">
        <v>329.10700000000003</v>
      </c>
      <c r="I36">
        <v>306.82</v>
      </c>
      <c r="J36">
        <v>293.42500000000001</v>
      </c>
      <c r="K36">
        <v>308.55200000000002</v>
      </c>
      <c r="L36">
        <v>305.82600000000002</v>
      </c>
      <c r="M36">
        <v>304.488</v>
      </c>
      <c r="N36">
        <v>304.69299999999998</v>
      </c>
      <c r="O36">
        <v>306.29300000000001</v>
      </c>
      <c r="P36">
        <v>309.22000000000003</v>
      </c>
      <c r="Q36">
        <v>305.74799999999999</v>
      </c>
      <c r="R36">
        <v>302.84199999999998</v>
      </c>
      <c r="S36">
        <v>303.41300000000001</v>
      </c>
      <c r="T36">
        <v>314.928</v>
      </c>
      <c r="U36">
        <v>306.07400000000001</v>
      </c>
      <c r="V36">
        <v>294.44099999999997</v>
      </c>
      <c r="W36">
        <v>291.39499999999998</v>
      </c>
      <c r="X36">
        <v>301.63400000000001</v>
      </c>
      <c r="Y36">
        <v>305.565</v>
      </c>
      <c r="Z36">
        <v>302.86700000000002</v>
      </c>
      <c r="AA36">
        <v>293.62599999999998</v>
      </c>
      <c r="AB36">
        <v>298.49400000000003</v>
      </c>
      <c r="AC36">
        <v>301.95600000000002</v>
      </c>
      <c r="AD36">
        <v>303.39600000000002</v>
      </c>
      <c r="AE36">
        <v>301.90899999999999</v>
      </c>
      <c r="AF36">
        <v>293.80500000000001</v>
      </c>
      <c r="AG36">
        <v>290.70100000000002</v>
      </c>
      <c r="AH36">
        <v>294.51299999999998</v>
      </c>
      <c r="AI36">
        <v>303.86599999999999</v>
      </c>
      <c r="AJ36">
        <v>315.59300000000002</v>
      </c>
      <c r="AK36">
        <v>323.69799999999998</v>
      </c>
      <c r="AL36">
        <v>318.31200000000001</v>
      </c>
      <c r="AM36">
        <v>309.11799999999999</v>
      </c>
      <c r="AN36">
        <v>308.94099999999997</v>
      </c>
      <c r="AO36">
        <v>300.19900000000001</v>
      </c>
      <c r="AP36">
        <v>304.95999999999998</v>
      </c>
      <c r="AQ36">
        <v>316.18200000000002</v>
      </c>
      <c r="AR36">
        <v>322.67899999999997</v>
      </c>
      <c r="AS36">
        <v>316.02699999999999</v>
      </c>
      <c r="AT36">
        <v>313.12900000000002</v>
      </c>
      <c r="AU36">
        <v>310.56900000000002</v>
      </c>
      <c r="AV36">
        <v>308.21899999999999</v>
      </c>
      <c r="AW36">
        <v>314.51</v>
      </c>
      <c r="AX36">
        <v>312.964</v>
      </c>
      <c r="AY36">
        <v>306.07400000000001</v>
      </c>
      <c r="AZ36">
        <v>297.92</v>
      </c>
      <c r="BA36">
        <v>299.96699999999998</v>
      </c>
      <c r="BB36">
        <v>297.298</v>
      </c>
      <c r="BC36">
        <v>297.42200000000003</v>
      </c>
      <c r="BD36">
        <v>299.988</v>
      </c>
      <c r="BE36">
        <v>296.70400000000001</v>
      </c>
      <c r="BF36">
        <v>298.15600000000001</v>
      </c>
      <c r="BG36">
        <v>297.59100000000001</v>
      </c>
      <c r="BH36">
        <v>294.10599999999999</v>
      </c>
      <c r="BI36">
        <v>287.33300000000003</v>
      </c>
      <c r="BJ36">
        <v>289.01400000000001</v>
      </c>
      <c r="BK36">
        <v>287.02999999999997</v>
      </c>
      <c r="BL36">
        <v>283.892</v>
      </c>
      <c r="BM36">
        <v>282.76900000000001</v>
      </c>
      <c r="BN36">
        <v>281.8</v>
      </c>
      <c r="BO36">
        <v>284.11599999999999</v>
      </c>
      <c r="BP36">
        <v>285.92399999999998</v>
      </c>
      <c r="BQ36">
        <v>284.70699999999999</v>
      </c>
      <c r="BR36">
        <v>283.74599999999998</v>
      </c>
      <c r="BS36">
        <v>284.661</v>
      </c>
      <c r="BT36">
        <v>284.22899999999998</v>
      </c>
      <c r="BU36">
        <v>282.50900000000001</v>
      </c>
      <c r="BV36">
        <v>284.86</v>
      </c>
      <c r="BW36">
        <v>282.90499999999997</v>
      </c>
      <c r="BX36">
        <v>280.40699999999998</v>
      </c>
      <c r="BY36">
        <v>279.22300000000001</v>
      </c>
      <c r="BZ36">
        <v>283.00599999999997</v>
      </c>
      <c r="CA36">
        <v>281.37599999999998</v>
      </c>
      <c r="CB36">
        <v>280.97300000000001</v>
      </c>
      <c r="CC36">
        <v>282.678</v>
      </c>
      <c r="CD36">
        <v>286.79899999999998</v>
      </c>
      <c r="CE36">
        <v>282.93799999999999</v>
      </c>
      <c r="CF36">
        <v>282.52199999999999</v>
      </c>
      <c r="CG36">
        <v>285.95800000000003</v>
      </c>
      <c r="CH36">
        <v>292.90100000000001</v>
      </c>
      <c r="CI36">
        <v>290.05</v>
      </c>
      <c r="CJ36">
        <v>289.36700000000002</v>
      </c>
      <c r="CK36">
        <v>288.37700000000001</v>
      </c>
      <c r="CL36">
        <v>286.95800000000003</v>
      </c>
      <c r="CM36">
        <v>290.79599999999999</v>
      </c>
      <c r="CN36">
        <v>290.78800000000001</v>
      </c>
      <c r="CO36">
        <v>288.95600000000002</v>
      </c>
      <c r="CP36">
        <v>286.61700000000002</v>
      </c>
      <c r="CQ36">
        <v>286.63299999999998</v>
      </c>
      <c r="CR36">
        <v>287.83499999999998</v>
      </c>
      <c r="CS36">
        <v>291.60399999999998</v>
      </c>
      <c r="CT36">
        <v>293.22500000000002</v>
      </c>
      <c r="CU36">
        <v>285.04899999999998</v>
      </c>
      <c r="CV36">
        <v>291.09300000000002</v>
      </c>
      <c r="CW36">
        <v>295.858</v>
      </c>
      <c r="CX36">
        <v>297.27300000000002</v>
      </c>
      <c r="CY36">
        <v>294.89400000000001</v>
      </c>
      <c r="CZ36">
        <v>295.86500000000001</v>
      </c>
      <c r="DA36">
        <v>293.95100000000002</v>
      </c>
      <c r="DB36">
        <v>293.45</v>
      </c>
      <c r="DC36">
        <v>295.04300000000001</v>
      </c>
      <c r="DD36">
        <v>293.18700000000001</v>
      </c>
      <c r="DE36">
        <v>293.3</v>
      </c>
      <c r="DF36">
        <v>293.39600000000002</v>
      </c>
      <c r="DG36">
        <v>293.84500000000003</v>
      </c>
      <c r="DH36">
        <v>295.99700000000001</v>
      </c>
      <c r="DI36">
        <v>301.53100000000001</v>
      </c>
      <c r="DJ36">
        <v>299.58800000000002</v>
      </c>
      <c r="DK36">
        <v>297.61099999999999</v>
      </c>
      <c r="DL36">
        <v>301.565</v>
      </c>
      <c r="DM36">
        <v>294.39999999999998</v>
      </c>
      <c r="DN36">
        <v>299.12799999999999</v>
      </c>
      <c r="DO36">
        <v>297.57799999999997</v>
      </c>
      <c r="DP36">
        <v>287.56599999999997</v>
      </c>
      <c r="DQ36">
        <v>284.61900000000003</v>
      </c>
      <c r="DR36">
        <v>285.23500000000001</v>
      </c>
      <c r="DS36">
        <v>279.39299999999997</v>
      </c>
      <c r="DT36">
        <v>267.35399999999998</v>
      </c>
      <c r="DU36">
        <v>252.04499999999999</v>
      </c>
      <c r="DV36">
        <v>234.70400000000001</v>
      </c>
      <c r="DW36">
        <v>216.90700000000001</v>
      </c>
      <c r="DX36">
        <v>201.096</v>
      </c>
      <c r="DY36">
        <v>186.791</v>
      </c>
      <c r="DZ36">
        <v>172.19900000000001</v>
      </c>
      <c r="EA36">
        <v>158.91499999999999</v>
      </c>
      <c r="EB36">
        <v>147.655</v>
      </c>
      <c r="EC36">
        <v>137.80099999999999</v>
      </c>
      <c r="ED36">
        <v>129.11600000000001</v>
      </c>
      <c r="EE36">
        <v>121.73399999999999</v>
      </c>
      <c r="EF36">
        <v>115.295</v>
      </c>
      <c r="EG36">
        <v>108.893</v>
      </c>
      <c r="EH36">
        <v>103.346</v>
      </c>
      <c r="EI36">
        <v>98.052000000000007</v>
      </c>
      <c r="EJ36">
        <v>93.251000000000005</v>
      </c>
      <c r="EK36">
        <v>87.763000000000005</v>
      </c>
      <c r="EL36">
        <v>81.656999999999996</v>
      </c>
      <c r="EM36">
        <v>75.600999999999999</v>
      </c>
      <c r="EN36">
        <v>69.281000000000006</v>
      </c>
      <c r="EO36">
        <v>63.156999999999996</v>
      </c>
      <c r="EP36">
        <v>57.064</v>
      </c>
      <c r="EQ36">
        <v>51.066000000000003</v>
      </c>
      <c r="ER36">
        <v>45.198</v>
      </c>
      <c r="ES36">
        <v>39.93</v>
      </c>
      <c r="ET36">
        <v>35.078000000000003</v>
      </c>
      <c r="EU36">
        <v>30.53</v>
      </c>
      <c r="EV36">
        <v>26.425000000000001</v>
      </c>
      <c r="EW36">
        <v>22.727</v>
      </c>
      <c r="EX36">
        <v>19.597999999999999</v>
      </c>
      <c r="EY36">
        <v>17.015999999999998</v>
      </c>
      <c r="EZ36">
        <v>14.702999999999999</v>
      </c>
      <c r="FA36">
        <v>12.661</v>
      </c>
      <c r="FB36">
        <v>10.859</v>
      </c>
      <c r="FC36">
        <v>9.35</v>
      </c>
      <c r="FD36">
        <v>8.07</v>
      </c>
      <c r="FE36">
        <v>6.9930000000000003</v>
      </c>
      <c r="FF36">
        <v>6.1269999999999998</v>
      </c>
      <c r="FG36">
        <v>5.3710000000000004</v>
      </c>
      <c r="FH36">
        <v>4.72</v>
      </c>
      <c r="FI36">
        <v>4.1840000000000002</v>
      </c>
      <c r="FJ36">
        <v>3.7450000000000001</v>
      </c>
      <c r="FK36">
        <v>3.3580000000000001</v>
      </c>
      <c r="FL36">
        <v>3.012</v>
      </c>
      <c r="FM36">
        <v>2.718</v>
      </c>
      <c r="FN36">
        <v>2.492</v>
      </c>
      <c r="FO36">
        <v>2.2850000000000001</v>
      </c>
      <c r="FP36">
        <v>2.1059999999999999</v>
      </c>
      <c r="FQ36">
        <v>1.9530000000000001</v>
      </c>
      <c r="FR36">
        <v>1.8240000000000001</v>
      </c>
      <c r="FS36">
        <v>1.6930000000000001</v>
      </c>
      <c r="FT36">
        <v>1.591</v>
      </c>
      <c r="FU36">
        <v>1.5009999999999999</v>
      </c>
      <c r="FV36">
        <v>1.4119999999999999</v>
      </c>
      <c r="FW36">
        <v>1.3480000000000001</v>
      </c>
      <c r="FX36">
        <v>1.29</v>
      </c>
      <c r="FY36">
        <v>1.2090000000000001</v>
      </c>
      <c r="FZ36">
        <v>1.131</v>
      </c>
      <c r="GA36">
        <v>1.0840000000000001</v>
      </c>
      <c r="GB36">
        <v>1.0509999999999999</v>
      </c>
      <c r="GC36">
        <v>1.0109999999999999</v>
      </c>
      <c r="GD36">
        <v>0.96499999999999997</v>
      </c>
      <c r="GE36">
        <v>0.92</v>
      </c>
      <c r="GF36">
        <v>0.89500000000000002</v>
      </c>
      <c r="GG36">
        <v>0.85799999999999998</v>
      </c>
      <c r="GH36">
        <v>0.83</v>
      </c>
      <c r="GI36">
        <v>0.81200000000000006</v>
      </c>
      <c r="GJ36">
        <v>0.79700000000000004</v>
      </c>
      <c r="GK36">
        <v>0.76</v>
      </c>
      <c r="GL36">
        <v>0.74399999999999999</v>
      </c>
      <c r="GM36">
        <v>0.73099999999999998</v>
      </c>
      <c r="GN36">
        <v>0.72</v>
      </c>
      <c r="GO36">
        <v>0.71599999999999997</v>
      </c>
      <c r="GP36">
        <v>0.68899999999999995</v>
      </c>
      <c r="GQ36">
        <v>0.67400000000000004</v>
      </c>
      <c r="GR36">
        <v>0.66500000000000004</v>
      </c>
      <c r="GS36">
        <v>0.65700000000000003</v>
      </c>
      <c r="GT36">
        <v>0.63400000000000001</v>
      </c>
      <c r="GU36">
        <v>0.59099999999999997</v>
      </c>
      <c r="GV36">
        <v>0.54</v>
      </c>
      <c r="GW36">
        <v>0.48199999999999998</v>
      </c>
      <c r="GX36">
        <v>0.42199999999999999</v>
      </c>
      <c r="GY36">
        <v>0.433</v>
      </c>
      <c r="GZ36">
        <v>0.41699999999999998</v>
      </c>
      <c r="HA36">
        <v>0.41299999999999998</v>
      </c>
      <c r="HB36">
        <v>0.41399999999999998</v>
      </c>
      <c r="HC36">
        <v>0.40100000000000002</v>
      </c>
      <c r="HD36">
        <v>0.372</v>
      </c>
      <c r="HE36">
        <v>0.377</v>
      </c>
      <c r="HF36">
        <v>0.38</v>
      </c>
      <c r="HG36">
        <v>0.374</v>
      </c>
      <c r="HH36">
        <v>0.374</v>
      </c>
      <c r="HI36">
        <v>0.36299999999999999</v>
      </c>
      <c r="HJ36">
        <v>0.35199999999999998</v>
      </c>
      <c r="HK36">
        <v>0.34699999999999998</v>
      </c>
      <c r="HL36">
        <v>0.34799999999999998</v>
      </c>
      <c r="HM36">
        <v>0.34799999999999998</v>
      </c>
      <c r="HN36">
        <v>0.34599999999999997</v>
      </c>
      <c r="HO36">
        <v>0.34</v>
      </c>
      <c r="HP36">
        <v>0.33400000000000002</v>
      </c>
      <c r="HQ36">
        <v>0.32900000000000001</v>
      </c>
      <c r="HR36">
        <v>0.32</v>
      </c>
      <c r="HS36">
        <v>0.32100000000000001</v>
      </c>
      <c r="HT36">
        <v>0.32</v>
      </c>
      <c r="HU36">
        <v>0.317</v>
      </c>
      <c r="HV36">
        <v>0.314</v>
      </c>
      <c r="HW36">
        <v>0.315</v>
      </c>
      <c r="HX36">
        <v>0.32800000000000001</v>
      </c>
      <c r="HY36">
        <v>0.34499999999999997</v>
      </c>
      <c r="HZ36">
        <v>0.35</v>
      </c>
      <c r="IA36">
        <v>0.33300000000000002</v>
      </c>
      <c r="IB36">
        <v>0.32200000000000001</v>
      </c>
      <c r="IC36">
        <v>0.311</v>
      </c>
      <c r="ID36">
        <v>0.308</v>
      </c>
      <c r="IE36">
        <v>0.311</v>
      </c>
      <c r="IF36">
        <v>0.317</v>
      </c>
      <c r="IG36">
        <v>0.32100000000000001</v>
      </c>
      <c r="IH36">
        <v>0.33800000000000002</v>
      </c>
      <c r="II36">
        <v>0.34</v>
      </c>
      <c r="IJ36">
        <v>0.33100000000000002</v>
      </c>
      <c r="IK36">
        <v>0.32900000000000001</v>
      </c>
      <c r="IL36">
        <v>0.34300000000000003</v>
      </c>
      <c r="IM36">
        <v>0.34899999999999998</v>
      </c>
      <c r="IN36">
        <v>0.36099999999999999</v>
      </c>
      <c r="IO36">
        <v>0.36799999999999999</v>
      </c>
      <c r="IP36">
        <v>0.36</v>
      </c>
      <c r="IQ36">
        <v>0.377</v>
      </c>
      <c r="IR36">
        <v>0.376</v>
      </c>
      <c r="IS36">
        <v>0.379</v>
      </c>
      <c r="IT36">
        <v>0.38500000000000001</v>
      </c>
      <c r="IU36">
        <v>0.39</v>
      </c>
      <c r="IV36">
        <v>0.39900000000000002</v>
      </c>
      <c r="IW36">
        <v>0.38700000000000001</v>
      </c>
      <c r="IX36">
        <v>0.40600000000000003</v>
      </c>
      <c r="IY36">
        <v>0.43099999999999999</v>
      </c>
      <c r="IZ36">
        <v>0.42699999999999999</v>
      </c>
      <c r="JA36">
        <v>0.38300000000000001</v>
      </c>
      <c r="JB36">
        <v>0.36399999999999999</v>
      </c>
      <c r="JC36">
        <v>0.39200000000000002</v>
      </c>
      <c r="JD36">
        <v>0.42799999999999999</v>
      </c>
      <c r="JE36">
        <v>0.43</v>
      </c>
      <c r="JF36">
        <v>0.42499999999999999</v>
      </c>
      <c r="JG36">
        <v>0.45600000000000002</v>
      </c>
      <c r="JH36">
        <v>0.46</v>
      </c>
      <c r="JI36">
        <v>0.45300000000000001</v>
      </c>
      <c r="JJ36">
        <v>0.45600000000000002</v>
      </c>
      <c r="JK36">
        <v>0.48899999999999999</v>
      </c>
      <c r="JL36">
        <v>0.52400000000000002</v>
      </c>
      <c r="JM36">
        <v>0.54400000000000004</v>
      </c>
      <c r="JN36">
        <v>0.54700000000000004</v>
      </c>
      <c r="JO36">
        <v>0.54100000000000004</v>
      </c>
      <c r="JP36">
        <v>0.54400000000000004</v>
      </c>
      <c r="JQ36">
        <v>0.56000000000000005</v>
      </c>
      <c r="JR36">
        <v>0.57299999999999995</v>
      </c>
      <c r="JS36">
        <v>0.57999999999999996</v>
      </c>
      <c r="JT36">
        <v>0.58699999999999997</v>
      </c>
      <c r="JU36">
        <v>0.60099999999999998</v>
      </c>
      <c r="JV36">
        <v>0.61099999999999999</v>
      </c>
      <c r="JW36">
        <v>0.63700000000000001</v>
      </c>
      <c r="JX36">
        <v>0.64800000000000002</v>
      </c>
      <c r="JY36">
        <v>0.64100000000000001</v>
      </c>
      <c r="JZ36">
        <v>0.628</v>
      </c>
      <c r="KA36">
        <v>0.63600000000000001</v>
      </c>
      <c r="KB36">
        <v>0.64300000000000002</v>
      </c>
      <c r="KC36">
        <v>0.65700000000000003</v>
      </c>
      <c r="KD36">
        <v>0.68</v>
      </c>
      <c r="KE36">
        <v>0.69899999999999995</v>
      </c>
      <c r="KF36">
        <v>0.69399999999999995</v>
      </c>
      <c r="KG36">
        <v>0.752</v>
      </c>
      <c r="KH36">
        <v>0.77500000000000002</v>
      </c>
      <c r="KI36">
        <v>0.78500000000000003</v>
      </c>
      <c r="KJ36">
        <v>0.78600000000000003</v>
      </c>
      <c r="KK36">
        <v>0.78200000000000003</v>
      </c>
      <c r="KL36">
        <v>0.80300000000000005</v>
      </c>
      <c r="KM36">
        <v>0.80100000000000005</v>
      </c>
      <c r="KN36">
        <v>0.81899999999999995</v>
      </c>
      <c r="KO36">
        <v>0.84299999999999997</v>
      </c>
      <c r="KP36">
        <v>0.85699999999999998</v>
      </c>
      <c r="KQ36">
        <v>0.86</v>
      </c>
      <c r="KR36">
        <v>0.90900000000000003</v>
      </c>
      <c r="KS36">
        <v>0.95299999999999996</v>
      </c>
      <c r="KT36">
        <v>0.95499999999999996</v>
      </c>
      <c r="KU36">
        <v>0.93</v>
      </c>
      <c r="KV36">
        <v>0.90200000000000002</v>
      </c>
      <c r="KW36">
        <v>0.93100000000000005</v>
      </c>
      <c r="KX36">
        <v>0.92200000000000004</v>
      </c>
      <c r="KY36">
        <v>0.92500000000000004</v>
      </c>
      <c r="KZ36">
        <v>0.94699999999999995</v>
      </c>
      <c r="LA36">
        <v>0.98899999999999999</v>
      </c>
      <c r="LB36">
        <v>1.0269999999999999</v>
      </c>
      <c r="LC36">
        <v>0.98299999999999998</v>
      </c>
      <c r="LD36">
        <v>0.99299999999999999</v>
      </c>
      <c r="LE36">
        <v>1.02</v>
      </c>
      <c r="LF36">
        <v>1.0329999999999999</v>
      </c>
      <c r="LG36">
        <v>1.0449999999999999</v>
      </c>
      <c r="LH36">
        <v>1.087</v>
      </c>
      <c r="LI36">
        <v>1.07</v>
      </c>
      <c r="LJ36">
        <v>1.0569999999999999</v>
      </c>
      <c r="LK36">
        <v>1.036</v>
      </c>
      <c r="LL36">
        <v>1.0409999999999999</v>
      </c>
      <c r="LM36">
        <v>1.0900000000000001</v>
      </c>
      <c r="LN36">
        <v>1.1599999999999999</v>
      </c>
      <c r="LO36">
        <v>1.1539999999999999</v>
      </c>
      <c r="LP36">
        <v>1.097</v>
      </c>
      <c r="LQ36">
        <v>1.099</v>
      </c>
      <c r="LR36">
        <v>1.147</v>
      </c>
      <c r="LS36">
        <v>1.1930000000000001</v>
      </c>
      <c r="LT36">
        <v>1.1930000000000001</v>
      </c>
      <c r="LU36">
        <v>1.169</v>
      </c>
      <c r="LV36">
        <v>1.1240000000000001</v>
      </c>
      <c r="LW36">
        <v>1.1499999999999999</v>
      </c>
      <c r="LX36">
        <v>1.208</v>
      </c>
      <c r="LY36">
        <v>1.228</v>
      </c>
      <c r="LZ36">
        <v>1.17</v>
      </c>
      <c r="MA36">
        <v>1.103</v>
      </c>
      <c r="MB36">
        <v>1.1739999999999999</v>
      </c>
      <c r="MC36">
        <v>1.2649999999999999</v>
      </c>
      <c r="MD36">
        <v>1.2509999999999999</v>
      </c>
      <c r="ME36">
        <v>1.143</v>
      </c>
      <c r="MF36">
        <v>1.0840000000000001</v>
      </c>
      <c r="MG36">
        <v>1.224</v>
      </c>
      <c r="MH36">
        <v>1.268</v>
      </c>
      <c r="MI36">
        <v>1.1619999999999999</v>
      </c>
      <c r="MJ36">
        <v>1.097</v>
      </c>
      <c r="MK36">
        <v>1.141</v>
      </c>
      <c r="ML36">
        <v>1.198</v>
      </c>
      <c r="MM36">
        <v>1.046</v>
      </c>
      <c r="MN36">
        <v>0.98</v>
      </c>
      <c r="MO36">
        <v>1.091</v>
      </c>
      <c r="MP36">
        <v>1.1459999999999999</v>
      </c>
      <c r="MQ36">
        <v>1.107</v>
      </c>
      <c r="MR36">
        <v>1.034</v>
      </c>
      <c r="MS36">
        <v>1.0169999999999999</v>
      </c>
      <c r="MT36">
        <v>1.179</v>
      </c>
      <c r="MU36">
        <v>1.032</v>
      </c>
      <c r="MV36">
        <v>0.96899999999999997</v>
      </c>
      <c r="MW36">
        <v>1.0349999999999999</v>
      </c>
      <c r="MX36">
        <v>1.075</v>
      </c>
      <c r="MY36">
        <v>0.95599999999999996</v>
      </c>
      <c r="MZ36">
        <v>0.86899999999999999</v>
      </c>
      <c r="NA36">
        <v>0.999</v>
      </c>
      <c r="NB36">
        <v>0.94499999999999995</v>
      </c>
      <c r="NC36">
        <v>0.875</v>
      </c>
      <c r="ND36">
        <v>0.878</v>
      </c>
      <c r="NE36">
        <v>0.90800000000000003</v>
      </c>
      <c r="NF36">
        <v>0.84499999999999997</v>
      </c>
      <c r="NG36">
        <v>0.74</v>
      </c>
      <c r="NH36">
        <v>0.90100000000000002</v>
      </c>
      <c r="NI36">
        <v>0.83399999999999996</v>
      </c>
      <c r="NJ36">
        <v>0.78300000000000003</v>
      </c>
      <c r="NK36">
        <v>0.81599999999999995</v>
      </c>
      <c r="NL36">
        <v>0.82299999999999995</v>
      </c>
      <c r="NM36">
        <v>0.67300000000000004</v>
      </c>
      <c r="NN36">
        <v>0.76300000000000001</v>
      </c>
      <c r="NO36">
        <v>0.81</v>
      </c>
      <c r="NP36">
        <v>0.626</v>
      </c>
      <c r="NQ36">
        <v>0.67</v>
      </c>
      <c r="NR36">
        <v>0.73899999999999999</v>
      </c>
      <c r="NS36">
        <v>0.66</v>
      </c>
      <c r="NT36">
        <v>0.56399999999999995</v>
      </c>
      <c r="NU36">
        <v>0.85899999999999999</v>
      </c>
      <c r="NV36">
        <v>0.67900000000000005</v>
      </c>
      <c r="NW36">
        <v>0.64400000000000002</v>
      </c>
      <c r="NX36">
        <v>0.71299999999999997</v>
      </c>
      <c r="NY36">
        <v>0.68200000000000005</v>
      </c>
      <c r="NZ36">
        <v>0.64400000000000002</v>
      </c>
      <c r="OA36">
        <v>0.752</v>
      </c>
      <c r="OB36">
        <v>0.69899999999999995</v>
      </c>
      <c r="OC36">
        <v>0.67</v>
      </c>
      <c r="OD36">
        <v>0.73</v>
      </c>
      <c r="OE36">
        <v>0.65400000000000003</v>
      </c>
      <c r="OF36">
        <v>0.65200000000000002</v>
      </c>
      <c r="OG36">
        <v>0.68500000000000005</v>
      </c>
      <c r="OH36">
        <v>0.65400000000000003</v>
      </c>
      <c r="OI36">
        <v>0.61299999999999999</v>
      </c>
      <c r="OJ36">
        <v>0.75600000000000001</v>
      </c>
      <c r="OK36">
        <v>0.48799999999999999</v>
      </c>
      <c r="OL36">
        <v>0.73399999999999999</v>
      </c>
      <c r="OM36">
        <v>0.68200000000000005</v>
      </c>
      <c r="ON36">
        <v>0.629</v>
      </c>
      <c r="OO36">
        <v>0.65200000000000002</v>
      </c>
      <c r="OP36">
        <v>0.61799999999999999</v>
      </c>
      <c r="OQ36">
        <v>0.52800000000000002</v>
      </c>
      <c r="OR36">
        <v>0.76200000000000001</v>
      </c>
      <c r="OS36">
        <v>0.55600000000000005</v>
      </c>
      <c r="OT36">
        <v>0.64100000000000001</v>
      </c>
      <c r="OU36">
        <v>0.56499999999999995</v>
      </c>
      <c r="OV36">
        <v>0.56499999999999995</v>
      </c>
      <c r="OW36">
        <v>0.60399999999999998</v>
      </c>
      <c r="OX36">
        <v>0.56000000000000005</v>
      </c>
      <c r="OY36">
        <v>0.51700000000000002</v>
      </c>
      <c r="OZ36">
        <v>0.70399999999999996</v>
      </c>
      <c r="PA36">
        <v>0.497</v>
      </c>
      <c r="PB36">
        <v>0.67400000000000004</v>
      </c>
      <c r="PC36">
        <v>0.56200000000000006</v>
      </c>
      <c r="PD36">
        <v>0.60599999999999998</v>
      </c>
      <c r="PE36">
        <v>0.58899999999999997</v>
      </c>
      <c r="PF36">
        <v>0.54800000000000004</v>
      </c>
      <c r="PG36">
        <v>0.57199999999999995</v>
      </c>
      <c r="PH36">
        <v>0.52600000000000002</v>
      </c>
      <c r="PI36">
        <v>0.52500000000000002</v>
      </c>
      <c r="PJ36">
        <v>0.53700000000000003</v>
      </c>
      <c r="PK36">
        <v>0.52700000000000002</v>
      </c>
      <c r="PL36">
        <v>0.65100000000000002</v>
      </c>
      <c r="PM36">
        <v>0.57799999999999996</v>
      </c>
      <c r="PN36">
        <v>0.56200000000000006</v>
      </c>
      <c r="PO36">
        <v>0.54400000000000004</v>
      </c>
      <c r="PP36">
        <v>0.54400000000000004</v>
      </c>
      <c r="PQ36">
        <v>0.65100000000000002</v>
      </c>
      <c r="PR36">
        <v>0.44700000000000001</v>
      </c>
      <c r="PS36">
        <v>0.54800000000000004</v>
      </c>
      <c r="PT36">
        <v>0.52700000000000002</v>
      </c>
      <c r="PU36">
        <v>0.56200000000000006</v>
      </c>
      <c r="PV36">
        <v>0.46</v>
      </c>
      <c r="PW36">
        <v>0.441</v>
      </c>
      <c r="PX36">
        <v>0.47399999999999998</v>
      </c>
      <c r="PY36">
        <v>0.51800000000000002</v>
      </c>
      <c r="PZ36">
        <v>0.54300000000000004</v>
      </c>
      <c r="QA36">
        <v>0.51100000000000001</v>
      </c>
      <c r="QB36">
        <v>0.50800000000000001</v>
      </c>
      <c r="QC36">
        <v>0.46700000000000003</v>
      </c>
      <c r="QD36">
        <v>0.59399999999999997</v>
      </c>
      <c r="QE36">
        <v>0.498</v>
      </c>
      <c r="QF36">
        <v>0.54900000000000004</v>
      </c>
      <c r="QG36">
        <v>0.51700000000000002</v>
      </c>
      <c r="QH36">
        <v>0.54</v>
      </c>
      <c r="QI36">
        <v>0.51900000000000002</v>
      </c>
      <c r="QJ36">
        <v>0.52</v>
      </c>
      <c r="QK36">
        <v>0.52800000000000002</v>
      </c>
      <c r="QL36">
        <v>0.41699999999999998</v>
      </c>
      <c r="QM36">
        <v>0.57999999999999996</v>
      </c>
      <c r="QN36">
        <v>0.42299999999999999</v>
      </c>
      <c r="QO36">
        <v>0.47699999999999998</v>
      </c>
      <c r="QP36">
        <v>0.41799999999999998</v>
      </c>
      <c r="QQ36">
        <v>0.44700000000000001</v>
      </c>
      <c r="QR36">
        <v>0.38200000000000001</v>
      </c>
      <c r="QS36">
        <v>0.46400000000000002</v>
      </c>
      <c r="QT36">
        <v>0.44</v>
      </c>
      <c r="QU36">
        <v>0.35</v>
      </c>
      <c r="QV36">
        <v>0.35499999999999998</v>
      </c>
      <c r="QW36">
        <v>0.38300000000000001</v>
      </c>
      <c r="QX36">
        <v>0.38800000000000001</v>
      </c>
      <c r="QY36">
        <v>0.443</v>
      </c>
      <c r="QZ36">
        <v>0.28799999999999998</v>
      </c>
      <c r="RA36">
        <v>0.57299999999999995</v>
      </c>
      <c r="RB36">
        <v>0.46300000000000002</v>
      </c>
      <c r="RC36">
        <v>0.49399999999999999</v>
      </c>
      <c r="RD36">
        <v>0.377</v>
      </c>
      <c r="RE36">
        <v>0.48299999999999998</v>
      </c>
      <c r="RF36">
        <v>0.45600000000000002</v>
      </c>
      <c r="RG36">
        <v>0.45200000000000001</v>
      </c>
      <c r="RH36">
        <v>0.44700000000000001</v>
      </c>
      <c r="RI36">
        <v>0.376</v>
      </c>
      <c r="RJ36">
        <v>0.36199999999999999</v>
      </c>
      <c r="RK36">
        <v>0.38200000000000001</v>
      </c>
      <c r="RL36">
        <v>0.33700000000000002</v>
      </c>
      <c r="RM36">
        <v>0.38200000000000001</v>
      </c>
      <c r="RN36">
        <v>0.34899999999999998</v>
      </c>
      <c r="RO36">
        <v>0.498</v>
      </c>
      <c r="RP36">
        <v>0.39200000000000002</v>
      </c>
      <c r="RQ36">
        <v>0.40600000000000003</v>
      </c>
      <c r="RR36">
        <v>0.436</v>
      </c>
      <c r="RS36">
        <v>0.32900000000000001</v>
      </c>
      <c r="RT36">
        <v>0.51800000000000002</v>
      </c>
      <c r="RU36">
        <v>0.32400000000000001</v>
      </c>
      <c r="RV36">
        <v>0.34499999999999997</v>
      </c>
      <c r="RW36">
        <v>0.35799999999999998</v>
      </c>
      <c r="RX36">
        <v>0.34499999999999997</v>
      </c>
      <c r="RY36">
        <v>0.34300000000000003</v>
      </c>
      <c r="RZ36">
        <v>0.30299999999999999</v>
      </c>
      <c r="SA36">
        <v>0.27400000000000002</v>
      </c>
      <c r="SB36">
        <v>0.33900000000000002</v>
      </c>
      <c r="SC36">
        <v>0.314</v>
      </c>
      <c r="SD36">
        <v>0.27300000000000002</v>
      </c>
      <c r="SE36">
        <v>0.315</v>
      </c>
      <c r="SF36">
        <v>0.14199999999999999</v>
      </c>
      <c r="SG36">
        <v>0.375</v>
      </c>
      <c r="SH36">
        <v>0.40300000000000002</v>
      </c>
      <c r="SI36">
        <v>0.32500000000000001</v>
      </c>
      <c r="SJ36">
        <v>0.47599999999999998</v>
      </c>
      <c r="SK36">
        <v>0.3</v>
      </c>
      <c r="SL36">
        <v>0.248</v>
      </c>
      <c r="SM36">
        <v>0.32200000000000001</v>
      </c>
      <c r="SN36">
        <v>0.21</v>
      </c>
      <c r="SO36">
        <v>0.20100000000000001</v>
      </c>
      <c r="SP36">
        <v>8.7999999999999995E-2</v>
      </c>
      <c r="SQ36">
        <v>0.29399999999999998</v>
      </c>
      <c r="SR36">
        <v>0.40500000000000003</v>
      </c>
      <c r="SS36">
        <v>0.188</v>
      </c>
      <c r="ST36">
        <v>0.26100000000000001</v>
      </c>
      <c r="SU36">
        <v>0.249</v>
      </c>
      <c r="SV36">
        <v>0.109</v>
      </c>
      <c r="SW36">
        <v>0.218</v>
      </c>
      <c r="SX36">
        <v>0.154</v>
      </c>
      <c r="SY36">
        <v>0.183</v>
      </c>
      <c r="SZ36">
        <v>0.215</v>
      </c>
      <c r="TA36">
        <v>0.13600000000000001</v>
      </c>
      <c r="TB36">
        <v>0.372</v>
      </c>
      <c r="TC36">
        <v>0.36599999999999999</v>
      </c>
      <c r="TD36">
        <v>0.34100000000000003</v>
      </c>
      <c r="TE36">
        <v>0.22800000000000001</v>
      </c>
      <c r="TF36">
        <v>0.15</v>
      </c>
      <c r="TG36">
        <v>7.4999999999999997E-2</v>
      </c>
      <c r="TH36">
        <v>2</v>
      </c>
      <c r="TI36">
        <v>7</v>
      </c>
      <c r="TJ36">
        <v>1.1836</v>
      </c>
      <c r="TK36">
        <v>0.54343478260869504</v>
      </c>
      <c r="TL36">
        <v>0.64016521739130405</v>
      </c>
      <c r="TM36">
        <v>95.962663479443606</v>
      </c>
    </row>
    <row r="37" spans="1:533" x14ac:dyDescent="0.25">
      <c r="A37" t="s">
        <v>533</v>
      </c>
      <c r="B37" t="s">
        <v>655</v>
      </c>
      <c r="C37" t="s">
        <v>656</v>
      </c>
      <c r="D37" t="s">
        <v>536</v>
      </c>
      <c r="E37">
        <v>0</v>
      </c>
      <c r="F37" t="s">
        <v>537</v>
      </c>
      <c r="G37">
        <v>332.18</v>
      </c>
      <c r="H37">
        <v>315.49799999999999</v>
      </c>
      <c r="I37">
        <v>309.08600000000001</v>
      </c>
      <c r="J37">
        <v>311.37400000000002</v>
      </c>
      <c r="K37">
        <v>319.77999999999997</v>
      </c>
      <c r="L37">
        <v>317.39299999999997</v>
      </c>
      <c r="M37">
        <v>325.57799999999997</v>
      </c>
      <c r="N37">
        <v>324.79000000000002</v>
      </c>
      <c r="O37">
        <v>302.64800000000002</v>
      </c>
      <c r="P37">
        <v>315.58999999999997</v>
      </c>
      <c r="Q37">
        <v>315.60199999999998</v>
      </c>
      <c r="R37">
        <v>313.471</v>
      </c>
      <c r="S37">
        <v>315.24700000000001</v>
      </c>
      <c r="T37">
        <v>320.31400000000002</v>
      </c>
      <c r="U37">
        <v>312.11599999999999</v>
      </c>
      <c r="V37">
        <v>301.59300000000002</v>
      </c>
      <c r="W37">
        <v>297.99900000000002</v>
      </c>
      <c r="X37">
        <v>313.363</v>
      </c>
      <c r="Y37">
        <v>309.09199999999998</v>
      </c>
      <c r="Z37">
        <v>301.44200000000001</v>
      </c>
      <c r="AA37">
        <v>296.108</v>
      </c>
      <c r="AB37">
        <v>302.36799999999999</v>
      </c>
      <c r="AC37">
        <v>309.90499999999997</v>
      </c>
      <c r="AD37">
        <v>313.42</v>
      </c>
      <c r="AE37">
        <v>310.44400000000002</v>
      </c>
      <c r="AF37">
        <v>299.55700000000002</v>
      </c>
      <c r="AG37">
        <v>303.42200000000003</v>
      </c>
      <c r="AH37">
        <v>308.77300000000002</v>
      </c>
      <c r="AI37">
        <v>310.995</v>
      </c>
      <c r="AJ37">
        <v>308.42500000000001</v>
      </c>
      <c r="AK37">
        <v>334.089</v>
      </c>
      <c r="AL37">
        <v>336.87799999999999</v>
      </c>
      <c r="AM37">
        <v>325.98700000000002</v>
      </c>
      <c r="AN37">
        <v>327.28899999999999</v>
      </c>
      <c r="AO37">
        <v>314.71300000000002</v>
      </c>
      <c r="AP37">
        <v>311.39</v>
      </c>
      <c r="AQ37">
        <v>313.33499999999998</v>
      </c>
      <c r="AR37">
        <v>316.99299999999999</v>
      </c>
      <c r="AS37">
        <v>325.476</v>
      </c>
      <c r="AT37">
        <v>323.39400000000001</v>
      </c>
      <c r="AU37">
        <v>319.61599999999999</v>
      </c>
      <c r="AV37">
        <v>319.505</v>
      </c>
      <c r="AW37">
        <v>325.553</v>
      </c>
      <c r="AX37">
        <v>329.78899999999999</v>
      </c>
      <c r="AY37">
        <v>320.03199999999998</v>
      </c>
      <c r="AZ37">
        <v>302.53699999999998</v>
      </c>
      <c r="BA37">
        <v>305.79300000000001</v>
      </c>
      <c r="BB37">
        <v>300.42700000000002</v>
      </c>
      <c r="BC37">
        <v>299.85199999999998</v>
      </c>
      <c r="BD37">
        <v>303.209</v>
      </c>
      <c r="BE37">
        <v>296.77</v>
      </c>
      <c r="BF37">
        <v>298.279</v>
      </c>
      <c r="BG37">
        <v>302.07799999999997</v>
      </c>
      <c r="BH37">
        <v>303.56</v>
      </c>
      <c r="BI37">
        <v>295.38400000000001</v>
      </c>
      <c r="BJ37">
        <v>292.21100000000001</v>
      </c>
      <c r="BK37">
        <v>290.64800000000002</v>
      </c>
      <c r="BL37">
        <v>288.84899999999999</v>
      </c>
      <c r="BM37">
        <v>284.87799999999999</v>
      </c>
      <c r="BN37">
        <v>284.95999999999998</v>
      </c>
      <c r="BO37">
        <v>289.79899999999998</v>
      </c>
      <c r="BP37">
        <v>292.56200000000001</v>
      </c>
      <c r="BQ37">
        <v>288.80200000000002</v>
      </c>
      <c r="BR37">
        <v>288.85899999999998</v>
      </c>
      <c r="BS37">
        <v>289.54300000000001</v>
      </c>
      <c r="BT37">
        <v>289.59899999999999</v>
      </c>
      <c r="BU37">
        <v>288.69400000000002</v>
      </c>
      <c r="BV37">
        <v>287.25900000000001</v>
      </c>
      <c r="BW37">
        <v>287.03899999999999</v>
      </c>
      <c r="BX37">
        <v>286.53800000000001</v>
      </c>
      <c r="BY37">
        <v>285.91899999999998</v>
      </c>
      <c r="BZ37">
        <v>286.94900000000001</v>
      </c>
      <c r="CA37">
        <v>282.62599999999998</v>
      </c>
      <c r="CB37">
        <v>282.55500000000001</v>
      </c>
      <c r="CC37">
        <v>285.58699999999999</v>
      </c>
      <c r="CD37">
        <v>287.94799999999998</v>
      </c>
      <c r="CE37">
        <v>287.44200000000001</v>
      </c>
      <c r="CF37">
        <v>288.49400000000003</v>
      </c>
      <c r="CG37">
        <v>290.97199999999998</v>
      </c>
      <c r="CH37">
        <v>294.37799999999999</v>
      </c>
      <c r="CI37">
        <v>296.76299999999998</v>
      </c>
      <c r="CJ37">
        <v>295.30399999999997</v>
      </c>
      <c r="CK37">
        <v>293.22899999999998</v>
      </c>
      <c r="CL37">
        <v>292.517</v>
      </c>
      <c r="CM37">
        <v>296.08999999999997</v>
      </c>
      <c r="CN37">
        <v>298.19900000000001</v>
      </c>
      <c r="CO37">
        <v>296.94299999999998</v>
      </c>
      <c r="CP37">
        <v>293.375</v>
      </c>
      <c r="CQ37">
        <v>292.03500000000003</v>
      </c>
      <c r="CR37">
        <v>297.04199999999997</v>
      </c>
      <c r="CS37">
        <v>296.89499999999998</v>
      </c>
      <c r="CT37">
        <v>292.755</v>
      </c>
      <c r="CU37">
        <v>288.46800000000002</v>
      </c>
      <c r="CV37">
        <v>295.291</v>
      </c>
      <c r="CW37">
        <v>300.58999999999997</v>
      </c>
      <c r="CX37">
        <v>300.75799999999998</v>
      </c>
      <c r="CY37">
        <v>295.26299999999998</v>
      </c>
      <c r="CZ37">
        <v>297.82100000000003</v>
      </c>
      <c r="DA37">
        <v>297.70600000000002</v>
      </c>
      <c r="DB37">
        <v>295.20800000000003</v>
      </c>
      <c r="DC37">
        <v>291.87799999999999</v>
      </c>
      <c r="DD37">
        <v>292.005</v>
      </c>
      <c r="DE37">
        <v>298.86799999999999</v>
      </c>
      <c r="DF37">
        <v>301.51799999999997</v>
      </c>
      <c r="DG37">
        <v>300.94400000000002</v>
      </c>
      <c r="DH37">
        <v>303.81400000000002</v>
      </c>
      <c r="DI37">
        <v>299.12099999999998</v>
      </c>
      <c r="DJ37">
        <v>297.12299999999999</v>
      </c>
      <c r="DK37">
        <v>297.41300000000001</v>
      </c>
      <c r="DL37">
        <v>298.63099999999997</v>
      </c>
      <c r="DM37">
        <v>291.88900000000001</v>
      </c>
      <c r="DN37">
        <v>293.589</v>
      </c>
      <c r="DO37">
        <v>295.35300000000001</v>
      </c>
      <c r="DP37">
        <v>294.334</v>
      </c>
      <c r="DQ37">
        <v>294.233</v>
      </c>
      <c r="DR37">
        <v>290.45699999999999</v>
      </c>
      <c r="DS37">
        <v>281.57799999999997</v>
      </c>
      <c r="DT37">
        <v>269.32799999999997</v>
      </c>
      <c r="DU37">
        <v>255.78</v>
      </c>
      <c r="DV37">
        <v>237.92400000000001</v>
      </c>
      <c r="DW37">
        <v>218.91499999999999</v>
      </c>
      <c r="DX37">
        <v>202.244</v>
      </c>
      <c r="DY37">
        <v>187.45</v>
      </c>
      <c r="DZ37">
        <v>172.44800000000001</v>
      </c>
      <c r="EA37">
        <v>159.69</v>
      </c>
      <c r="EB37">
        <v>148.55000000000001</v>
      </c>
      <c r="EC37">
        <v>138.58799999999999</v>
      </c>
      <c r="ED37">
        <v>129.95099999999999</v>
      </c>
      <c r="EE37">
        <v>122.39700000000001</v>
      </c>
      <c r="EF37">
        <v>115.922</v>
      </c>
      <c r="EG37">
        <v>109.51</v>
      </c>
      <c r="EH37">
        <v>103.895</v>
      </c>
      <c r="EI37">
        <v>98.617000000000004</v>
      </c>
      <c r="EJ37">
        <v>93.819000000000003</v>
      </c>
      <c r="EK37">
        <v>88.334999999999994</v>
      </c>
      <c r="EL37">
        <v>82.201999999999998</v>
      </c>
      <c r="EM37">
        <v>76.022999999999996</v>
      </c>
      <c r="EN37">
        <v>69.626000000000005</v>
      </c>
      <c r="EO37">
        <v>63.462000000000003</v>
      </c>
      <c r="EP37">
        <v>57.353999999999999</v>
      </c>
      <c r="EQ37">
        <v>51.351999999999997</v>
      </c>
      <c r="ER37">
        <v>45.463999999999999</v>
      </c>
      <c r="ES37">
        <v>40.156999999999996</v>
      </c>
      <c r="ET37">
        <v>35.274000000000001</v>
      </c>
      <c r="EU37">
        <v>30.710999999999999</v>
      </c>
      <c r="EV37">
        <v>26.582000000000001</v>
      </c>
      <c r="EW37">
        <v>22.858000000000001</v>
      </c>
      <c r="EX37">
        <v>19.715</v>
      </c>
      <c r="EY37">
        <v>17.126999999999999</v>
      </c>
      <c r="EZ37">
        <v>14.798999999999999</v>
      </c>
      <c r="FA37">
        <v>12.743</v>
      </c>
      <c r="FB37">
        <v>10.928000000000001</v>
      </c>
      <c r="FC37">
        <v>9.4030000000000005</v>
      </c>
      <c r="FD37">
        <v>8.1059999999999999</v>
      </c>
      <c r="FE37">
        <v>7.0510000000000002</v>
      </c>
      <c r="FF37">
        <v>6.1689999999999996</v>
      </c>
      <c r="FG37">
        <v>5.4130000000000003</v>
      </c>
      <c r="FH37">
        <v>4.7690000000000001</v>
      </c>
      <c r="FI37">
        <v>4.2080000000000002</v>
      </c>
      <c r="FJ37">
        <v>3.7709999999999999</v>
      </c>
      <c r="FK37">
        <v>3.3809999999999998</v>
      </c>
      <c r="FL37">
        <v>3.032</v>
      </c>
      <c r="FM37">
        <v>2.7389999999999999</v>
      </c>
      <c r="FN37">
        <v>2.516</v>
      </c>
      <c r="FO37">
        <v>2.3130000000000002</v>
      </c>
      <c r="FP37">
        <v>2.1349999999999998</v>
      </c>
      <c r="FQ37">
        <v>1.9830000000000001</v>
      </c>
      <c r="FR37">
        <v>1.859</v>
      </c>
      <c r="FS37">
        <v>1.7250000000000001</v>
      </c>
      <c r="FT37">
        <v>1.611</v>
      </c>
      <c r="FU37">
        <v>1.514</v>
      </c>
      <c r="FV37">
        <v>1.431</v>
      </c>
      <c r="FW37">
        <v>1.3680000000000001</v>
      </c>
      <c r="FX37">
        <v>1.298</v>
      </c>
      <c r="FY37">
        <v>1.222</v>
      </c>
      <c r="FZ37">
        <v>1.1519999999999999</v>
      </c>
      <c r="GA37">
        <v>1.095</v>
      </c>
      <c r="GB37">
        <v>1.0620000000000001</v>
      </c>
      <c r="GC37">
        <v>1.028</v>
      </c>
      <c r="GD37">
        <v>0.98</v>
      </c>
      <c r="GE37">
        <v>0.92400000000000004</v>
      </c>
      <c r="GF37">
        <v>0.88900000000000001</v>
      </c>
      <c r="GG37">
        <v>0.86899999999999999</v>
      </c>
      <c r="GH37">
        <v>0.85</v>
      </c>
      <c r="GI37">
        <v>0.82799999999999996</v>
      </c>
      <c r="GJ37">
        <v>0.8</v>
      </c>
      <c r="GK37">
        <v>0.78</v>
      </c>
      <c r="GL37">
        <v>0.752</v>
      </c>
      <c r="GM37">
        <v>0.73199999999999998</v>
      </c>
      <c r="GN37">
        <v>0.72</v>
      </c>
      <c r="GO37">
        <v>0.70699999999999996</v>
      </c>
      <c r="GP37">
        <v>0.68300000000000005</v>
      </c>
      <c r="GQ37">
        <v>0.66800000000000004</v>
      </c>
      <c r="GR37">
        <v>0.65800000000000003</v>
      </c>
      <c r="GS37">
        <v>0.65100000000000002</v>
      </c>
      <c r="GT37">
        <v>0.63500000000000001</v>
      </c>
      <c r="GU37">
        <v>0.59399999999999997</v>
      </c>
      <c r="GV37">
        <v>0.54600000000000004</v>
      </c>
      <c r="GW37">
        <v>0.49</v>
      </c>
      <c r="GX37">
        <v>0.43099999999999999</v>
      </c>
      <c r="GY37">
        <v>0.42099999999999999</v>
      </c>
      <c r="GZ37">
        <v>0.40799999999999997</v>
      </c>
      <c r="HA37">
        <v>0.40699999999999997</v>
      </c>
      <c r="HB37">
        <v>0.40300000000000002</v>
      </c>
      <c r="HC37">
        <v>0.378</v>
      </c>
      <c r="HD37">
        <v>0.375</v>
      </c>
      <c r="HE37">
        <v>0.377</v>
      </c>
      <c r="HF37">
        <v>0.36799999999999999</v>
      </c>
      <c r="HG37">
        <v>0.35499999999999998</v>
      </c>
      <c r="HH37">
        <v>0.35899999999999999</v>
      </c>
      <c r="HI37">
        <v>0.34100000000000003</v>
      </c>
      <c r="HJ37">
        <v>0.32700000000000001</v>
      </c>
      <c r="HK37">
        <v>0.32500000000000001</v>
      </c>
      <c r="HL37">
        <v>0.33300000000000002</v>
      </c>
      <c r="HM37">
        <v>0.318</v>
      </c>
      <c r="HN37">
        <v>0.31900000000000001</v>
      </c>
      <c r="HO37">
        <v>0.31</v>
      </c>
      <c r="HP37">
        <v>0.31</v>
      </c>
      <c r="HQ37">
        <v>0.32100000000000001</v>
      </c>
      <c r="HR37">
        <v>0.31</v>
      </c>
      <c r="HS37">
        <v>0.311</v>
      </c>
      <c r="HT37">
        <v>0.314</v>
      </c>
      <c r="HU37">
        <v>0.307</v>
      </c>
      <c r="HV37">
        <v>0.28899999999999998</v>
      </c>
      <c r="HW37">
        <v>0.29899999999999999</v>
      </c>
      <c r="HX37">
        <v>0.308</v>
      </c>
      <c r="HY37">
        <v>0.313</v>
      </c>
      <c r="HZ37">
        <v>0.318</v>
      </c>
      <c r="IA37">
        <v>0.32500000000000001</v>
      </c>
      <c r="IB37">
        <v>0.32800000000000001</v>
      </c>
      <c r="IC37">
        <v>0.28799999999999998</v>
      </c>
      <c r="ID37">
        <v>0.27200000000000002</v>
      </c>
      <c r="IE37">
        <v>0.28299999999999997</v>
      </c>
      <c r="IF37">
        <v>0.30599999999999999</v>
      </c>
      <c r="IG37">
        <v>0.32</v>
      </c>
      <c r="IH37">
        <v>0.32200000000000001</v>
      </c>
      <c r="II37">
        <v>0.32100000000000001</v>
      </c>
      <c r="IJ37">
        <v>0.32200000000000001</v>
      </c>
      <c r="IK37">
        <v>0.32700000000000001</v>
      </c>
      <c r="IL37">
        <v>0.32</v>
      </c>
      <c r="IM37">
        <v>0.33900000000000002</v>
      </c>
      <c r="IN37">
        <v>0.34799999999999998</v>
      </c>
      <c r="IO37">
        <v>0.34499999999999997</v>
      </c>
      <c r="IP37">
        <v>0.34499999999999997</v>
      </c>
      <c r="IQ37">
        <v>0.34599999999999997</v>
      </c>
      <c r="IR37">
        <v>0.35199999999999998</v>
      </c>
      <c r="IS37">
        <v>0.35099999999999998</v>
      </c>
      <c r="IT37">
        <v>0.35499999999999998</v>
      </c>
      <c r="IU37">
        <v>0.374</v>
      </c>
      <c r="IV37">
        <v>0.375</v>
      </c>
      <c r="IW37">
        <v>0.38300000000000001</v>
      </c>
      <c r="IX37">
        <v>0.39100000000000001</v>
      </c>
      <c r="IY37">
        <v>0.40699999999999997</v>
      </c>
      <c r="IZ37">
        <v>0.42499999999999999</v>
      </c>
      <c r="JA37">
        <v>0.39700000000000002</v>
      </c>
      <c r="JB37">
        <v>0.38800000000000001</v>
      </c>
      <c r="JC37">
        <v>0.41199999999999998</v>
      </c>
      <c r="JD37">
        <v>0.437</v>
      </c>
      <c r="JE37">
        <v>0.43099999999999999</v>
      </c>
      <c r="JF37">
        <v>0.434</v>
      </c>
      <c r="JG37">
        <v>0.47799999999999998</v>
      </c>
      <c r="JH37">
        <v>0.48499999999999999</v>
      </c>
      <c r="JI37">
        <v>0.47699999999999998</v>
      </c>
      <c r="JJ37">
        <v>0.48199999999999998</v>
      </c>
      <c r="JK37">
        <v>0.52700000000000002</v>
      </c>
      <c r="JL37">
        <v>0.53400000000000003</v>
      </c>
      <c r="JM37">
        <v>0.53</v>
      </c>
      <c r="JN37">
        <v>0.52600000000000002</v>
      </c>
      <c r="JO37">
        <v>0.52900000000000003</v>
      </c>
      <c r="JP37">
        <v>0.54200000000000004</v>
      </c>
      <c r="JQ37">
        <v>0.55400000000000005</v>
      </c>
      <c r="JR37">
        <v>0.56299999999999994</v>
      </c>
      <c r="JS37">
        <v>0.57499999999999996</v>
      </c>
      <c r="JT37">
        <v>0.59</v>
      </c>
      <c r="JU37">
        <v>0.60499999999999998</v>
      </c>
      <c r="JV37">
        <v>0.59699999999999998</v>
      </c>
      <c r="JW37">
        <v>0.61899999999999999</v>
      </c>
      <c r="JX37">
        <v>0.63300000000000001</v>
      </c>
      <c r="JY37">
        <v>0.64100000000000001</v>
      </c>
      <c r="JZ37">
        <v>0.64800000000000002</v>
      </c>
      <c r="KA37">
        <v>0.64100000000000001</v>
      </c>
      <c r="KB37">
        <v>0.68400000000000005</v>
      </c>
      <c r="KC37">
        <v>0.69099999999999995</v>
      </c>
      <c r="KD37">
        <v>0.69399999999999995</v>
      </c>
      <c r="KE37">
        <v>0.71199999999999997</v>
      </c>
      <c r="KF37">
        <v>0.74</v>
      </c>
      <c r="KG37">
        <v>0.76</v>
      </c>
      <c r="KH37">
        <v>0.77800000000000002</v>
      </c>
      <c r="KI37">
        <v>0.77200000000000002</v>
      </c>
      <c r="KJ37">
        <v>0.76400000000000001</v>
      </c>
      <c r="KK37">
        <v>0.77800000000000002</v>
      </c>
      <c r="KL37">
        <v>0.81399999999999995</v>
      </c>
      <c r="KM37">
        <v>0.82799999999999996</v>
      </c>
      <c r="KN37">
        <v>0.86099999999999999</v>
      </c>
      <c r="KO37">
        <v>0.88300000000000001</v>
      </c>
      <c r="KP37">
        <v>0.89100000000000001</v>
      </c>
      <c r="KQ37">
        <v>0.90700000000000003</v>
      </c>
      <c r="KR37">
        <v>0.90100000000000002</v>
      </c>
      <c r="KS37">
        <v>0.90600000000000003</v>
      </c>
      <c r="KT37">
        <v>0.89500000000000002</v>
      </c>
      <c r="KU37">
        <v>0.89900000000000002</v>
      </c>
      <c r="KV37">
        <v>0.94299999999999995</v>
      </c>
      <c r="KW37">
        <v>0.99199999999999999</v>
      </c>
      <c r="KX37">
        <v>1.0109999999999999</v>
      </c>
      <c r="KY37">
        <v>0.997</v>
      </c>
      <c r="KZ37">
        <v>0.98899999999999999</v>
      </c>
      <c r="LA37">
        <v>0.999</v>
      </c>
      <c r="LB37">
        <v>1.016</v>
      </c>
      <c r="LC37">
        <v>1.0169999999999999</v>
      </c>
      <c r="LD37">
        <v>1.0760000000000001</v>
      </c>
      <c r="LE37">
        <v>1.099</v>
      </c>
      <c r="LF37">
        <v>1.077</v>
      </c>
      <c r="LG37">
        <v>1.0429999999999999</v>
      </c>
      <c r="LH37">
        <v>1.03</v>
      </c>
      <c r="LI37">
        <v>1.0609999999999999</v>
      </c>
      <c r="LJ37">
        <v>1.097</v>
      </c>
      <c r="LK37">
        <v>1.1279999999999999</v>
      </c>
      <c r="LL37">
        <v>1.1379999999999999</v>
      </c>
      <c r="LM37">
        <v>1.133</v>
      </c>
      <c r="LN37">
        <v>1.141</v>
      </c>
      <c r="LO37">
        <v>1.1599999999999999</v>
      </c>
      <c r="LP37">
        <v>1.177</v>
      </c>
      <c r="LQ37">
        <v>1.173</v>
      </c>
      <c r="LR37">
        <v>1.163</v>
      </c>
      <c r="LS37">
        <v>1.163</v>
      </c>
      <c r="LT37">
        <v>1.1759999999999999</v>
      </c>
      <c r="LU37">
        <v>1.228</v>
      </c>
      <c r="LV37">
        <v>1.208</v>
      </c>
      <c r="LW37">
        <v>1.1930000000000001</v>
      </c>
      <c r="LX37">
        <v>1.206</v>
      </c>
      <c r="LY37">
        <v>1.24</v>
      </c>
      <c r="LZ37">
        <v>1.266</v>
      </c>
      <c r="MA37">
        <v>1.2470000000000001</v>
      </c>
      <c r="MB37">
        <v>1.1919999999999999</v>
      </c>
      <c r="MC37">
        <v>1.208</v>
      </c>
      <c r="MD37">
        <v>1.2450000000000001</v>
      </c>
      <c r="ME37">
        <v>1.234</v>
      </c>
      <c r="MF37">
        <v>1.1599999999999999</v>
      </c>
      <c r="MG37">
        <v>1.1319999999999999</v>
      </c>
      <c r="MH37">
        <v>1.228</v>
      </c>
      <c r="MI37">
        <v>1.1990000000000001</v>
      </c>
      <c r="MJ37">
        <v>1.1519999999999999</v>
      </c>
      <c r="MK37">
        <v>1.153</v>
      </c>
      <c r="ML37">
        <v>1.1819999999999999</v>
      </c>
      <c r="MM37">
        <v>1.131</v>
      </c>
      <c r="MN37">
        <v>1.0509999999999999</v>
      </c>
      <c r="MO37">
        <v>1.1120000000000001</v>
      </c>
      <c r="MP37">
        <v>1.167</v>
      </c>
      <c r="MQ37">
        <v>1.1439999999999999</v>
      </c>
      <c r="MR37">
        <v>1.0720000000000001</v>
      </c>
      <c r="MS37">
        <v>1.0740000000000001</v>
      </c>
      <c r="MT37">
        <v>1.1000000000000001</v>
      </c>
      <c r="MU37">
        <v>1.01</v>
      </c>
      <c r="MV37">
        <v>0.99199999999999999</v>
      </c>
      <c r="MW37">
        <v>1.0109999999999999</v>
      </c>
      <c r="MX37">
        <v>1.0009999999999999</v>
      </c>
      <c r="MY37">
        <v>0.95099999999999996</v>
      </c>
      <c r="MZ37">
        <v>0.94199999999999995</v>
      </c>
      <c r="NA37">
        <v>0.96699999999999997</v>
      </c>
      <c r="NB37">
        <v>0.874</v>
      </c>
      <c r="NC37">
        <v>0.84599999999999997</v>
      </c>
      <c r="ND37">
        <v>0.90300000000000002</v>
      </c>
      <c r="NE37">
        <v>0.90500000000000003</v>
      </c>
      <c r="NF37">
        <v>0.74</v>
      </c>
      <c r="NG37">
        <v>0.82899999999999996</v>
      </c>
      <c r="NH37">
        <v>0.86899999999999999</v>
      </c>
      <c r="NI37">
        <v>0.76800000000000002</v>
      </c>
      <c r="NJ37">
        <v>0.79700000000000004</v>
      </c>
      <c r="NK37">
        <v>0.83399999999999996</v>
      </c>
      <c r="NL37">
        <v>0.76500000000000001</v>
      </c>
      <c r="NM37">
        <v>0.68500000000000005</v>
      </c>
      <c r="NN37">
        <v>0.871</v>
      </c>
      <c r="NO37">
        <v>0.66500000000000004</v>
      </c>
      <c r="NP37">
        <v>0.66900000000000004</v>
      </c>
      <c r="NQ37">
        <v>0.74299999999999999</v>
      </c>
      <c r="NR37">
        <v>0.71299999999999997</v>
      </c>
      <c r="NS37">
        <v>0.64200000000000002</v>
      </c>
      <c r="NT37">
        <v>0.7</v>
      </c>
      <c r="NU37">
        <v>0.67200000000000004</v>
      </c>
      <c r="NV37">
        <v>0.57599999999999996</v>
      </c>
      <c r="NW37">
        <v>0.71</v>
      </c>
      <c r="NX37">
        <v>0.57799999999999996</v>
      </c>
      <c r="NY37">
        <v>0.57999999999999996</v>
      </c>
      <c r="NZ37">
        <v>0.73399999999999999</v>
      </c>
      <c r="OA37">
        <v>0.70699999999999996</v>
      </c>
      <c r="OB37">
        <v>0.61499999999999999</v>
      </c>
      <c r="OC37">
        <v>0.748</v>
      </c>
      <c r="OD37">
        <v>0.58199999999999996</v>
      </c>
      <c r="OE37">
        <v>0.66800000000000004</v>
      </c>
      <c r="OF37">
        <v>0.66500000000000004</v>
      </c>
      <c r="OG37">
        <v>0.60499999999999998</v>
      </c>
      <c r="OH37">
        <v>0.624</v>
      </c>
      <c r="OI37">
        <v>0.67300000000000004</v>
      </c>
      <c r="OJ37">
        <v>0.57599999999999996</v>
      </c>
      <c r="OK37">
        <v>0.69799999999999995</v>
      </c>
      <c r="OL37">
        <v>0.504</v>
      </c>
      <c r="OM37">
        <v>0.58799999999999997</v>
      </c>
      <c r="ON37">
        <v>0.64800000000000002</v>
      </c>
      <c r="OO37">
        <v>0.60099999999999998</v>
      </c>
      <c r="OP37">
        <v>0.55500000000000005</v>
      </c>
      <c r="OQ37">
        <v>0.57399999999999995</v>
      </c>
      <c r="OR37">
        <v>0.57099999999999995</v>
      </c>
      <c r="OS37">
        <v>0.66200000000000003</v>
      </c>
      <c r="OT37">
        <v>0.55200000000000005</v>
      </c>
      <c r="OU37">
        <v>0.65500000000000003</v>
      </c>
      <c r="OV37">
        <v>0.61199999999999999</v>
      </c>
      <c r="OW37">
        <v>0.55200000000000005</v>
      </c>
      <c r="OX37">
        <v>0.59099999999999997</v>
      </c>
      <c r="OY37">
        <v>0.61199999999999999</v>
      </c>
      <c r="OZ37">
        <v>0.64400000000000002</v>
      </c>
      <c r="PA37">
        <v>0.60899999999999999</v>
      </c>
      <c r="PB37">
        <v>0.58499999999999996</v>
      </c>
      <c r="PC37">
        <v>0.61699999999999999</v>
      </c>
      <c r="PD37">
        <v>0.56100000000000005</v>
      </c>
      <c r="PE37">
        <v>0.626</v>
      </c>
      <c r="PF37">
        <v>0.58399999999999996</v>
      </c>
      <c r="PG37">
        <v>0.47399999999999998</v>
      </c>
      <c r="PH37">
        <v>0.66900000000000004</v>
      </c>
      <c r="PI37">
        <v>0.45900000000000002</v>
      </c>
      <c r="PJ37">
        <v>0.64500000000000002</v>
      </c>
      <c r="PK37">
        <v>0.47799999999999998</v>
      </c>
      <c r="PL37">
        <v>0.60599999999999998</v>
      </c>
      <c r="PM37">
        <v>0.501</v>
      </c>
      <c r="PN37">
        <v>0.495</v>
      </c>
      <c r="PO37">
        <v>0.52400000000000002</v>
      </c>
      <c r="PP37">
        <v>0.498</v>
      </c>
      <c r="PQ37">
        <v>0.56000000000000005</v>
      </c>
      <c r="PR37">
        <v>0.52100000000000002</v>
      </c>
      <c r="PS37">
        <v>0.56100000000000005</v>
      </c>
      <c r="PT37">
        <v>0.38700000000000001</v>
      </c>
      <c r="PU37">
        <v>0.497</v>
      </c>
      <c r="PV37">
        <v>0.47599999999999998</v>
      </c>
      <c r="PW37">
        <v>0.52</v>
      </c>
      <c r="PX37">
        <v>0.56000000000000005</v>
      </c>
      <c r="PY37">
        <v>0.53</v>
      </c>
      <c r="PZ37">
        <v>0.5</v>
      </c>
      <c r="QA37">
        <v>0.53600000000000003</v>
      </c>
      <c r="QB37">
        <v>0.57999999999999996</v>
      </c>
      <c r="QC37">
        <v>0.499</v>
      </c>
      <c r="QD37">
        <v>0.53100000000000003</v>
      </c>
      <c r="QE37">
        <v>0.38100000000000001</v>
      </c>
      <c r="QF37">
        <v>0.56100000000000005</v>
      </c>
      <c r="QG37">
        <v>0.51500000000000001</v>
      </c>
      <c r="QH37">
        <v>0.46600000000000003</v>
      </c>
      <c r="QI37">
        <v>0.46400000000000002</v>
      </c>
      <c r="QJ37">
        <v>0.49199999999999999</v>
      </c>
      <c r="QK37">
        <v>0.50600000000000001</v>
      </c>
      <c r="QL37">
        <v>0.45500000000000002</v>
      </c>
      <c r="QM37">
        <v>0.53900000000000003</v>
      </c>
      <c r="QN37">
        <v>0.50600000000000001</v>
      </c>
      <c r="QO37">
        <v>0.48799999999999999</v>
      </c>
      <c r="QP37">
        <v>0.48599999999999999</v>
      </c>
      <c r="QQ37">
        <v>0.41299999999999998</v>
      </c>
      <c r="QR37">
        <v>0.36199999999999999</v>
      </c>
      <c r="QS37">
        <v>0.34899999999999998</v>
      </c>
      <c r="QT37">
        <v>0.38800000000000001</v>
      </c>
      <c r="QU37">
        <v>0.40200000000000002</v>
      </c>
      <c r="QV37">
        <v>0.44400000000000001</v>
      </c>
      <c r="QW37">
        <v>0.44500000000000001</v>
      </c>
      <c r="QX37">
        <v>0.32900000000000001</v>
      </c>
      <c r="QY37">
        <v>0.434</v>
      </c>
      <c r="QZ37">
        <v>0.36099999999999999</v>
      </c>
      <c r="RA37">
        <v>0.435</v>
      </c>
      <c r="RB37">
        <v>0.53900000000000003</v>
      </c>
      <c r="RC37">
        <v>0.50800000000000001</v>
      </c>
      <c r="RD37">
        <v>0.47899999999999998</v>
      </c>
      <c r="RE37">
        <v>0.39800000000000002</v>
      </c>
      <c r="RF37">
        <v>0.38600000000000001</v>
      </c>
      <c r="RG37">
        <v>0.42699999999999999</v>
      </c>
      <c r="RH37">
        <v>0.41699999999999998</v>
      </c>
      <c r="RI37">
        <v>0.32</v>
      </c>
      <c r="RJ37">
        <v>0.309</v>
      </c>
      <c r="RK37">
        <v>0.439</v>
      </c>
      <c r="RL37">
        <v>0.46500000000000002</v>
      </c>
      <c r="RM37">
        <v>0.29899999999999999</v>
      </c>
      <c r="RN37">
        <v>0.14299999999999999</v>
      </c>
      <c r="RO37">
        <v>0.39900000000000002</v>
      </c>
      <c r="RP37">
        <v>0.34399999999999997</v>
      </c>
      <c r="RQ37">
        <v>0.33800000000000002</v>
      </c>
      <c r="RR37">
        <v>0.38</v>
      </c>
      <c r="RS37">
        <v>0.378</v>
      </c>
      <c r="RT37">
        <v>0.39300000000000002</v>
      </c>
      <c r="RU37">
        <v>0.34100000000000003</v>
      </c>
      <c r="RV37">
        <v>0.28000000000000003</v>
      </c>
      <c r="RW37">
        <v>0.38200000000000001</v>
      </c>
      <c r="RX37">
        <v>0.40899999999999997</v>
      </c>
      <c r="RY37">
        <v>0.41699999999999998</v>
      </c>
      <c r="RZ37">
        <v>0.37</v>
      </c>
      <c r="SA37">
        <v>0.32400000000000001</v>
      </c>
      <c r="SB37">
        <v>0.29699999999999999</v>
      </c>
      <c r="SC37">
        <v>0.29899999999999999</v>
      </c>
      <c r="SD37">
        <v>0.32</v>
      </c>
      <c r="SE37">
        <v>0.247</v>
      </c>
      <c r="SF37">
        <v>0.21299999999999999</v>
      </c>
      <c r="SG37">
        <v>0.253</v>
      </c>
      <c r="SH37">
        <v>0.378</v>
      </c>
      <c r="SI37">
        <v>0.30299999999999999</v>
      </c>
      <c r="SJ37">
        <v>0.11</v>
      </c>
      <c r="SK37">
        <v>0.45100000000000001</v>
      </c>
      <c r="SL37">
        <v>0.27300000000000002</v>
      </c>
      <c r="SM37">
        <v>0.33600000000000002</v>
      </c>
      <c r="SN37">
        <v>0.34300000000000003</v>
      </c>
      <c r="SO37">
        <v>0.22600000000000001</v>
      </c>
      <c r="SP37">
        <v>0.308</v>
      </c>
      <c r="SQ37">
        <v>0.30199999999999999</v>
      </c>
      <c r="SR37">
        <v>0.26700000000000002</v>
      </c>
      <c r="SS37">
        <v>0.44700000000000001</v>
      </c>
      <c r="ST37">
        <v>0.25900000000000001</v>
      </c>
      <c r="SU37">
        <v>0.152</v>
      </c>
      <c r="SV37">
        <v>0.129</v>
      </c>
      <c r="SW37">
        <v>7.2999999999999995E-2</v>
      </c>
      <c r="SX37">
        <v>0.248</v>
      </c>
      <c r="SY37">
        <v>0.14099999999999999</v>
      </c>
      <c r="SZ37">
        <v>0.30199999999999999</v>
      </c>
      <c r="TA37">
        <v>0.32500000000000001</v>
      </c>
      <c r="TB37">
        <v>0.311</v>
      </c>
      <c r="TC37">
        <v>0.29799999999999999</v>
      </c>
      <c r="TD37">
        <v>0.34399999999999997</v>
      </c>
      <c r="TE37">
        <v>0.17399999999999999</v>
      </c>
      <c r="TF37">
        <v>0.29199999999999998</v>
      </c>
      <c r="TG37">
        <v>0.35499999999999998</v>
      </c>
      <c r="TH37">
        <v>3</v>
      </c>
      <c r="TI37">
        <v>7</v>
      </c>
      <c r="TJ37">
        <v>1.2108666666666601</v>
      </c>
      <c r="TK37">
        <v>0.53691304347825997</v>
      </c>
      <c r="TL37">
        <v>0.67395362318840502</v>
      </c>
      <c r="TM37">
        <v>102.734418035315</v>
      </c>
    </row>
    <row r="38" spans="1:533" x14ac:dyDescent="0.25">
      <c r="A38" t="s">
        <v>533</v>
      </c>
      <c r="B38" t="s">
        <v>657</v>
      </c>
      <c r="C38" t="s">
        <v>658</v>
      </c>
      <c r="D38" t="s">
        <v>536</v>
      </c>
      <c r="E38">
        <v>0</v>
      </c>
      <c r="F38" t="s">
        <v>537</v>
      </c>
      <c r="G38">
        <v>328.31200000000001</v>
      </c>
      <c r="H38">
        <v>317.20600000000002</v>
      </c>
      <c r="I38">
        <v>300.93099999999998</v>
      </c>
      <c r="J38">
        <v>291.00599999999997</v>
      </c>
      <c r="K38">
        <v>296.67099999999999</v>
      </c>
      <c r="L38">
        <v>304.82400000000001</v>
      </c>
      <c r="M38">
        <v>313.46899999999999</v>
      </c>
      <c r="N38">
        <v>313.66699999999997</v>
      </c>
      <c r="O38">
        <v>300.142</v>
      </c>
      <c r="P38">
        <v>298.40800000000002</v>
      </c>
      <c r="Q38">
        <v>295.916</v>
      </c>
      <c r="R38">
        <v>299.63099999999997</v>
      </c>
      <c r="S38">
        <v>310.13600000000002</v>
      </c>
      <c r="T38">
        <v>301.94099999999997</v>
      </c>
      <c r="U38">
        <v>296.83499999999998</v>
      </c>
      <c r="V38">
        <v>289.95</v>
      </c>
      <c r="W38">
        <v>284.20999999999998</v>
      </c>
      <c r="X38">
        <v>295.25099999999998</v>
      </c>
      <c r="Y38">
        <v>294.44</v>
      </c>
      <c r="Z38">
        <v>290.57799999999997</v>
      </c>
      <c r="AA38">
        <v>286.26600000000002</v>
      </c>
      <c r="AB38">
        <v>284.33100000000002</v>
      </c>
      <c r="AC38">
        <v>286.31400000000002</v>
      </c>
      <c r="AD38">
        <v>290.44200000000001</v>
      </c>
      <c r="AE38">
        <v>295.017</v>
      </c>
      <c r="AF38">
        <v>288.99799999999999</v>
      </c>
      <c r="AG38">
        <v>296.904</v>
      </c>
      <c r="AH38">
        <v>297.44099999999997</v>
      </c>
      <c r="AI38">
        <v>293.81599999999997</v>
      </c>
      <c r="AJ38">
        <v>297.464</v>
      </c>
      <c r="AK38">
        <v>306.03500000000003</v>
      </c>
      <c r="AL38">
        <v>311.07</v>
      </c>
      <c r="AM38">
        <v>314.93700000000001</v>
      </c>
      <c r="AN38">
        <v>319.20800000000003</v>
      </c>
      <c r="AO38">
        <v>296.32100000000003</v>
      </c>
      <c r="AP38">
        <v>295.36500000000001</v>
      </c>
      <c r="AQ38">
        <v>300.75599999999997</v>
      </c>
      <c r="AR38">
        <v>300.35199999999998</v>
      </c>
      <c r="AS38">
        <v>302.83199999999999</v>
      </c>
      <c r="AT38">
        <v>300.86799999999999</v>
      </c>
      <c r="AU38">
        <v>298.62400000000002</v>
      </c>
      <c r="AV38">
        <v>298.55</v>
      </c>
      <c r="AW38">
        <v>302.327</v>
      </c>
      <c r="AX38">
        <v>304.81299999999999</v>
      </c>
      <c r="AY38">
        <v>301.13900000000001</v>
      </c>
      <c r="AZ38">
        <v>292.14100000000002</v>
      </c>
      <c r="BA38">
        <v>291.36500000000001</v>
      </c>
      <c r="BB38">
        <v>294.12400000000002</v>
      </c>
      <c r="BC38">
        <v>296.05500000000001</v>
      </c>
      <c r="BD38">
        <v>294.80799999999999</v>
      </c>
      <c r="BE38">
        <v>287.77600000000001</v>
      </c>
      <c r="BF38">
        <v>288.00700000000001</v>
      </c>
      <c r="BG38">
        <v>289.66699999999997</v>
      </c>
      <c r="BH38">
        <v>289.64999999999998</v>
      </c>
      <c r="BI38">
        <v>283.68799999999999</v>
      </c>
      <c r="BJ38">
        <v>284.19900000000001</v>
      </c>
      <c r="BK38">
        <v>285.678</v>
      </c>
      <c r="BL38">
        <v>286.74400000000003</v>
      </c>
      <c r="BM38">
        <v>286.11700000000002</v>
      </c>
      <c r="BN38">
        <v>280.50400000000002</v>
      </c>
      <c r="BO38">
        <v>279.24799999999999</v>
      </c>
      <c r="BP38">
        <v>280.65600000000001</v>
      </c>
      <c r="BQ38">
        <v>283.35000000000002</v>
      </c>
      <c r="BR38">
        <v>283.33100000000002</v>
      </c>
      <c r="BS38">
        <v>280.43200000000002</v>
      </c>
      <c r="BT38">
        <v>278.541</v>
      </c>
      <c r="BU38">
        <v>278.63099999999997</v>
      </c>
      <c r="BV38">
        <v>280.29599999999999</v>
      </c>
      <c r="BW38">
        <v>280.45600000000002</v>
      </c>
      <c r="BX38">
        <v>278.625</v>
      </c>
      <c r="BY38">
        <v>276.303</v>
      </c>
      <c r="BZ38">
        <v>278.70800000000003</v>
      </c>
      <c r="CA38">
        <v>271.62799999999999</v>
      </c>
      <c r="CB38">
        <v>271.779</v>
      </c>
      <c r="CC38">
        <v>275.76600000000002</v>
      </c>
      <c r="CD38">
        <v>274.68099999999998</v>
      </c>
      <c r="CE38">
        <v>273.22300000000001</v>
      </c>
      <c r="CF38">
        <v>275.68900000000002</v>
      </c>
      <c r="CG38">
        <v>280.23099999999999</v>
      </c>
      <c r="CH38">
        <v>284.48500000000001</v>
      </c>
      <c r="CI38">
        <v>285.27999999999997</v>
      </c>
      <c r="CJ38">
        <v>284.13400000000001</v>
      </c>
      <c r="CK38">
        <v>282.21100000000001</v>
      </c>
      <c r="CL38">
        <v>280.80900000000003</v>
      </c>
      <c r="CM38">
        <v>284.25</v>
      </c>
      <c r="CN38">
        <v>284.40600000000001</v>
      </c>
      <c r="CO38">
        <v>282.85599999999999</v>
      </c>
      <c r="CP38">
        <v>281.08699999999999</v>
      </c>
      <c r="CQ38">
        <v>282.74099999999999</v>
      </c>
      <c r="CR38">
        <v>281.02199999999999</v>
      </c>
      <c r="CS38">
        <v>281.55799999999999</v>
      </c>
      <c r="CT38">
        <v>282.53100000000001</v>
      </c>
      <c r="CU38">
        <v>280.334</v>
      </c>
      <c r="CV38">
        <v>287.07400000000001</v>
      </c>
      <c r="CW38">
        <v>287.93700000000001</v>
      </c>
      <c r="CX38">
        <v>286.67899999999997</v>
      </c>
      <c r="CY38">
        <v>286.16199999999998</v>
      </c>
      <c r="CZ38">
        <v>287.48500000000001</v>
      </c>
      <c r="DA38">
        <v>287.577</v>
      </c>
      <c r="DB38">
        <v>283.77999999999997</v>
      </c>
      <c r="DC38">
        <v>278.66500000000002</v>
      </c>
      <c r="DD38">
        <v>283.452</v>
      </c>
      <c r="DE38">
        <v>280.77999999999997</v>
      </c>
      <c r="DF38">
        <v>282.44099999999997</v>
      </c>
      <c r="DG38">
        <v>287.26900000000001</v>
      </c>
      <c r="DH38">
        <v>289.41000000000003</v>
      </c>
      <c r="DI38">
        <v>283.91399999999999</v>
      </c>
      <c r="DJ38">
        <v>282.50400000000002</v>
      </c>
      <c r="DK38">
        <v>283.28300000000002</v>
      </c>
      <c r="DL38">
        <v>284.15300000000002</v>
      </c>
      <c r="DM38">
        <v>283.56099999999998</v>
      </c>
      <c r="DN38">
        <v>282.09399999999999</v>
      </c>
      <c r="DO38">
        <v>282.702</v>
      </c>
      <c r="DP38">
        <v>284.75900000000001</v>
      </c>
      <c r="DQ38">
        <v>281.05399999999997</v>
      </c>
      <c r="DR38">
        <v>282.01100000000002</v>
      </c>
      <c r="DS38">
        <v>276.26900000000001</v>
      </c>
      <c r="DT38">
        <v>264.34899999999999</v>
      </c>
      <c r="DU38">
        <v>249.57300000000001</v>
      </c>
      <c r="DV38">
        <v>235.827</v>
      </c>
      <c r="DW38">
        <v>218.32499999999999</v>
      </c>
      <c r="DX38">
        <v>202.18799999999999</v>
      </c>
      <c r="DY38">
        <v>187.79900000000001</v>
      </c>
      <c r="DZ38">
        <v>173.70599999999999</v>
      </c>
      <c r="EA38">
        <v>160.47200000000001</v>
      </c>
      <c r="EB38">
        <v>149.23099999999999</v>
      </c>
      <c r="EC38">
        <v>139.334</v>
      </c>
      <c r="ED38">
        <v>130.38900000000001</v>
      </c>
      <c r="EE38">
        <v>123.188</v>
      </c>
      <c r="EF38">
        <v>116.687</v>
      </c>
      <c r="EG38">
        <v>110.146</v>
      </c>
      <c r="EH38">
        <v>104.54600000000001</v>
      </c>
      <c r="EI38">
        <v>99.23</v>
      </c>
      <c r="EJ38">
        <v>94.343000000000004</v>
      </c>
      <c r="EK38">
        <v>88.771000000000001</v>
      </c>
      <c r="EL38">
        <v>82.585999999999999</v>
      </c>
      <c r="EM38">
        <v>76.42</v>
      </c>
      <c r="EN38">
        <v>69.989999999999995</v>
      </c>
      <c r="EO38">
        <v>63.771999999999998</v>
      </c>
      <c r="EP38">
        <v>57.6</v>
      </c>
      <c r="EQ38">
        <v>51.552999999999997</v>
      </c>
      <c r="ER38">
        <v>45.624000000000002</v>
      </c>
      <c r="ES38">
        <v>40.290999999999997</v>
      </c>
      <c r="ET38">
        <v>35.381999999999998</v>
      </c>
      <c r="EU38">
        <v>30.79</v>
      </c>
      <c r="EV38">
        <v>26.65</v>
      </c>
      <c r="EW38">
        <v>22.925999999999998</v>
      </c>
      <c r="EX38">
        <v>19.789000000000001</v>
      </c>
      <c r="EY38">
        <v>17.202999999999999</v>
      </c>
      <c r="EZ38">
        <v>14.866</v>
      </c>
      <c r="FA38">
        <v>12.795</v>
      </c>
      <c r="FB38">
        <v>10.971</v>
      </c>
      <c r="FC38">
        <v>9.4489999999999998</v>
      </c>
      <c r="FD38">
        <v>8.1639999999999997</v>
      </c>
      <c r="FE38">
        <v>7.0979999999999999</v>
      </c>
      <c r="FF38">
        <v>6.2229999999999999</v>
      </c>
      <c r="FG38">
        <v>5.468</v>
      </c>
      <c r="FH38">
        <v>4.8239999999999998</v>
      </c>
      <c r="FI38">
        <v>4.2759999999999998</v>
      </c>
      <c r="FJ38">
        <v>3.847</v>
      </c>
      <c r="FK38">
        <v>3.4609999999999999</v>
      </c>
      <c r="FL38">
        <v>3.1120000000000001</v>
      </c>
      <c r="FM38">
        <v>2.8159999999999998</v>
      </c>
      <c r="FN38">
        <v>2.5779999999999998</v>
      </c>
      <c r="FO38">
        <v>2.3730000000000002</v>
      </c>
      <c r="FP38">
        <v>2.19</v>
      </c>
      <c r="FQ38">
        <v>2.0299999999999998</v>
      </c>
      <c r="FR38">
        <v>1.9019999999999999</v>
      </c>
      <c r="FS38">
        <v>1.802</v>
      </c>
      <c r="FT38">
        <v>1.696</v>
      </c>
      <c r="FU38">
        <v>1.593</v>
      </c>
      <c r="FV38">
        <v>1.498</v>
      </c>
      <c r="FW38">
        <v>1.4219999999999999</v>
      </c>
      <c r="FX38">
        <v>1.363</v>
      </c>
      <c r="FY38">
        <v>1.296</v>
      </c>
      <c r="FZ38">
        <v>1.224</v>
      </c>
      <c r="GA38">
        <v>1.155</v>
      </c>
      <c r="GB38">
        <v>1.127</v>
      </c>
      <c r="GC38">
        <v>1.0840000000000001</v>
      </c>
      <c r="GD38">
        <v>1.0309999999999999</v>
      </c>
      <c r="GE38">
        <v>0.97899999999999998</v>
      </c>
      <c r="GF38">
        <v>0.94399999999999995</v>
      </c>
      <c r="GG38">
        <v>0.90400000000000003</v>
      </c>
      <c r="GH38">
        <v>0.88300000000000001</v>
      </c>
      <c r="GI38">
        <v>0.87</v>
      </c>
      <c r="GJ38">
        <v>0.85099999999999998</v>
      </c>
      <c r="GK38">
        <v>0.83199999999999996</v>
      </c>
      <c r="GL38">
        <v>0.80600000000000005</v>
      </c>
      <c r="GM38">
        <v>0.78900000000000003</v>
      </c>
      <c r="GN38">
        <v>0.77300000000000002</v>
      </c>
      <c r="GO38">
        <v>0.74099999999999999</v>
      </c>
      <c r="GP38">
        <v>0.71499999999999997</v>
      </c>
      <c r="GQ38">
        <v>0.70299999999999996</v>
      </c>
      <c r="GR38">
        <v>0.68400000000000005</v>
      </c>
      <c r="GS38">
        <v>0.65500000000000003</v>
      </c>
      <c r="GT38">
        <v>0.63</v>
      </c>
      <c r="GU38">
        <v>0.59499999999999997</v>
      </c>
      <c r="GV38">
        <v>0.55400000000000005</v>
      </c>
      <c r="GW38">
        <v>0.50600000000000001</v>
      </c>
      <c r="GX38">
        <v>0.45500000000000002</v>
      </c>
      <c r="GY38">
        <v>0.44800000000000001</v>
      </c>
      <c r="GZ38">
        <v>0.45500000000000002</v>
      </c>
      <c r="HA38">
        <v>0.45</v>
      </c>
      <c r="HB38">
        <v>0.432</v>
      </c>
      <c r="HC38">
        <v>0.41099999999999998</v>
      </c>
      <c r="HD38">
        <v>0.40899999999999997</v>
      </c>
      <c r="HE38">
        <v>0.39900000000000002</v>
      </c>
      <c r="HF38">
        <v>0.4</v>
      </c>
      <c r="HG38">
        <v>0.40400000000000003</v>
      </c>
      <c r="HH38">
        <v>0.38</v>
      </c>
      <c r="HI38">
        <v>0.38</v>
      </c>
      <c r="HJ38">
        <v>0.36499999999999999</v>
      </c>
      <c r="HK38">
        <v>0.35</v>
      </c>
      <c r="HL38">
        <v>0.34399999999999997</v>
      </c>
      <c r="HM38">
        <v>0.35399999999999998</v>
      </c>
      <c r="HN38">
        <v>0.34599999999999997</v>
      </c>
      <c r="HO38">
        <v>0.34599999999999997</v>
      </c>
      <c r="HP38">
        <v>0.34399999999999997</v>
      </c>
      <c r="HQ38">
        <v>0.33300000000000002</v>
      </c>
      <c r="HR38">
        <v>0.316</v>
      </c>
      <c r="HS38">
        <v>0.32600000000000001</v>
      </c>
      <c r="HT38">
        <v>0.33900000000000002</v>
      </c>
      <c r="HU38">
        <v>0.34</v>
      </c>
      <c r="HV38">
        <v>0.32900000000000001</v>
      </c>
      <c r="HW38">
        <v>0.32900000000000001</v>
      </c>
      <c r="HX38">
        <v>0.33700000000000002</v>
      </c>
      <c r="HY38">
        <v>0.34599999999999997</v>
      </c>
      <c r="HZ38">
        <v>0.34699999999999998</v>
      </c>
      <c r="IA38">
        <v>0.33600000000000002</v>
      </c>
      <c r="IB38">
        <v>0.30499999999999999</v>
      </c>
      <c r="IC38">
        <v>0.30399999999999999</v>
      </c>
      <c r="ID38">
        <v>0.309</v>
      </c>
      <c r="IE38">
        <v>0.316</v>
      </c>
      <c r="IF38">
        <v>0.32600000000000001</v>
      </c>
      <c r="IG38">
        <v>0.34899999999999998</v>
      </c>
      <c r="IH38">
        <v>0.35099999999999998</v>
      </c>
      <c r="II38">
        <v>0.35299999999999998</v>
      </c>
      <c r="IJ38">
        <v>0.35399999999999998</v>
      </c>
      <c r="IK38">
        <v>0.34699999999999998</v>
      </c>
      <c r="IL38">
        <v>0.34599999999999997</v>
      </c>
      <c r="IM38">
        <v>0.36099999999999999</v>
      </c>
      <c r="IN38">
        <v>0.376</v>
      </c>
      <c r="IO38">
        <v>0.38500000000000001</v>
      </c>
      <c r="IP38">
        <v>0.39100000000000001</v>
      </c>
      <c r="IQ38">
        <v>0.4</v>
      </c>
      <c r="IR38">
        <v>0.39300000000000002</v>
      </c>
      <c r="IS38">
        <v>0.39200000000000002</v>
      </c>
      <c r="IT38">
        <v>0.4</v>
      </c>
      <c r="IU38">
        <v>0.41399999999999998</v>
      </c>
      <c r="IV38">
        <v>0.42099999999999999</v>
      </c>
      <c r="IW38">
        <v>0.42</v>
      </c>
      <c r="IX38">
        <v>0.438</v>
      </c>
      <c r="IY38">
        <v>0.46700000000000003</v>
      </c>
      <c r="IZ38">
        <v>0.48099999999999998</v>
      </c>
      <c r="JA38">
        <v>0.42899999999999999</v>
      </c>
      <c r="JB38">
        <v>0.42299999999999999</v>
      </c>
      <c r="JC38">
        <v>0.45200000000000001</v>
      </c>
      <c r="JD38">
        <v>0.48199999999999998</v>
      </c>
      <c r="JE38">
        <v>0.47599999999999998</v>
      </c>
      <c r="JF38">
        <v>0.46300000000000002</v>
      </c>
      <c r="JG38">
        <v>0.50700000000000001</v>
      </c>
      <c r="JH38">
        <v>0.52600000000000002</v>
      </c>
      <c r="JI38">
        <v>0.51500000000000001</v>
      </c>
      <c r="JJ38">
        <v>0.5</v>
      </c>
      <c r="JK38">
        <v>0.56399999999999995</v>
      </c>
      <c r="JL38">
        <v>0.57299999999999995</v>
      </c>
      <c r="JM38">
        <v>0.57499999999999996</v>
      </c>
      <c r="JN38">
        <v>0.57799999999999996</v>
      </c>
      <c r="JO38">
        <v>0.58799999999999997</v>
      </c>
      <c r="JP38">
        <v>0.60299999999999998</v>
      </c>
      <c r="JQ38">
        <v>0.61699999999999999</v>
      </c>
      <c r="JR38">
        <v>0.629</v>
      </c>
      <c r="JS38">
        <v>0.64800000000000002</v>
      </c>
      <c r="JT38">
        <v>0.66400000000000003</v>
      </c>
      <c r="JU38">
        <v>0.66</v>
      </c>
      <c r="JV38">
        <v>0.68600000000000005</v>
      </c>
      <c r="JW38">
        <v>0.69599999999999995</v>
      </c>
      <c r="JX38">
        <v>0.71499999999999997</v>
      </c>
      <c r="JY38">
        <v>0.72799999999999998</v>
      </c>
      <c r="JZ38">
        <v>0.72799999999999998</v>
      </c>
      <c r="KA38">
        <v>0.75700000000000001</v>
      </c>
      <c r="KB38">
        <v>0.76200000000000001</v>
      </c>
      <c r="KC38">
        <v>0.78500000000000003</v>
      </c>
      <c r="KD38">
        <v>0.80500000000000005</v>
      </c>
      <c r="KE38">
        <v>0.81799999999999995</v>
      </c>
      <c r="KF38">
        <v>0.83399999999999996</v>
      </c>
      <c r="KG38">
        <v>0.85099999999999998</v>
      </c>
      <c r="KH38">
        <v>0.89300000000000002</v>
      </c>
      <c r="KI38">
        <v>0.89700000000000002</v>
      </c>
      <c r="KJ38">
        <v>0.89400000000000002</v>
      </c>
      <c r="KK38">
        <v>0.92300000000000004</v>
      </c>
      <c r="KL38">
        <v>0.93300000000000005</v>
      </c>
      <c r="KM38">
        <v>0.95399999999999996</v>
      </c>
      <c r="KN38">
        <v>0.96899999999999997</v>
      </c>
      <c r="KO38">
        <v>0.98099999999999998</v>
      </c>
      <c r="KP38">
        <v>0.99</v>
      </c>
      <c r="KQ38">
        <v>0.98899999999999999</v>
      </c>
      <c r="KR38">
        <v>1.0289999999999999</v>
      </c>
      <c r="KS38">
        <v>1.044</v>
      </c>
      <c r="KT38">
        <v>1.0089999999999999</v>
      </c>
      <c r="KU38">
        <v>0.999</v>
      </c>
      <c r="KV38">
        <v>1.0680000000000001</v>
      </c>
      <c r="KW38">
        <v>1.1160000000000001</v>
      </c>
      <c r="KX38">
        <v>1.0920000000000001</v>
      </c>
      <c r="KY38">
        <v>1.0680000000000001</v>
      </c>
      <c r="KZ38">
        <v>1.079</v>
      </c>
      <c r="LA38">
        <v>1.1140000000000001</v>
      </c>
      <c r="LB38">
        <v>1.129</v>
      </c>
      <c r="LC38">
        <v>1.1299999999999999</v>
      </c>
      <c r="LD38">
        <v>1.179</v>
      </c>
      <c r="LE38">
        <v>1.212</v>
      </c>
      <c r="LF38">
        <v>1.1950000000000001</v>
      </c>
      <c r="LG38">
        <v>1.157</v>
      </c>
      <c r="LH38">
        <v>1.149</v>
      </c>
      <c r="LI38">
        <v>1.175</v>
      </c>
      <c r="LJ38">
        <v>1.222</v>
      </c>
      <c r="LK38">
        <v>1.2350000000000001</v>
      </c>
      <c r="LL38">
        <v>1.2270000000000001</v>
      </c>
      <c r="LM38">
        <v>1.2250000000000001</v>
      </c>
      <c r="LN38">
        <v>1.2390000000000001</v>
      </c>
      <c r="LO38">
        <v>1.272</v>
      </c>
      <c r="LP38">
        <v>1.3009999999999999</v>
      </c>
      <c r="LQ38">
        <v>1.32</v>
      </c>
      <c r="LR38">
        <v>1.323</v>
      </c>
      <c r="LS38">
        <v>1.31</v>
      </c>
      <c r="LT38">
        <v>1.286</v>
      </c>
      <c r="LU38">
        <v>1.3320000000000001</v>
      </c>
      <c r="LV38">
        <v>1.333</v>
      </c>
      <c r="LW38">
        <v>1.3540000000000001</v>
      </c>
      <c r="LX38">
        <v>1.36</v>
      </c>
      <c r="LY38">
        <v>1.3360000000000001</v>
      </c>
      <c r="LZ38">
        <v>1.323</v>
      </c>
      <c r="MA38">
        <v>1.3340000000000001</v>
      </c>
      <c r="MB38">
        <v>1.341</v>
      </c>
      <c r="MC38">
        <v>1.345</v>
      </c>
      <c r="MD38">
        <v>1.3480000000000001</v>
      </c>
      <c r="ME38">
        <v>1.3480000000000001</v>
      </c>
      <c r="MF38">
        <v>1.34</v>
      </c>
      <c r="MG38">
        <v>1.306</v>
      </c>
      <c r="MH38">
        <v>1.331</v>
      </c>
      <c r="MI38">
        <v>1.3280000000000001</v>
      </c>
      <c r="MJ38">
        <v>1.3220000000000001</v>
      </c>
      <c r="MK38">
        <v>1.3180000000000001</v>
      </c>
      <c r="ML38">
        <v>1.2989999999999999</v>
      </c>
      <c r="MM38">
        <v>1.2490000000000001</v>
      </c>
      <c r="MN38">
        <v>1.262</v>
      </c>
      <c r="MO38">
        <v>1.252</v>
      </c>
      <c r="MP38">
        <v>1.246</v>
      </c>
      <c r="MQ38">
        <v>1.2350000000000001</v>
      </c>
      <c r="MR38">
        <v>1.214</v>
      </c>
      <c r="MS38">
        <v>1.1990000000000001</v>
      </c>
      <c r="MT38">
        <v>1.2030000000000001</v>
      </c>
      <c r="MU38">
        <v>1.1439999999999999</v>
      </c>
      <c r="MV38">
        <v>1.137</v>
      </c>
      <c r="MW38">
        <v>1.151</v>
      </c>
      <c r="MX38">
        <v>1.135</v>
      </c>
      <c r="MY38">
        <v>1.073</v>
      </c>
      <c r="MZ38">
        <v>1.0249999999999999</v>
      </c>
      <c r="NA38">
        <v>1.048</v>
      </c>
      <c r="NB38">
        <v>1.04</v>
      </c>
      <c r="NC38">
        <v>0.995</v>
      </c>
      <c r="ND38">
        <v>0.96199999999999997</v>
      </c>
      <c r="NE38">
        <v>0.95</v>
      </c>
      <c r="NF38">
        <v>0.91600000000000004</v>
      </c>
      <c r="NG38">
        <v>0.84399999999999997</v>
      </c>
      <c r="NH38">
        <v>0.92400000000000004</v>
      </c>
      <c r="NI38">
        <v>0.90800000000000003</v>
      </c>
      <c r="NJ38">
        <v>0.83899999999999997</v>
      </c>
      <c r="NK38">
        <v>0.82399999999999995</v>
      </c>
      <c r="NL38">
        <v>0.86399999999999999</v>
      </c>
      <c r="NM38">
        <v>0.83199999999999996</v>
      </c>
      <c r="NN38">
        <v>0.72</v>
      </c>
      <c r="NO38">
        <v>0.84899999999999998</v>
      </c>
      <c r="NP38">
        <v>0.82399999999999995</v>
      </c>
      <c r="NQ38">
        <v>0.75</v>
      </c>
      <c r="NR38">
        <v>0.78200000000000003</v>
      </c>
      <c r="NS38">
        <v>0.81399999999999995</v>
      </c>
      <c r="NT38">
        <v>0.65400000000000003</v>
      </c>
      <c r="NU38">
        <v>0.71</v>
      </c>
      <c r="NV38">
        <v>0.79300000000000004</v>
      </c>
      <c r="NW38">
        <v>0.70099999999999996</v>
      </c>
      <c r="NX38">
        <v>0.69499999999999995</v>
      </c>
      <c r="NY38">
        <v>0.73</v>
      </c>
      <c r="NZ38">
        <v>0.69599999999999995</v>
      </c>
      <c r="OA38">
        <v>0.624</v>
      </c>
      <c r="OB38">
        <v>0.77</v>
      </c>
      <c r="OC38">
        <v>0.68200000000000005</v>
      </c>
      <c r="OD38">
        <v>0.67400000000000004</v>
      </c>
      <c r="OE38">
        <v>0.75700000000000001</v>
      </c>
      <c r="OF38">
        <v>0.69699999999999995</v>
      </c>
      <c r="OG38">
        <v>0.65600000000000003</v>
      </c>
      <c r="OH38">
        <v>0.67200000000000004</v>
      </c>
      <c r="OI38">
        <v>0.57399999999999995</v>
      </c>
      <c r="OJ38">
        <v>0.64500000000000002</v>
      </c>
      <c r="OK38">
        <v>0.77400000000000002</v>
      </c>
      <c r="OL38">
        <v>0.66600000000000004</v>
      </c>
      <c r="OM38">
        <v>0.65400000000000003</v>
      </c>
      <c r="ON38">
        <v>0.66900000000000004</v>
      </c>
      <c r="OO38">
        <v>0.621</v>
      </c>
      <c r="OP38">
        <v>0.6</v>
      </c>
      <c r="OQ38">
        <v>0.71399999999999997</v>
      </c>
      <c r="OR38">
        <v>0.53300000000000003</v>
      </c>
      <c r="OS38">
        <v>0.66500000000000004</v>
      </c>
      <c r="OT38">
        <v>0.67900000000000005</v>
      </c>
      <c r="OU38">
        <v>0.59099999999999997</v>
      </c>
      <c r="OV38">
        <v>0.64300000000000002</v>
      </c>
      <c r="OW38">
        <v>0.65100000000000002</v>
      </c>
      <c r="OX38">
        <v>0.623</v>
      </c>
      <c r="OY38">
        <v>0.69899999999999995</v>
      </c>
      <c r="OZ38">
        <v>0.50900000000000001</v>
      </c>
      <c r="PA38">
        <v>0.754</v>
      </c>
      <c r="PB38">
        <v>0.751</v>
      </c>
      <c r="PC38">
        <v>0.625</v>
      </c>
      <c r="PD38">
        <v>0.64900000000000002</v>
      </c>
      <c r="PE38">
        <v>0.58599999999999997</v>
      </c>
      <c r="PF38">
        <v>0.59799999999999998</v>
      </c>
      <c r="PG38">
        <v>0.64800000000000002</v>
      </c>
      <c r="PH38">
        <v>0.44800000000000001</v>
      </c>
      <c r="PI38">
        <v>0.77300000000000002</v>
      </c>
      <c r="PJ38">
        <v>0.47099999999999997</v>
      </c>
      <c r="PK38">
        <v>0.63300000000000001</v>
      </c>
      <c r="PL38">
        <v>0.58399999999999996</v>
      </c>
      <c r="PM38">
        <v>0.55300000000000005</v>
      </c>
      <c r="PN38">
        <v>0.66400000000000003</v>
      </c>
      <c r="PO38">
        <v>0.628</v>
      </c>
      <c r="PP38">
        <v>0.54700000000000004</v>
      </c>
      <c r="PQ38">
        <v>0.69499999999999995</v>
      </c>
      <c r="PR38">
        <v>0.47899999999999998</v>
      </c>
      <c r="PS38">
        <v>0.66500000000000004</v>
      </c>
      <c r="PT38">
        <v>0.57299999999999995</v>
      </c>
      <c r="PU38">
        <v>0.61399999999999999</v>
      </c>
      <c r="PV38">
        <v>0.48799999999999999</v>
      </c>
      <c r="PW38">
        <v>0.58899999999999997</v>
      </c>
      <c r="PX38">
        <v>0.59899999999999998</v>
      </c>
      <c r="PY38">
        <v>0.55400000000000005</v>
      </c>
      <c r="PZ38">
        <v>0.54800000000000004</v>
      </c>
      <c r="QA38">
        <v>0.45200000000000001</v>
      </c>
      <c r="QB38">
        <v>0.626</v>
      </c>
      <c r="QC38">
        <v>0.47499999999999998</v>
      </c>
      <c r="QD38">
        <v>0.72</v>
      </c>
      <c r="QE38">
        <v>0.50900000000000001</v>
      </c>
      <c r="QF38">
        <v>0.59299999999999997</v>
      </c>
      <c r="QG38">
        <v>0.52600000000000002</v>
      </c>
      <c r="QH38">
        <v>0.60899999999999999</v>
      </c>
      <c r="QI38">
        <v>0.55200000000000005</v>
      </c>
      <c r="QJ38">
        <v>0.51500000000000001</v>
      </c>
      <c r="QK38">
        <v>0.60799999999999998</v>
      </c>
      <c r="QL38">
        <v>0.47399999999999998</v>
      </c>
      <c r="QM38">
        <v>0.63200000000000001</v>
      </c>
      <c r="QN38">
        <v>0.50900000000000001</v>
      </c>
      <c r="QO38">
        <v>0.66900000000000004</v>
      </c>
      <c r="QP38">
        <v>0.3</v>
      </c>
      <c r="QQ38">
        <v>0.51600000000000001</v>
      </c>
      <c r="QR38">
        <v>0.33800000000000002</v>
      </c>
      <c r="QS38">
        <v>0.44800000000000001</v>
      </c>
      <c r="QT38">
        <v>0.40899999999999997</v>
      </c>
      <c r="QU38">
        <v>0.44400000000000001</v>
      </c>
      <c r="QV38">
        <v>0.48199999999999998</v>
      </c>
      <c r="QW38">
        <v>0.435</v>
      </c>
      <c r="QX38">
        <v>0.58599999999999997</v>
      </c>
      <c r="QY38">
        <v>0.38700000000000001</v>
      </c>
      <c r="QZ38">
        <v>0.50800000000000001</v>
      </c>
      <c r="RA38">
        <v>0.53200000000000003</v>
      </c>
      <c r="RB38">
        <v>0.379</v>
      </c>
      <c r="RC38">
        <v>0.35899999999999999</v>
      </c>
      <c r="RD38">
        <v>0.36799999999999999</v>
      </c>
      <c r="RE38">
        <v>0.52900000000000003</v>
      </c>
      <c r="RF38">
        <v>0.45900000000000002</v>
      </c>
      <c r="RG38">
        <v>0.55300000000000005</v>
      </c>
      <c r="RH38">
        <v>0.39400000000000002</v>
      </c>
      <c r="RI38">
        <v>0.39400000000000002</v>
      </c>
      <c r="RJ38">
        <v>0.38600000000000001</v>
      </c>
      <c r="RK38">
        <v>0.24199999999999999</v>
      </c>
      <c r="RL38">
        <v>0.40699999999999997</v>
      </c>
      <c r="RM38">
        <v>0.36</v>
      </c>
      <c r="RN38">
        <v>0.40699999999999997</v>
      </c>
      <c r="RO38">
        <v>0.49</v>
      </c>
      <c r="RP38">
        <v>0.28299999999999997</v>
      </c>
      <c r="RQ38">
        <v>0.60599999999999998</v>
      </c>
      <c r="RR38">
        <v>8.3000000000000004E-2</v>
      </c>
      <c r="RS38">
        <v>0.51100000000000001</v>
      </c>
      <c r="RT38">
        <v>0.38800000000000001</v>
      </c>
      <c r="RU38">
        <v>0.36499999999999999</v>
      </c>
      <c r="RV38">
        <v>0.42299999999999999</v>
      </c>
      <c r="RW38">
        <v>0.21099999999999999</v>
      </c>
      <c r="RX38">
        <v>0.36199999999999999</v>
      </c>
      <c r="RY38">
        <v>0.314</v>
      </c>
      <c r="RZ38">
        <v>0.23499999999999999</v>
      </c>
      <c r="SA38">
        <v>0.26600000000000001</v>
      </c>
      <c r="SB38">
        <v>0.28599999999999998</v>
      </c>
      <c r="SC38">
        <v>0.36299999999999999</v>
      </c>
      <c r="SD38">
        <v>0.33300000000000002</v>
      </c>
      <c r="SE38">
        <v>0.22800000000000001</v>
      </c>
      <c r="SF38">
        <v>0.32400000000000001</v>
      </c>
      <c r="SG38">
        <v>0.17699999999999999</v>
      </c>
      <c r="SH38">
        <v>0.17299999999999999</v>
      </c>
      <c r="SI38">
        <v>0.46100000000000002</v>
      </c>
      <c r="SJ38">
        <v>0.17100000000000001</v>
      </c>
      <c r="SK38">
        <v>0.45700000000000002</v>
      </c>
      <c r="SL38">
        <v>0.19900000000000001</v>
      </c>
      <c r="SM38">
        <v>0.374</v>
      </c>
      <c r="SN38">
        <v>0.47899999999999998</v>
      </c>
      <c r="SO38">
        <v>9.0999999999999998E-2</v>
      </c>
      <c r="SP38">
        <v>0.21</v>
      </c>
      <c r="SQ38">
        <v>-0.02</v>
      </c>
      <c r="SR38">
        <v>0.32700000000000001</v>
      </c>
      <c r="SS38">
        <v>0.36599999999999999</v>
      </c>
      <c r="ST38">
        <v>0.27300000000000002</v>
      </c>
      <c r="SU38">
        <v>0.40300000000000002</v>
      </c>
      <c r="SV38">
        <v>0.193</v>
      </c>
      <c r="SW38">
        <v>7.4999999999999997E-2</v>
      </c>
      <c r="SX38">
        <v>0.217</v>
      </c>
      <c r="SY38">
        <v>0.35899999999999999</v>
      </c>
      <c r="SZ38">
        <v>0.32300000000000001</v>
      </c>
      <c r="TA38">
        <v>0.249</v>
      </c>
      <c r="TB38">
        <v>0.26300000000000001</v>
      </c>
      <c r="TC38">
        <v>7.2999999999999995E-2</v>
      </c>
      <c r="TD38">
        <v>0.11899999999999999</v>
      </c>
      <c r="TE38">
        <v>0.113</v>
      </c>
      <c r="TF38">
        <v>0.28999999999999998</v>
      </c>
      <c r="TG38">
        <v>0.35499999999999998</v>
      </c>
      <c r="TH38">
        <v>4</v>
      </c>
      <c r="TI38">
        <v>7</v>
      </c>
      <c r="TJ38">
        <v>1.33446666666666</v>
      </c>
      <c r="TK38">
        <v>0.59404347826086901</v>
      </c>
      <c r="TL38">
        <v>0.74042318840579702</v>
      </c>
      <c r="TM38">
        <v>116.056016686361</v>
      </c>
    </row>
    <row r="39" spans="1:533" x14ac:dyDescent="0.25">
      <c r="A39" t="s">
        <v>533</v>
      </c>
      <c r="B39" t="s">
        <v>659</v>
      </c>
      <c r="C39" t="s">
        <v>660</v>
      </c>
      <c r="D39" t="s">
        <v>536</v>
      </c>
      <c r="E39">
        <v>0</v>
      </c>
      <c r="F39" t="s">
        <v>537</v>
      </c>
      <c r="G39">
        <v>313.45299999999997</v>
      </c>
      <c r="H39">
        <v>304.53399999999999</v>
      </c>
      <c r="I39">
        <v>301.25</v>
      </c>
      <c r="J39">
        <v>297.27100000000002</v>
      </c>
      <c r="K39">
        <v>285.56400000000002</v>
      </c>
      <c r="L39">
        <v>292.30900000000003</v>
      </c>
      <c r="M39">
        <v>297.35399999999998</v>
      </c>
      <c r="N39">
        <v>298.73599999999999</v>
      </c>
      <c r="O39">
        <v>295.62799999999999</v>
      </c>
      <c r="P39">
        <v>290.38400000000001</v>
      </c>
      <c r="Q39">
        <v>288.64499999999998</v>
      </c>
      <c r="R39">
        <v>291.33</v>
      </c>
      <c r="S39">
        <v>297.53800000000001</v>
      </c>
      <c r="T39">
        <v>303.51600000000002</v>
      </c>
      <c r="U39">
        <v>291.38</v>
      </c>
      <c r="V39">
        <v>281.47500000000002</v>
      </c>
      <c r="W39">
        <v>282.89699999999999</v>
      </c>
      <c r="X39">
        <v>287.745</v>
      </c>
      <c r="Y39">
        <v>289.35399999999998</v>
      </c>
      <c r="Z39">
        <v>287.18700000000001</v>
      </c>
      <c r="AA39">
        <v>280.03199999999998</v>
      </c>
      <c r="AB39">
        <v>275.65699999999998</v>
      </c>
      <c r="AC39">
        <v>280.36500000000001</v>
      </c>
      <c r="AD39">
        <v>283.64699999999999</v>
      </c>
      <c r="AE39">
        <v>283.7</v>
      </c>
      <c r="AF39">
        <v>288.37099999999998</v>
      </c>
      <c r="AG39">
        <v>282.339</v>
      </c>
      <c r="AH39">
        <v>285.01400000000001</v>
      </c>
      <c r="AI39">
        <v>290.55</v>
      </c>
      <c r="AJ39">
        <v>284.47500000000002</v>
      </c>
      <c r="AK39">
        <v>307.58699999999999</v>
      </c>
      <c r="AL39">
        <v>310.00799999999998</v>
      </c>
      <c r="AM39">
        <v>298.97300000000001</v>
      </c>
      <c r="AN39">
        <v>295.24299999999999</v>
      </c>
      <c r="AO39">
        <v>288.60899999999998</v>
      </c>
      <c r="AP39">
        <v>285.96899999999999</v>
      </c>
      <c r="AQ39">
        <v>289.95600000000002</v>
      </c>
      <c r="AR39">
        <v>302.54000000000002</v>
      </c>
      <c r="AS39">
        <v>295.416</v>
      </c>
      <c r="AT39">
        <v>290.55500000000001</v>
      </c>
      <c r="AU39">
        <v>289.72500000000002</v>
      </c>
      <c r="AV39">
        <v>293.35399999999998</v>
      </c>
      <c r="AW39">
        <v>299.036</v>
      </c>
      <c r="AX39">
        <v>301.42399999999998</v>
      </c>
      <c r="AY39">
        <v>296.93</v>
      </c>
      <c r="AZ39">
        <v>287.64499999999998</v>
      </c>
      <c r="BA39">
        <v>288.834</v>
      </c>
      <c r="BB39">
        <v>286.96899999999999</v>
      </c>
      <c r="BC39">
        <v>287.85399999999998</v>
      </c>
      <c r="BD39">
        <v>290.57799999999997</v>
      </c>
      <c r="BE39">
        <v>285.80900000000003</v>
      </c>
      <c r="BF39">
        <v>286.15199999999999</v>
      </c>
      <c r="BG39">
        <v>285.32600000000002</v>
      </c>
      <c r="BH39">
        <v>282.79899999999998</v>
      </c>
      <c r="BI39">
        <v>278.67399999999998</v>
      </c>
      <c r="BJ39">
        <v>280.416</v>
      </c>
      <c r="BK39">
        <v>278.14400000000001</v>
      </c>
      <c r="BL39">
        <v>275.87700000000001</v>
      </c>
      <c r="BM39">
        <v>278.601</v>
      </c>
      <c r="BN39">
        <v>276.79599999999999</v>
      </c>
      <c r="BO39">
        <v>277.68</v>
      </c>
      <c r="BP39">
        <v>279.10000000000002</v>
      </c>
      <c r="BQ39">
        <v>279.33699999999999</v>
      </c>
      <c r="BR39">
        <v>276.435</v>
      </c>
      <c r="BS39">
        <v>276.54500000000002</v>
      </c>
      <c r="BT39">
        <v>277.26900000000001</v>
      </c>
      <c r="BU39">
        <v>277.78500000000003</v>
      </c>
      <c r="BV39">
        <v>279.04599999999999</v>
      </c>
      <c r="BW39">
        <v>278.94200000000001</v>
      </c>
      <c r="BX39">
        <v>276.62799999999999</v>
      </c>
      <c r="BY39">
        <v>274.29700000000003</v>
      </c>
      <c r="BZ39">
        <v>279.67</v>
      </c>
      <c r="CA39">
        <v>277.92099999999999</v>
      </c>
      <c r="CB39">
        <v>278.18299999999999</v>
      </c>
      <c r="CC39">
        <v>279.02800000000002</v>
      </c>
      <c r="CD39">
        <v>276.149</v>
      </c>
      <c r="CE39">
        <v>274.12400000000002</v>
      </c>
      <c r="CF39">
        <v>274.529</v>
      </c>
      <c r="CG39">
        <v>276.81700000000001</v>
      </c>
      <c r="CH39">
        <v>280.09800000000001</v>
      </c>
      <c r="CI39">
        <v>279.80200000000002</v>
      </c>
      <c r="CJ39">
        <v>282.78399999999999</v>
      </c>
      <c r="CK39">
        <v>283.43099999999998</v>
      </c>
      <c r="CL39">
        <v>280.53399999999999</v>
      </c>
      <c r="CM39">
        <v>284.61900000000003</v>
      </c>
      <c r="CN39">
        <v>282.59300000000002</v>
      </c>
      <c r="CO39">
        <v>281.63299999999998</v>
      </c>
      <c r="CP39">
        <v>281.697</v>
      </c>
      <c r="CQ39">
        <v>278.24599999999998</v>
      </c>
      <c r="CR39">
        <v>280.858</v>
      </c>
      <c r="CS39">
        <v>284.90300000000002</v>
      </c>
      <c r="CT39">
        <v>285.60700000000003</v>
      </c>
      <c r="CU39">
        <v>276.88299999999998</v>
      </c>
      <c r="CV39">
        <v>281.45</v>
      </c>
      <c r="CW39">
        <v>282.11900000000003</v>
      </c>
      <c r="CX39">
        <v>281.423</v>
      </c>
      <c r="CY39">
        <v>281.53800000000001</v>
      </c>
      <c r="CZ39">
        <v>286.589</v>
      </c>
      <c r="DA39">
        <v>287.28199999999998</v>
      </c>
      <c r="DB39">
        <v>284.02499999999998</v>
      </c>
      <c r="DC39">
        <v>279.64999999999998</v>
      </c>
      <c r="DD39">
        <v>281.65499999999997</v>
      </c>
      <c r="DE39">
        <v>280.82499999999999</v>
      </c>
      <c r="DF39">
        <v>282.803</v>
      </c>
      <c r="DG39">
        <v>287.45999999999998</v>
      </c>
      <c r="DH39">
        <v>293.11900000000003</v>
      </c>
      <c r="DI39">
        <v>286.40100000000001</v>
      </c>
      <c r="DJ39">
        <v>288.024</v>
      </c>
      <c r="DK39">
        <v>288.72500000000002</v>
      </c>
      <c r="DL39">
        <v>281.84199999999998</v>
      </c>
      <c r="DM39">
        <v>293.12099999999998</v>
      </c>
      <c r="DN39">
        <v>288.47000000000003</v>
      </c>
      <c r="DO39">
        <v>284.07100000000003</v>
      </c>
      <c r="DP39">
        <v>283.63499999999999</v>
      </c>
      <c r="DQ39">
        <v>278.52999999999997</v>
      </c>
      <c r="DR39">
        <v>280.01799999999997</v>
      </c>
      <c r="DS39">
        <v>276.88099999999997</v>
      </c>
      <c r="DT39">
        <v>265.56200000000001</v>
      </c>
      <c r="DU39">
        <v>246.947</v>
      </c>
      <c r="DV39">
        <v>230.94900000000001</v>
      </c>
      <c r="DW39">
        <v>216.35599999999999</v>
      </c>
      <c r="DX39">
        <v>201.202</v>
      </c>
      <c r="DY39">
        <v>185.649</v>
      </c>
      <c r="DZ39">
        <v>171.36500000000001</v>
      </c>
      <c r="EA39">
        <v>158.56</v>
      </c>
      <c r="EB39">
        <v>147.476</v>
      </c>
      <c r="EC39">
        <v>137.64099999999999</v>
      </c>
      <c r="ED39">
        <v>129.02199999999999</v>
      </c>
      <c r="EE39">
        <v>121.589</v>
      </c>
      <c r="EF39">
        <v>115.163</v>
      </c>
      <c r="EG39">
        <v>108.76300000000001</v>
      </c>
      <c r="EH39">
        <v>103.15900000000001</v>
      </c>
      <c r="EI39">
        <v>97.950999999999993</v>
      </c>
      <c r="EJ39">
        <v>93.242999999999995</v>
      </c>
      <c r="EK39">
        <v>87.83</v>
      </c>
      <c r="EL39">
        <v>81.745999999999995</v>
      </c>
      <c r="EM39">
        <v>75.674000000000007</v>
      </c>
      <c r="EN39">
        <v>69.334999999999994</v>
      </c>
      <c r="EO39">
        <v>63.225000000000001</v>
      </c>
      <c r="EP39">
        <v>57.164999999999999</v>
      </c>
      <c r="EQ39">
        <v>51.198</v>
      </c>
      <c r="ER39">
        <v>45.317</v>
      </c>
      <c r="ES39">
        <v>40.033000000000001</v>
      </c>
      <c r="ET39">
        <v>35.179000000000002</v>
      </c>
      <c r="EU39">
        <v>30.646000000000001</v>
      </c>
      <c r="EV39">
        <v>26.509</v>
      </c>
      <c r="EW39">
        <v>22.806999999999999</v>
      </c>
      <c r="EX39">
        <v>19.696999999999999</v>
      </c>
      <c r="EY39">
        <v>17.135000000000002</v>
      </c>
      <c r="EZ39">
        <v>14.811999999999999</v>
      </c>
      <c r="FA39">
        <v>12.747999999999999</v>
      </c>
      <c r="FB39">
        <v>10.929</v>
      </c>
      <c r="FC39">
        <v>9.4039999999999999</v>
      </c>
      <c r="FD39">
        <v>8.1080000000000005</v>
      </c>
      <c r="FE39">
        <v>7.03</v>
      </c>
      <c r="FF39">
        <v>6.1589999999999998</v>
      </c>
      <c r="FG39">
        <v>5.4009999999999998</v>
      </c>
      <c r="FH39">
        <v>4.7519999999999998</v>
      </c>
      <c r="FI39">
        <v>4.22</v>
      </c>
      <c r="FJ39">
        <v>3.7629999999999999</v>
      </c>
      <c r="FK39">
        <v>3.37</v>
      </c>
      <c r="FL39">
        <v>3.028</v>
      </c>
      <c r="FM39">
        <v>2.7410000000000001</v>
      </c>
      <c r="FN39">
        <v>2.5129999999999999</v>
      </c>
      <c r="FO39">
        <v>2.3010000000000002</v>
      </c>
      <c r="FP39">
        <v>2.12</v>
      </c>
      <c r="FQ39">
        <v>1.9650000000000001</v>
      </c>
      <c r="FR39">
        <v>1.8240000000000001</v>
      </c>
      <c r="FS39">
        <v>1.706</v>
      </c>
      <c r="FT39">
        <v>1.599</v>
      </c>
      <c r="FU39">
        <v>1.51</v>
      </c>
      <c r="FV39">
        <v>1.4339999999999999</v>
      </c>
      <c r="FW39">
        <v>1.341</v>
      </c>
      <c r="FX39">
        <v>1.2689999999999999</v>
      </c>
      <c r="FY39">
        <v>1.2010000000000001</v>
      </c>
      <c r="FZ39">
        <v>1.1419999999999999</v>
      </c>
      <c r="GA39">
        <v>1.1000000000000001</v>
      </c>
      <c r="GB39">
        <v>1.05</v>
      </c>
      <c r="GC39">
        <v>1.0089999999999999</v>
      </c>
      <c r="GD39">
        <v>0.96399999999999997</v>
      </c>
      <c r="GE39">
        <v>0.91600000000000004</v>
      </c>
      <c r="GF39">
        <v>0.875</v>
      </c>
      <c r="GG39">
        <v>0.85699999999999998</v>
      </c>
      <c r="GH39">
        <v>0.82399999999999995</v>
      </c>
      <c r="GI39">
        <v>0.79700000000000004</v>
      </c>
      <c r="GJ39">
        <v>0.79300000000000004</v>
      </c>
      <c r="GK39">
        <v>0.77400000000000002</v>
      </c>
      <c r="GL39">
        <v>0.746</v>
      </c>
      <c r="GM39">
        <v>0.73</v>
      </c>
      <c r="GN39">
        <v>0.72099999999999997</v>
      </c>
      <c r="GO39">
        <v>0.70599999999999996</v>
      </c>
      <c r="GP39">
        <v>0.67100000000000004</v>
      </c>
      <c r="GQ39">
        <v>0.66200000000000003</v>
      </c>
      <c r="GR39">
        <v>0.66</v>
      </c>
      <c r="GS39">
        <v>0.65200000000000002</v>
      </c>
      <c r="GT39">
        <v>0.624</v>
      </c>
      <c r="GU39">
        <v>0.57799999999999996</v>
      </c>
      <c r="GV39">
        <v>0.52500000000000002</v>
      </c>
      <c r="GW39">
        <v>0.46300000000000002</v>
      </c>
      <c r="GX39">
        <v>0.40100000000000002</v>
      </c>
      <c r="GY39">
        <v>0.42899999999999999</v>
      </c>
      <c r="GZ39">
        <v>0.41799999999999998</v>
      </c>
      <c r="HA39">
        <v>0.41299999999999998</v>
      </c>
      <c r="HB39">
        <v>0.41399999999999998</v>
      </c>
      <c r="HC39">
        <v>0.41199999999999998</v>
      </c>
      <c r="HD39">
        <v>0.39600000000000002</v>
      </c>
      <c r="HE39">
        <v>0.38400000000000001</v>
      </c>
      <c r="HF39">
        <v>0.377</v>
      </c>
      <c r="HG39">
        <v>0.373</v>
      </c>
      <c r="HH39">
        <v>0.37</v>
      </c>
      <c r="HI39">
        <v>0.35599999999999998</v>
      </c>
      <c r="HJ39">
        <v>0.35199999999999998</v>
      </c>
      <c r="HK39">
        <v>0.34200000000000003</v>
      </c>
      <c r="HL39">
        <v>0.32700000000000001</v>
      </c>
      <c r="HM39">
        <v>0.33800000000000002</v>
      </c>
      <c r="HN39">
        <v>0.34300000000000003</v>
      </c>
      <c r="HO39">
        <v>0.33</v>
      </c>
      <c r="HP39">
        <v>0.31900000000000001</v>
      </c>
      <c r="HQ39">
        <v>0.32200000000000001</v>
      </c>
      <c r="HR39">
        <v>0.32200000000000001</v>
      </c>
      <c r="HS39">
        <v>0.32700000000000001</v>
      </c>
      <c r="HT39">
        <v>0.32100000000000001</v>
      </c>
      <c r="HU39">
        <v>0.309</v>
      </c>
      <c r="HV39">
        <v>0.30399999999999999</v>
      </c>
      <c r="HW39">
        <v>0.31</v>
      </c>
      <c r="HX39">
        <v>0.311</v>
      </c>
      <c r="HY39">
        <v>0.315</v>
      </c>
      <c r="HZ39">
        <v>0.31900000000000001</v>
      </c>
      <c r="IA39">
        <v>0.315</v>
      </c>
      <c r="IB39">
        <v>0.29199999999999998</v>
      </c>
      <c r="IC39">
        <v>0.29599999999999999</v>
      </c>
      <c r="ID39">
        <v>0.30099999999999999</v>
      </c>
      <c r="IE39">
        <v>0.307</v>
      </c>
      <c r="IF39">
        <v>0.32100000000000001</v>
      </c>
      <c r="IG39">
        <v>0.308</v>
      </c>
      <c r="IH39">
        <v>0.31</v>
      </c>
      <c r="II39">
        <v>0.32400000000000001</v>
      </c>
      <c r="IJ39">
        <v>0.33500000000000002</v>
      </c>
      <c r="IK39">
        <v>0.32900000000000001</v>
      </c>
      <c r="IL39">
        <v>0.32400000000000001</v>
      </c>
      <c r="IM39">
        <v>0.33700000000000002</v>
      </c>
      <c r="IN39">
        <v>0.33300000000000002</v>
      </c>
      <c r="IO39">
        <v>0.32600000000000001</v>
      </c>
      <c r="IP39">
        <v>0.34399999999999997</v>
      </c>
      <c r="IQ39">
        <v>0.34599999999999997</v>
      </c>
      <c r="IR39">
        <v>0.34300000000000003</v>
      </c>
      <c r="IS39">
        <v>0.34699999999999998</v>
      </c>
      <c r="IT39">
        <v>0.35299999999999998</v>
      </c>
      <c r="IU39">
        <v>0.35499999999999998</v>
      </c>
      <c r="IV39">
        <v>0.36799999999999999</v>
      </c>
      <c r="IW39">
        <v>0.38400000000000001</v>
      </c>
      <c r="IX39">
        <v>0.39800000000000002</v>
      </c>
      <c r="IY39">
        <v>0.40500000000000003</v>
      </c>
      <c r="IZ39">
        <v>0.39700000000000002</v>
      </c>
      <c r="JA39">
        <v>0.33200000000000002</v>
      </c>
      <c r="JB39">
        <v>0.38700000000000001</v>
      </c>
      <c r="JC39">
        <v>0.42199999999999999</v>
      </c>
      <c r="JD39">
        <v>0.41</v>
      </c>
      <c r="JE39">
        <v>0.378</v>
      </c>
      <c r="JF39">
        <v>0.39600000000000002</v>
      </c>
      <c r="JG39">
        <v>0.42599999999999999</v>
      </c>
      <c r="JH39">
        <v>0.43099999999999999</v>
      </c>
      <c r="JI39">
        <v>0.41199999999999998</v>
      </c>
      <c r="JJ39">
        <v>0.39800000000000002</v>
      </c>
      <c r="JK39">
        <v>0.46700000000000003</v>
      </c>
      <c r="JL39">
        <v>0.48199999999999998</v>
      </c>
      <c r="JM39">
        <v>0.47299999999999998</v>
      </c>
      <c r="JN39">
        <v>0.46600000000000003</v>
      </c>
      <c r="JO39">
        <v>0.47</v>
      </c>
      <c r="JP39">
        <v>0.48499999999999999</v>
      </c>
      <c r="JQ39">
        <v>0.501</v>
      </c>
      <c r="JR39">
        <v>0.51200000000000001</v>
      </c>
      <c r="JS39">
        <v>0.52100000000000002</v>
      </c>
      <c r="JT39">
        <v>0.52800000000000002</v>
      </c>
      <c r="JU39">
        <v>0.53100000000000003</v>
      </c>
      <c r="JV39">
        <v>0.53500000000000003</v>
      </c>
      <c r="JW39">
        <v>0.55900000000000005</v>
      </c>
      <c r="JX39">
        <v>0.57599999999999996</v>
      </c>
      <c r="JY39">
        <v>0.59699999999999998</v>
      </c>
      <c r="JZ39">
        <v>0.621</v>
      </c>
      <c r="KA39">
        <v>0.61299999999999999</v>
      </c>
      <c r="KB39">
        <v>0.63</v>
      </c>
      <c r="KC39">
        <v>0.64700000000000002</v>
      </c>
      <c r="KD39">
        <v>0.65800000000000003</v>
      </c>
      <c r="KE39">
        <v>0.66600000000000004</v>
      </c>
      <c r="KF39">
        <v>0.67700000000000005</v>
      </c>
      <c r="KG39">
        <v>0.70399999999999996</v>
      </c>
      <c r="KH39">
        <v>0.70799999999999996</v>
      </c>
      <c r="KI39">
        <v>0.70799999999999996</v>
      </c>
      <c r="KJ39">
        <v>0.71599999999999997</v>
      </c>
      <c r="KK39">
        <v>0.73299999999999998</v>
      </c>
      <c r="KL39">
        <v>0.74099999999999999</v>
      </c>
      <c r="KM39">
        <v>0.76500000000000001</v>
      </c>
      <c r="KN39">
        <v>0.77100000000000002</v>
      </c>
      <c r="KO39">
        <v>0.77400000000000002</v>
      </c>
      <c r="KP39">
        <v>0.78400000000000003</v>
      </c>
      <c r="KQ39">
        <v>0.8</v>
      </c>
      <c r="KR39">
        <v>0.82</v>
      </c>
      <c r="KS39">
        <v>0.83</v>
      </c>
      <c r="KT39">
        <v>0.81899999999999995</v>
      </c>
      <c r="KU39">
        <v>0.82299999999999995</v>
      </c>
      <c r="KV39">
        <v>0.871</v>
      </c>
      <c r="KW39">
        <v>0.91100000000000003</v>
      </c>
      <c r="KX39">
        <v>0.90100000000000002</v>
      </c>
      <c r="KY39">
        <v>0.86699999999999999</v>
      </c>
      <c r="KZ39">
        <v>0.879</v>
      </c>
      <c r="LA39">
        <v>0.92100000000000004</v>
      </c>
      <c r="LB39">
        <v>0.93400000000000005</v>
      </c>
      <c r="LC39">
        <v>0.97199999999999998</v>
      </c>
      <c r="LD39">
        <v>0.96899999999999997</v>
      </c>
      <c r="LE39">
        <v>0.96799999999999997</v>
      </c>
      <c r="LF39">
        <v>0.97199999999999998</v>
      </c>
      <c r="LG39">
        <v>0.96199999999999997</v>
      </c>
      <c r="LH39">
        <v>0.92300000000000004</v>
      </c>
      <c r="LI39">
        <v>0.97599999999999998</v>
      </c>
      <c r="LJ39">
        <v>1.026</v>
      </c>
      <c r="LK39">
        <v>1.0469999999999999</v>
      </c>
      <c r="LL39">
        <v>1.048</v>
      </c>
      <c r="LM39">
        <v>1.046</v>
      </c>
      <c r="LN39">
        <v>1.05</v>
      </c>
      <c r="LO39">
        <v>1.042</v>
      </c>
      <c r="LP39">
        <v>1.0840000000000001</v>
      </c>
      <c r="LQ39">
        <v>1.109</v>
      </c>
      <c r="LR39">
        <v>1.127</v>
      </c>
      <c r="LS39">
        <v>1.1279999999999999</v>
      </c>
      <c r="LT39">
        <v>1.07</v>
      </c>
      <c r="LU39">
        <v>1.1020000000000001</v>
      </c>
      <c r="LV39">
        <v>1.1120000000000001</v>
      </c>
      <c r="LW39">
        <v>1.1339999999999999</v>
      </c>
      <c r="LX39">
        <v>1.151</v>
      </c>
      <c r="LY39">
        <v>1.133</v>
      </c>
      <c r="LZ39">
        <v>1.0680000000000001</v>
      </c>
      <c r="MA39">
        <v>1.0620000000000001</v>
      </c>
      <c r="MB39">
        <v>1.1419999999999999</v>
      </c>
      <c r="MC39">
        <v>1.181</v>
      </c>
      <c r="MD39">
        <v>1.155</v>
      </c>
      <c r="ME39">
        <v>1.105</v>
      </c>
      <c r="MF39">
        <v>1.097</v>
      </c>
      <c r="MG39">
        <v>1.141</v>
      </c>
      <c r="MH39">
        <v>1.155</v>
      </c>
      <c r="MI39">
        <v>1.081</v>
      </c>
      <c r="MJ39">
        <v>1.0389999999999999</v>
      </c>
      <c r="MK39">
        <v>1.0880000000000001</v>
      </c>
      <c r="ML39">
        <v>1.179</v>
      </c>
      <c r="MM39">
        <v>1.1359999999999999</v>
      </c>
      <c r="MN39">
        <v>1.0209999999999999</v>
      </c>
      <c r="MO39">
        <v>1.0289999999999999</v>
      </c>
      <c r="MP39">
        <v>1.0880000000000001</v>
      </c>
      <c r="MQ39">
        <v>1.0860000000000001</v>
      </c>
      <c r="MR39">
        <v>0.99099999999999999</v>
      </c>
      <c r="MS39">
        <v>0.92900000000000005</v>
      </c>
      <c r="MT39">
        <v>1.018</v>
      </c>
      <c r="MU39">
        <v>1.032</v>
      </c>
      <c r="MV39">
        <v>0.93500000000000005</v>
      </c>
      <c r="MW39">
        <v>0.89100000000000001</v>
      </c>
      <c r="MX39">
        <v>0.96199999999999997</v>
      </c>
      <c r="MY39">
        <v>1.0269999999999999</v>
      </c>
      <c r="MZ39">
        <v>0.82599999999999996</v>
      </c>
      <c r="NA39">
        <v>0.84599999999999997</v>
      </c>
      <c r="NB39">
        <v>0.95899999999999996</v>
      </c>
      <c r="NC39">
        <v>0.9</v>
      </c>
      <c r="ND39">
        <v>0.79900000000000004</v>
      </c>
      <c r="NE39">
        <v>0.80600000000000005</v>
      </c>
      <c r="NF39">
        <v>0.90400000000000003</v>
      </c>
      <c r="NG39">
        <v>0.82599999999999996</v>
      </c>
      <c r="NH39">
        <v>0.67800000000000005</v>
      </c>
      <c r="NI39">
        <v>0.82899999999999996</v>
      </c>
      <c r="NJ39">
        <v>0.88</v>
      </c>
      <c r="NK39">
        <v>0.77</v>
      </c>
      <c r="NL39">
        <v>0.69299999999999995</v>
      </c>
      <c r="NM39">
        <v>0.84599999999999997</v>
      </c>
      <c r="NN39">
        <v>0.67200000000000004</v>
      </c>
      <c r="NO39">
        <v>0.61399999999999999</v>
      </c>
      <c r="NP39">
        <v>0.77800000000000002</v>
      </c>
      <c r="NQ39">
        <v>0.72499999999999998</v>
      </c>
      <c r="NR39">
        <v>0.63</v>
      </c>
      <c r="NS39">
        <v>0.66200000000000003</v>
      </c>
      <c r="NT39">
        <v>0.74199999999999999</v>
      </c>
      <c r="NU39">
        <v>0.56999999999999995</v>
      </c>
      <c r="NV39">
        <v>0.68300000000000005</v>
      </c>
      <c r="NW39">
        <v>0.72699999999999998</v>
      </c>
      <c r="NX39">
        <v>0.59799999999999998</v>
      </c>
      <c r="NY39">
        <v>0.627</v>
      </c>
      <c r="NZ39">
        <v>0.75</v>
      </c>
      <c r="OA39">
        <v>0.66700000000000004</v>
      </c>
      <c r="OB39">
        <v>0.57399999999999995</v>
      </c>
      <c r="OC39">
        <v>0.79100000000000004</v>
      </c>
      <c r="OD39">
        <v>0.58799999999999997</v>
      </c>
      <c r="OE39">
        <v>0.57999999999999996</v>
      </c>
      <c r="OF39">
        <v>0.64500000000000002</v>
      </c>
      <c r="OG39">
        <v>0.61899999999999999</v>
      </c>
      <c r="OH39">
        <v>0.59599999999999997</v>
      </c>
      <c r="OI39">
        <v>0.72399999999999998</v>
      </c>
      <c r="OJ39">
        <v>0.56599999999999995</v>
      </c>
      <c r="OK39">
        <v>0.58699999999999997</v>
      </c>
      <c r="OL39">
        <v>0.67100000000000004</v>
      </c>
      <c r="OM39">
        <v>0.55600000000000005</v>
      </c>
      <c r="ON39">
        <v>0.64200000000000002</v>
      </c>
      <c r="OO39">
        <v>0.65400000000000003</v>
      </c>
      <c r="OP39">
        <v>0.51100000000000001</v>
      </c>
      <c r="OQ39">
        <v>0.61599999999999999</v>
      </c>
      <c r="OR39">
        <v>0.61</v>
      </c>
      <c r="OS39">
        <v>0.54900000000000004</v>
      </c>
      <c r="OT39">
        <v>0.753</v>
      </c>
      <c r="OU39">
        <v>0.56599999999999995</v>
      </c>
      <c r="OV39">
        <v>0.61799999999999999</v>
      </c>
      <c r="OW39">
        <v>0.67100000000000004</v>
      </c>
      <c r="OX39">
        <v>0.57999999999999996</v>
      </c>
      <c r="OY39">
        <v>0.60899999999999999</v>
      </c>
      <c r="OZ39">
        <v>0.57399999999999995</v>
      </c>
      <c r="PA39">
        <v>0.44500000000000001</v>
      </c>
      <c r="PB39">
        <v>0.746</v>
      </c>
      <c r="PC39">
        <v>0.47899999999999998</v>
      </c>
      <c r="PD39">
        <v>0.629</v>
      </c>
      <c r="PE39">
        <v>0.61199999999999999</v>
      </c>
      <c r="PF39">
        <v>0.52900000000000003</v>
      </c>
      <c r="PG39">
        <v>0.60599999999999998</v>
      </c>
      <c r="PH39">
        <v>0.504</v>
      </c>
      <c r="PI39">
        <v>0.54600000000000004</v>
      </c>
      <c r="PJ39">
        <v>0.58399999999999996</v>
      </c>
      <c r="PK39">
        <v>0.56399999999999995</v>
      </c>
      <c r="PL39">
        <v>0.63100000000000001</v>
      </c>
      <c r="PM39">
        <v>0.443</v>
      </c>
      <c r="PN39">
        <v>0.48699999999999999</v>
      </c>
      <c r="PO39">
        <v>0.51</v>
      </c>
      <c r="PP39">
        <v>0.51900000000000002</v>
      </c>
      <c r="PQ39">
        <v>0.76100000000000001</v>
      </c>
      <c r="PR39">
        <v>0.38900000000000001</v>
      </c>
      <c r="PS39">
        <v>0.70799999999999996</v>
      </c>
      <c r="PT39">
        <v>0.35</v>
      </c>
      <c r="PU39">
        <v>0.63300000000000001</v>
      </c>
      <c r="PV39">
        <v>0.433</v>
      </c>
      <c r="PW39">
        <v>0.55800000000000005</v>
      </c>
      <c r="PX39">
        <v>0.54100000000000004</v>
      </c>
      <c r="PY39">
        <v>0.48699999999999999</v>
      </c>
      <c r="PZ39">
        <v>0.54300000000000004</v>
      </c>
      <c r="QA39">
        <v>0.36</v>
      </c>
      <c r="QB39">
        <v>0.47299999999999998</v>
      </c>
      <c r="QC39">
        <v>0.28899999999999998</v>
      </c>
      <c r="QD39">
        <v>0.53400000000000003</v>
      </c>
      <c r="QE39">
        <v>0.503</v>
      </c>
      <c r="QF39">
        <v>0.59899999999999998</v>
      </c>
      <c r="QG39">
        <v>0.53300000000000003</v>
      </c>
      <c r="QH39">
        <v>0.56299999999999994</v>
      </c>
      <c r="QI39">
        <v>0.48399999999999999</v>
      </c>
      <c r="QJ39">
        <v>0.44700000000000001</v>
      </c>
      <c r="QK39">
        <v>0.51200000000000001</v>
      </c>
      <c r="QL39">
        <v>0.379</v>
      </c>
      <c r="QM39">
        <v>0.49399999999999999</v>
      </c>
      <c r="QN39">
        <v>0.31900000000000001</v>
      </c>
      <c r="QO39">
        <v>0.60599999999999998</v>
      </c>
      <c r="QP39">
        <v>0.35599999999999998</v>
      </c>
      <c r="QQ39">
        <v>0.58099999999999996</v>
      </c>
      <c r="QR39">
        <v>0.41299999999999998</v>
      </c>
      <c r="QS39">
        <v>0.56699999999999995</v>
      </c>
      <c r="QT39">
        <v>0.49199999999999999</v>
      </c>
      <c r="QU39">
        <v>0.441</v>
      </c>
      <c r="QV39">
        <v>0.42</v>
      </c>
      <c r="QW39">
        <v>0.32100000000000001</v>
      </c>
      <c r="QX39">
        <v>0.40400000000000003</v>
      </c>
      <c r="QY39">
        <v>0.22500000000000001</v>
      </c>
      <c r="QZ39">
        <v>0.45500000000000002</v>
      </c>
      <c r="RA39">
        <v>0.26</v>
      </c>
      <c r="RB39">
        <v>0.45400000000000001</v>
      </c>
      <c r="RC39">
        <v>0.45300000000000001</v>
      </c>
      <c r="RD39">
        <v>0.48499999999999999</v>
      </c>
      <c r="RE39">
        <v>0.57799999999999996</v>
      </c>
      <c r="RF39">
        <v>0.316</v>
      </c>
      <c r="RG39">
        <v>0.44700000000000001</v>
      </c>
      <c r="RH39">
        <v>0.32400000000000001</v>
      </c>
      <c r="RI39">
        <v>0.314</v>
      </c>
      <c r="RJ39">
        <v>0.437</v>
      </c>
      <c r="RK39">
        <v>0.374</v>
      </c>
      <c r="RL39">
        <v>0.39500000000000002</v>
      </c>
      <c r="RM39">
        <v>0.374</v>
      </c>
      <c r="RN39">
        <v>0.32500000000000001</v>
      </c>
      <c r="RO39">
        <v>0.30299999999999999</v>
      </c>
      <c r="RP39">
        <v>0.13800000000000001</v>
      </c>
      <c r="RQ39">
        <v>0.41699999999999998</v>
      </c>
      <c r="RR39">
        <v>0.24299999999999999</v>
      </c>
      <c r="RS39">
        <v>0.28499999999999998</v>
      </c>
      <c r="RT39">
        <v>0.40899999999999997</v>
      </c>
      <c r="RU39">
        <v>0.24099999999999999</v>
      </c>
      <c r="RV39">
        <v>0.36099999999999999</v>
      </c>
      <c r="RW39">
        <v>0.14599999999999999</v>
      </c>
      <c r="RX39">
        <v>0.22700000000000001</v>
      </c>
      <c r="RY39">
        <v>0.35799999999999998</v>
      </c>
      <c r="RZ39">
        <v>0.318</v>
      </c>
      <c r="SA39">
        <v>0.38600000000000001</v>
      </c>
      <c r="SB39">
        <v>0.38200000000000001</v>
      </c>
      <c r="SC39">
        <v>0.27500000000000002</v>
      </c>
      <c r="SD39">
        <v>0.254</v>
      </c>
      <c r="SE39">
        <v>0.23499999999999999</v>
      </c>
      <c r="SF39">
        <v>0.36599999999999999</v>
      </c>
      <c r="SG39">
        <v>0.28699999999999998</v>
      </c>
      <c r="SH39">
        <v>0.217</v>
      </c>
      <c r="SI39">
        <v>0.42699999999999999</v>
      </c>
      <c r="SJ39">
        <v>6.2E-2</v>
      </c>
      <c r="SK39">
        <v>0.34699999999999998</v>
      </c>
      <c r="SL39">
        <v>0.374</v>
      </c>
      <c r="SM39">
        <v>0.34699999999999998</v>
      </c>
      <c r="SN39">
        <v>0.248</v>
      </c>
      <c r="SO39">
        <v>0.20499999999999999</v>
      </c>
      <c r="SP39">
        <v>0.42399999999999999</v>
      </c>
      <c r="SQ39">
        <v>0.34399999999999997</v>
      </c>
      <c r="SR39">
        <v>0.36</v>
      </c>
      <c r="SS39">
        <v>0.37</v>
      </c>
      <c r="ST39">
        <v>0.28000000000000003</v>
      </c>
      <c r="SU39">
        <v>0.22700000000000001</v>
      </c>
      <c r="SV39">
        <v>0.33900000000000002</v>
      </c>
      <c r="SW39">
        <v>0.39600000000000002</v>
      </c>
      <c r="SX39">
        <v>0.48799999999999999</v>
      </c>
      <c r="SY39">
        <v>0.433</v>
      </c>
      <c r="SZ39">
        <v>0.37</v>
      </c>
      <c r="TA39">
        <v>0.247</v>
      </c>
      <c r="TB39">
        <v>0.11700000000000001</v>
      </c>
      <c r="TC39">
        <v>0.14799999999999999</v>
      </c>
      <c r="TD39">
        <v>0.17299999999999999</v>
      </c>
      <c r="TE39">
        <v>0.13800000000000001</v>
      </c>
      <c r="TF39">
        <v>0.253</v>
      </c>
      <c r="TG39">
        <v>0.40899999999999997</v>
      </c>
      <c r="TH39">
        <v>5</v>
      </c>
      <c r="TI39">
        <v>7</v>
      </c>
      <c r="TJ39">
        <v>1.1205333333333301</v>
      </c>
      <c r="TK39">
        <v>0.54360869565217296</v>
      </c>
      <c r="TL39">
        <v>0.57692463768115898</v>
      </c>
      <c r="TM39">
        <v>83.288206852523601</v>
      </c>
    </row>
    <row r="40" spans="1:533" x14ac:dyDescent="0.25">
      <c r="A40" t="s">
        <v>533</v>
      </c>
      <c r="B40" t="s">
        <v>661</v>
      </c>
      <c r="C40" t="s">
        <v>662</v>
      </c>
      <c r="D40" t="s">
        <v>536</v>
      </c>
      <c r="E40">
        <v>0</v>
      </c>
      <c r="F40" t="s">
        <v>537</v>
      </c>
      <c r="G40">
        <v>318.673</v>
      </c>
      <c r="H40">
        <v>312.68099999999998</v>
      </c>
      <c r="I40">
        <v>304.92399999999998</v>
      </c>
      <c r="J40">
        <v>294.589</v>
      </c>
      <c r="K40">
        <v>282.601</v>
      </c>
      <c r="L40">
        <v>296.39</v>
      </c>
      <c r="M40">
        <v>303.346</v>
      </c>
      <c r="N40">
        <v>304.399</v>
      </c>
      <c r="O40">
        <v>304.35399999999998</v>
      </c>
      <c r="P40">
        <v>302.99900000000002</v>
      </c>
      <c r="Q40">
        <v>300.173</v>
      </c>
      <c r="R40">
        <v>301.41899999999998</v>
      </c>
      <c r="S40">
        <v>307.16300000000001</v>
      </c>
      <c r="T40">
        <v>306.238</v>
      </c>
      <c r="U40">
        <v>299.233</v>
      </c>
      <c r="V40">
        <v>290.18400000000003</v>
      </c>
      <c r="W40">
        <v>285.74099999999999</v>
      </c>
      <c r="X40">
        <v>299.827</v>
      </c>
      <c r="Y40">
        <v>302.40499999999997</v>
      </c>
      <c r="Z40">
        <v>297.80399999999997</v>
      </c>
      <c r="AA40">
        <v>287.51900000000001</v>
      </c>
      <c r="AB40">
        <v>284.15600000000001</v>
      </c>
      <c r="AC40">
        <v>299.18</v>
      </c>
      <c r="AD40">
        <v>306.66500000000002</v>
      </c>
      <c r="AE40">
        <v>298.68200000000002</v>
      </c>
      <c r="AF40">
        <v>302.76100000000002</v>
      </c>
      <c r="AG40">
        <v>297.77699999999999</v>
      </c>
      <c r="AH40">
        <v>294.08</v>
      </c>
      <c r="AI40">
        <v>295.09699999999998</v>
      </c>
      <c r="AJ40">
        <v>303.49599999999998</v>
      </c>
      <c r="AK40">
        <v>313.15699999999998</v>
      </c>
      <c r="AL40">
        <v>315.512</v>
      </c>
      <c r="AM40">
        <v>314.14499999999998</v>
      </c>
      <c r="AN40">
        <v>314.36900000000003</v>
      </c>
      <c r="AO40">
        <v>308.25299999999999</v>
      </c>
      <c r="AP40">
        <v>298.27100000000002</v>
      </c>
      <c r="AQ40">
        <v>293.69200000000001</v>
      </c>
      <c r="AR40">
        <v>298.41800000000001</v>
      </c>
      <c r="AS40">
        <v>310.27800000000002</v>
      </c>
      <c r="AT40">
        <v>313.447</v>
      </c>
      <c r="AU40">
        <v>312.35500000000002</v>
      </c>
      <c r="AV40">
        <v>311.41699999999997</v>
      </c>
      <c r="AW40">
        <v>312.01100000000002</v>
      </c>
      <c r="AX40">
        <v>304.57799999999997</v>
      </c>
      <c r="AY40">
        <v>297.93099999999998</v>
      </c>
      <c r="AZ40">
        <v>295.44499999999999</v>
      </c>
      <c r="BA40">
        <v>299.28899999999999</v>
      </c>
      <c r="BB40">
        <v>297.245</v>
      </c>
      <c r="BC40">
        <v>295.87799999999999</v>
      </c>
      <c r="BD40">
        <v>294.983</v>
      </c>
      <c r="BE40">
        <v>289.327</v>
      </c>
      <c r="BF40">
        <v>293.40300000000002</v>
      </c>
      <c r="BG40">
        <v>294.77600000000001</v>
      </c>
      <c r="BH40">
        <v>292.64800000000002</v>
      </c>
      <c r="BI40">
        <v>288.91000000000003</v>
      </c>
      <c r="BJ40">
        <v>284.07799999999997</v>
      </c>
      <c r="BK40">
        <v>284.51</v>
      </c>
      <c r="BL40">
        <v>284.58499999999998</v>
      </c>
      <c r="BM40">
        <v>277.59399999999999</v>
      </c>
      <c r="BN40">
        <v>280.99400000000003</v>
      </c>
      <c r="BO40">
        <v>283.03699999999998</v>
      </c>
      <c r="BP40">
        <v>283.83100000000002</v>
      </c>
      <c r="BQ40">
        <v>283.65899999999999</v>
      </c>
      <c r="BR40">
        <v>279.447</v>
      </c>
      <c r="BS40">
        <v>278.73</v>
      </c>
      <c r="BT40">
        <v>280.11900000000003</v>
      </c>
      <c r="BU40">
        <v>282.536</v>
      </c>
      <c r="BV40">
        <v>283.779</v>
      </c>
      <c r="BW40">
        <v>281.22500000000002</v>
      </c>
      <c r="BX40">
        <v>278.53199999999998</v>
      </c>
      <c r="BY40">
        <v>277.47000000000003</v>
      </c>
      <c r="BZ40">
        <v>281.71100000000001</v>
      </c>
      <c r="CA40">
        <v>278.70999999999998</v>
      </c>
      <c r="CB40">
        <v>278.233</v>
      </c>
      <c r="CC40">
        <v>279.49799999999999</v>
      </c>
      <c r="CD40">
        <v>279.35300000000001</v>
      </c>
      <c r="CE40">
        <v>280.59300000000002</v>
      </c>
      <c r="CF40">
        <v>282.81200000000001</v>
      </c>
      <c r="CG40">
        <v>285.44499999999999</v>
      </c>
      <c r="CH40">
        <v>287.94499999999999</v>
      </c>
      <c r="CI40">
        <v>292.76600000000002</v>
      </c>
      <c r="CJ40">
        <v>291.16300000000001</v>
      </c>
      <c r="CK40">
        <v>288.06200000000001</v>
      </c>
      <c r="CL40">
        <v>286.47500000000002</v>
      </c>
      <c r="CM40">
        <v>290.38600000000002</v>
      </c>
      <c r="CN40">
        <v>288.94499999999999</v>
      </c>
      <c r="CO40">
        <v>288.89100000000002</v>
      </c>
      <c r="CP40">
        <v>289.48700000000002</v>
      </c>
      <c r="CQ40">
        <v>283.79300000000001</v>
      </c>
      <c r="CR40">
        <v>285.20800000000003</v>
      </c>
      <c r="CS40">
        <v>288.95699999999999</v>
      </c>
      <c r="CT40">
        <v>290.67099999999999</v>
      </c>
      <c r="CU40">
        <v>284.08999999999997</v>
      </c>
      <c r="CV40">
        <v>286.91399999999999</v>
      </c>
      <c r="CW40">
        <v>292.089</v>
      </c>
      <c r="CX40">
        <v>293.56</v>
      </c>
      <c r="CY40">
        <v>288.56099999999998</v>
      </c>
      <c r="CZ40">
        <v>293.25099999999998</v>
      </c>
      <c r="DA40">
        <v>291.43099999999998</v>
      </c>
      <c r="DB40">
        <v>288.67599999999999</v>
      </c>
      <c r="DC40">
        <v>287.245</v>
      </c>
      <c r="DD40">
        <v>285.83199999999999</v>
      </c>
      <c r="DE40">
        <v>287.077</v>
      </c>
      <c r="DF40">
        <v>288.91399999999999</v>
      </c>
      <c r="DG40">
        <v>291.46100000000001</v>
      </c>
      <c r="DH40">
        <v>295.99799999999999</v>
      </c>
      <c r="DI40">
        <v>294.86500000000001</v>
      </c>
      <c r="DJ40">
        <v>298.52800000000002</v>
      </c>
      <c r="DK40">
        <v>297.44900000000001</v>
      </c>
      <c r="DL40">
        <v>286.46499999999997</v>
      </c>
      <c r="DM40">
        <v>292.36099999999999</v>
      </c>
      <c r="DN40">
        <v>293.40899999999999</v>
      </c>
      <c r="DO40">
        <v>290.52300000000002</v>
      </c>
      <c r="DP40">
        <v>287.52300000000002</v>
      </c>
      <c r="DQ40">
        <v>294.185</v>
      </c>
      <c r="DR40">
        <v>288.67399999999998</v>
      </c>
      <c r="DS40">
        <v>281.01299999999998</v>
      </c>
      <c r="DT40">
        <v>269.33600000000001</v>
      </c>
      <c r="DU40">
        <v>251.995</v>
      </c>
      <c r="DV40">
        <v>233.93600000000001</v>
      </c>
      <c r="DW40">
        <v>216.512</v>
      </c>
      <c r="DX40">
        <v>200.017</v>
      </c>
      <c r="DY40">
        <v>184.50800000000001</v>
      </c>
      <c r="DZ40">
        <v>171.035</v>
      </c>
      <c r="EA40">
        <v>157.78200000000001</v>
      </c>
      <c r="EB40">
        <v>146.56299999999999</v>
      </c>
      <c r="EC40">
        <v>136.745</v>
      </c>
      <c r="ED40">
        <v>127.901</v>
      </c>
      <c r="EE40">
        <v>120.45099999999999</v>
      </c>
      <c r="EF40">
        <v>114.04600000000001</v>
      </c>
      <c r="EG40">
        <v>107.66800000000001</v>
      </c>
      <c r="EH40">
        <v>102.09099999999999</v>
      </c>
      <c r="EI40">
        <v>96.984999999999999</v>
      </c>
      <c r="EJ40">
        <v>92.22</v>
      </c>
      <c r="EK40">
        <v>86.802000000000007</v>
      </c>
      <c r="EL40">
        <v>80.843000000000004</v>
      </c>
      <c r="EM40">
        <v>74.843000000000004</v>
      </c>
      <c r="EN40">
        <v>68.637</v>
      </c>
      <c r="EO40">
        <v>62.606000000000002</v>
      </c>
      <c r="EP40">
        <v>56.606000000000002</v>
      </c>
      <c r="EQ40">
        <v>50.755000000000003</v>
      </c>
      <c r="ER40">
        <v>44.924999999999997</v>
      </c>
      <c r="ES40">
        <v>39.686999999999998</v>
      </c>
      <c r="ET40">
        <v>34.877000000000002</v>
      </c>
      <c r="EU40">
        <v>30.388000000000002</v>
      </c>
      <c r="EV40">
        <v>26.332000000000001</v>
      </c>
      <c r="EW40">
        <v>22.648</v>
      </c>
      <c r="EX40">
        <v>19.536999999999999</v>
      </c>
      <c r="EY40">
        <v>16.963000000000001</v>
      </c>
      <c r="EZ40">
        <v>14.618</v>
      </c>
      <c r="FA40">
        <v>12.584</v>
      </c>
      <c r="FB40">
        <v>10.794</v>
      </c>
      <c r="FC40">
        <v>9.2850000000000001</v>
      </c>
      <c r="FD40">
        <v>7.9889999999999999</v>
      </c>
      <c r="FE40">
        <v>6.9269999999999996</v>
      </c>
      <c r="FF40">
        <v>6.05</v>
      </c>
      <c r="FG40">
        <v>5.2949999999999999</v>
      </c>
      <c r="FH40">
        <v>4.657</v>
      </c>
      <c r="FI40">
        <v>4.1180000000000003</v>
      </c>
      <c r="FJ40">
        <v>3.6890000000000001</v>
      </c>
      <c r="FK40">
        <v>3.3210000000000002</v>
      </c>
      <c r="FL40">
        <v>2.984</v>
      </c>
      <c r="FM40">
        <v>2.677</v>
      </c>
      <c r="FN40">
        <v>2.4329999999999998</v>
      </c>
      <c r="FO40">
        <v>2.234</v>
      </c>
      <c r="FP40">
        <v>2.056</v>
      </c>
      <c r="FQ40">
        <v>1.895</v>
      </c>
      <c r="FR40">
        <v>1.766</v>
      </c>
      <c r="FS40">
        <v>1.6659999999999999</v>
      </c>
      <c r="FT40">
        <v>1.5640000000000001</v>
      </c>
      <c r="FU40">
        <v>1.4650000000000001</v>
      </c>
      <c r="FV40">
        <v>1.375</v>
      </c>
      <c r="FW40">
        <v>1.3120000000000001</v>
      </c>
      <c r="FX40">
        <v>1.252</v>
      </c>
      <c r="FY40">
        <v>1.175</v>
      </c>
      <c r="FZ40">
        <v>1.097</v>
      </c>
      <c r="GA40">
        <v>1.044</v>
      </c>
      <c r="GB40">
        <v>1.032</v>
      </c>
      <c r="GC40">
        <v>0.98699999999999999</v>
      </c>
      <c r="GD40">
        <v>0.93899999999999995</v>
      </c>
      <c r="GE40">
        <v>0.90300000000000002</v>
      </c>
      <c r="GF40">
        <v>0.88</v>
      </c>
      <c r="GG40">
        <v>0.85499999999999998</v>
      </c>
      <c r="GH40">
        <v>0.82199999999999995</v>
      </c>
      <c r="GI40">
        <v>0.79400000000000004</v>
      </c>
      <c r="GJ40">
        <v>0.77800000000000002</v>
      </c>
      <c r="GK40">
        <v>0.76</v>
      </c>
      <c r="GL40">
        <v>0.752</v>
      </c>
      <c r="GM40">
        <v>0.73899999999999999</v>
      </c>
      <c r="GN40">
        <v>0.72</v>
      </c>
      <c r="GO40">
        <v>0.7</v>
      </c>
      <c r="GP40">
        <v>0.67500000000000004</v>
      </c>
      <c r="GQ40">
        <v>0.66100000000000003</v>
      </c>
      <c r="GR40">
        <v>0.65100000000000002</v>
      </c>
      <c r="GS40">
        <v>0.63900000000000001</v>
      </c>
      <c r="GT40">
        <v>0.61799999999999999</v>
      </c>
      <c r="GU40">
        <v>0.57999999999999996</v>
      </c>
      <c r="GV40">
        <v>0.53500000000000003</v>
      </c>
      <c r="GW40">
        <v>0.48299999999999998</v>
      </c>
      <c r="GX40">
        <v>0.42599999999999999</v>
      </c>
      <c r="GY40">
        <v>0.40300000000000002</v>
      </c>
      <c r="GZ40">
        <v>0.39200000000000002</v>
      </c>
      <c r="HA40">
        <v>0.4</v>
      </c>
      <c r="HB40">
        <v>0.40799999999999997</v>
      </c>
      <c r="HC40">
        <v>0.38500000000000001</v>
      </c>
      <c r="HD40">
        <v>0.372</v>
      </c>
      <c r="HE40">
        <v>0.372</v>
      </c>
      <c r="HF40">
        <v>0.36899999999999999</v>
      </c>
      <c r="HG40">
        <v>0.36499999999999999</v>
      </c>
      <c r="HH40">
        <v>0.36799999999999999</v>
      </c>
      <c r="HI40">
        <v>0.35199999999999998</v>
      </c>
      <c r="HJ40">
        <v>0.33</v>
      </c>
      <c r="HK40">
        <v>0.317</v>
      </c>
      <c r="HL40">
        <v>0.31900000000000001</v>
      </c>
      <c r="HM40">
        <v>0.33200000000000002</v>
      </c>
      <c r="HN40">
        <v>0.33600000000000002</v>
      </c>
      <c r="HO40">
        <v>0.32500000000000001</v>
      </c>
      <c r="HP40">
        <v>0.309</v>
      </c>
      <c r="HQ40">
        <v>0.29499999999999998</v>
      </c>
      <c r="HR40">
        <v>0.3</v>
      </c>
      <c r="HS40">
        <v>0.28599999999999998</v>
      </c>
      <c r="HT40">
        <v>0.29299999999999998</v>
      </c>
      <c r="HU40">
        <v>0.30299999999999999</v>
      </c>
      <c r="HV40">
        <v>0.29599999999999999</v>
      </c>
      <c r="HW40">
        <v>0.28999999999999998</v>
      </c>
      <c r="HX40">
        <v>0.28000000000000003</v>
      </c>
      <c r="HY40">
        <v>0.28799999999999998</v>
      </c>
      <c r="HZ40">
        <v>0.30399999999999999</v>
      </c>
      <c r="IA40">
        <v>0.313</v>
      </c>
      <c r="IB40">
        <v>0.30299999999999999</v>
      </c>
      <c r="IC40">
        <v>0.26300000000000001</v>
      </c>
      <c r="ID40">
        <v>0.245</v>
      </c>
      <c r="IE40">
        <v>0.254</v>
      </c>
      <c r="IF40">
        <v>0.28000000000000003</v>
      </c>
      <c r="IG40">
        <v>0.29699999999999999</v>
      </c>
      <c r="IH40">
        <v>0.28999999999999998</v>
      </c>
      <c r="II40">
        <v>0.28999999999999998</v>
      </c>
      <c r="IJ40">
        <v>0.30099999999999999</v>
      </c>
      <c r="IK40">
        <v>0.31</v>
      </c>
      <c r="IL40">
        <v>0.29799999999999999</v>
      </c>
      <c r="IM40">
        <v>0.30099999999999999</v>
      </c>
      <c r="IN40">
        <v>0.30199999999999999</v>
      </c>
      <c r="IO40">
        <v>0.30399999999999999</v>
      </c>
      <c r="IP40">
        <v>0.315</v>
      </c>
      <c r="IQ40">
        <v>0.32300000000000001</v>
      </c>
      <c r="IR40">
        <v>0.33500000000000002</v>
      </c>
      <c r="IS40">
        <v>0.33400000000000002</v>
      </c>
      <c r="IT40">
        <v>0.33300000000000002</v>
      </c>
      <c r="IU40">
        <v>0.34499999999999997</v>
      </c>
      <c r="IV40">
        <v>0.35199999999999998</v>
      </c>
      <c r="IW40">
        <v>0.35899999999999999</v>
      </c>
      <c r="IX40">
        <v>0.36899999999999999</v>
      </c>
      <c r="IY40">
        <v>0.375</v>
      </c>
      <c r="IZ40">
        <v>0.36699999999999999</v>
      </c>
      <c r="JA40">
        <v>0.33900000000000002</v>
      </c>
      <c r="JB40">
        <v>0.314</v>
      </c>
      <c r="JC40">
        <v>0.32900000000000001</v>
      </c>
      <c r="JD40">
        <v>0.36</v>
      </c>
      <c r="JE40">
        <v>0.36899999999999999</v>
      </c>
      <c r="JF40">
        <v>0.34399999999999997</v>
      </c>
      <c r="JG40">
        <v>0.38900000000000001</v>
      </c>
      <c r="JH40">
        <v>0.39300000000000002</v>
      </c>
      <c r="JI40">
        <v>0.371</v>
      </c>
      <c r="JJ40">
        <v>0.35599999999999998</v>
      </c>
      <c r="JK40">
        <v>0.41</v>
      </c>
      <c r="JL40">
        <v>0.43099999999999999</v>
      </c>
      <c r="JM40">
        <v>0.44700000000000001</v>
      </c>
      <c r="JN40">
        <v>0.46100000000000002</v>
      </c>
      <c r="JO40">
        <v>0.46800000000000003</v>
      </c>
      <c r="JP40">
        <v>0.45500000000000002</v>
      </c>
      <c r="JQ40">
        <v>0.46800000000000003</v>
      </c>
      <c r="JR40">
        <v>0.46899999999999997</v>
      </c>
      <c r="JS40">
        <v>0.48099999999999998</v>
      </c>
      <c r="JT40">
        <v>0.50600000000000001</v>
      </c>
      <c r="JU40">
        <v>0.52600000000000002</v>
      </c>
      <c r="JV40">
        <v>0.50800000000000001</v>
      </c>
      <c r="JW40">
        <v>0.51700000000000002</v>
      </c>
      <c r="JX40">
        <v>0.53600000000000003</v>
      </c>
      <c r="JY40">
        <v>0.54900000000000004</v>
      </c>
      <c r="JZ40">
        <v>0.55300000000000005</v>
      </c>
      <c r="KA40">
        <v>0.55700000000000005</v>
      </c>
      <c r="KB40">
        <v>0.60099999999999998</v>
      </c>
      <c r="KC40">
        <v>0.60799999999999998</v>
      </c>
      <c r="KD40">
        <v>0.61499999999999999</v>
      </c>
      <c r="KE40">
        <v>0.63400000000000001</v>
      </c>
      <c r="KF40">
        <v>0.64200000000000002</v>
      </c>
      <c r="KG40">
        <v>0.64200000000000002</v>
      </c>
      <c r="KH40">
        <v>0.66500000000000004</v>
      </c>
      <c r="KI40">
        <v>0.65600000000000003</v>
      </c>
      <c r="KJ40">
        <v>0.63900000000000001</v>
      </c>
      <c r="KK40">
        <v>0.64400000000000002</v>
      </c>
      <c r="KL40">
        <v>0.65600000000000003</v>
      </c>
      <c r="KM40">
        <v>0.69699999999999995</v>
      </c>
      <c r="KN40">
        <v>0.72299999999999998</v>
      </c>
      <c r="KO40">
        <v>0.748</v>
      </c>
      <c r="KP40">
        <v>0.76700000000000002</v>
      </c>
      <c r="KQ40">
        <v>0.76400000000000001</v>
      </c>
      <c r="KR40">
        <v>0.79100000000000004</v>
      </c>
      <c r="KS40">
        <v>0.76300000000000001</v>
      </c>
      <c r="KT40">
        <v>0.749</v>
      </c>
      <c r="KU40">
        <v>0.75</v>
      </c>
      <c r="KV40">
        <v>0.76500000000000001</v>
      </c>
      <c r="KW40">
        <v>0.80400000000000005</v>
      </c>
      <c r="KX40">
        <v>0.83599999999999997</v>
      </c>
      <c r="KY40">
        <v>0.81899999999999995</v>
      </c>
      <c r="KZ40">
        <v>0.83099999999999996</v>
      </c>
      <c r="LA40">
        <v>0.86299999999999999</v>
      </c>
      <c r="LB40">
        <v>0.85599999999999998</v>
      </c>
      <c r="LC40">
        <v>0.84399999999999997</v>
      </c>
      <c r="LD40">
        <v>0.86899999999999999</v>
      </c>
      <c r="LE40">
        <v>0.91500000000000004</v>
      </c>
      <c r="LF40">
        <v>0.91400000000000003</v>
      </c>
      <c r="LG40">
        <v>0.878</v>
      </c>
      <c r="LH40">
        <v>0.86</v>
      </c>
      <c r="LI40">
        <v>0.86599999999999999</v>
      </c>
      <c r="LJ40">
        <v>0.86699999999999999</v>
      </c>
      <c r="LK40">
        <v>0.91800000000000004</v>
      </c>
      <c r="LL40">
        <v>0.95899999999999996</v>
      </c>
      <c r="LM40">
        <v>0.95799999999999996</v>
      </c>
      <c r="LN40">
        <v>0.94799999999999995</v>
      </c>
      <c r="LO40">
        <v>0.91400000000000003</v>
      </c>
      <c r="LP40">
        <v>0.94199999999999995</v>
      </c>
      <c r="LQ40">
        <v>0.97499999999999998</v>
      </c>
      <c r="LR40">
        <v>0.99199999999999999</v>
      </c>
      <c r="LS40">
        <v>0.99199999999999999</v>
      </c>
      <c r="LT40">
        <v>0.98799999999999999</v>
      </c>
      <c r="LU40">
        <v>0.98899999999999999</v>
      </c>
      <c r="LV40">
        <v>1.014</v>
      </c>
      <c r="LW40">
        <v>1.0389999999999999</v>
      </c>
      <c r="LX40">
        <v>1.042</v>
      </c>
      <c r="LY40">
        <v>1.0209999999999999</v>
      </c>
      <c r="LZ40">
        <v>1.0029999999999999</v>
      </c>
      <c r="MA40">
        <v>1.0580000000000001</v>
      </c>
      <c r="MB40">
        <v>1.0209999999999999</v>
      </c>
      <c r="MC40">
        <v>1.0149999999999999</v>
      </c>
      <c r="MD40">
        <v>1.0509999999999999</v>
      </c>
      <c r="ME40">
        <v>1.08</v>
      </c>
      <c r="MF40">
        <v>1.052</v>
      </c>
      <c r="MG40">
        <v>1.0349999999999999</v>
      </c>
      <c r="MH40">
        <v>1.02</v>
      </c>
      <c r="MI40">
        <v>1.0249999999999999</v>
      </c>
      <c r="MJ40">
        <v>1.0489999999999999</v>
      </c>
      <c r="MK40">
        <v>1.0369999999999999</v>
      </c>
      <c r="ML40">
        <v>0.96</v>
      </c>
      <c r="MM40">
        <v>0.94799999999999995</v>
      </c>
      <c r="MN40">
        <v>0.97499999999999998</v>
      </c>
      <c r="MO40">
        <v>0.96499999999999997</v>
      </c>
      <c r="MP40">
        <v>0.93200000000000005</v>
      </c>
      <c r="MQ40">
        <v>0.91800000000000004</v>
      </c>
      <c r="MR40">
        <v>0.94499999999999995</v>
      </c>
      <c r="MS40">
        <v>0.97499999999999998</v>
      </c>
      <c r="MT40">
        <v>0.90900000000000003</v>
      </c>
      <c r="MU40">
        <v>0.874</v>
      </c>
      <c r="MV40">
        <v>0.91</v>
      </c>
      <c r="MW40">
        <v>0.88</v>
      </c>
      <c r="MX40">
        <v>0.82699999999999996</v>
      </c>
      <c r="MY40">
        <v>0.86799999999999999</v>
      </c>
      <c r="MZ40">
        <v>0.876</v>
      </c>
      <c r="NA40">
        <v>0.84299999999999997</v>
      </c>
      <c r="NB40">
        <v>0.749</v>
      </c>
      <c r="NC40">
        <v>0.78500000000000003</v>
      </c>
      <c r="ND40">
        <v>0.84</v>
      </c>
      <c r="NE40">
        <v>0.80200000000000005</v>
      </c>
      <c r="NF40">
        <v>0.70699999999999996</v>
      </c>
      <c r="NG40">
        <v>0.79600000000000004</v>
      </c>
      <c r="NH40">
        <v>0.75700000000000001</v>
      </c>
      <c r="NI40">
        <v>0.74</v>
      </c>
      <c r="NJ40">
        <v>0.74099999999999999</v>
      </c>
      <c r="NK40">
        <v>0.72599999999999998</v>
      </c>
      <c r="NL40">
        <v>0.66400000000000003</v>
      </c>
      <c r="NM40">
        <v>0.59399999999999997</v>
      </c>
      <c r="NN40">
        <v>0.76600000000000001</v>
      </c>
      <c r="NO40">
        <v>0.67400000000000004</v>
      </c>
      <c r="NP40">
        <v>0.63800000000000001</v>
      </c>
      <c r="NQ40">
        <v>0.72199999999999998</v>
      </c>
      <c r="NR40">
        <v>0.69599999999999995</v>
      </c>
      <c r="NS40">
        <v>0.57599999999999996</v>
      </c>
      <c r="NT40">
        <v>0.59199999999999997</v>
      </c>
      <c r="NU40">
        <v>0.65100000000000002</v>
      </c>
      <c r="NV40">
        <v>0.55300000000000005</v>
      </c>
      <c r="NW40">
        <v>0.67500000000000004</v>
      </c>
      <c r="NX40">
        <v>0.627</v>
      </c>
      <c r="NY40">
        <v>0.55800000000000005</v>
      </c>
      <c r="NZ40">
        <v>0.60499999999999998</v>
      </c>
      <c r="OA40">
        <v>0.67700000000000005</v>
      </c>
      <c r="OB40">
        <v>0.54500000000000004</v>
      </c>
      <c r="OC40">
        <v>0.63400000000000001</v>
      </c>
      <c r="OD40">
        <v>0.64500000000000002</v>
      </c>
      <c r="OE40">
        <v>0.57899999999999996</v>
      </c>
      <c r="OF40">
        <v>0.64800000000000002</v>
      </c>
      <c r="OG40">
        <v>0.621</v>
      </c>
      <c r="OH40">
        <v>0.51700000000000002</v>
      </c>
      <c r="OI40">
        <v>0.64600000000000002</v>
      </c>
      <c r="OJ40">
        <v>0.59599999999999997</v>
      </c>
      <c r="OK40">
        <v>0.49299999999999999</v>
      </c>
      <c r="OL40">
        <v>0.65</v>
      </c>
      <c r="OM40">
        <v>0.53700000000000003</v>
      </c>
      <c r="ON40">
        <v>0.52900000000000003</v>
      </c>
      <c r="OO40">
        <v>0.56799999999999995</v>
      </c>
      <c r="OP40">
        <v>0.53700000000000003</v>
      </c>
      <c r="OQ40">
        <v>0.57499999999999996</v>
      </c>
      <c r="OR40">
        <v>0.69599999999999995</v>
      </c>
      <c r="OS40">
        <v>0.51300000000000001</v>
      </c>
      <c r="OT40">
        <v>0.66700000000000004</v>
      </c>
      <c r="OU40">
        <v>0.53800000000000003</v>
      </c>
      <c r="OV40">
        <v>0.53300000000000003</v>
      </c>
      <c r="OW40">
        <v>0.53500000000000003</v>
      </c>
      <c r="OX40">
        <v>0.49399999999999999</v>
      </c>
      <c r="OY40">
        <v>0.58199999999999996</v>
      </c>
      <c r="OZ40">
        <v>0.58899999999999997</v>
      </c>
      <c r="PA40">
        <v>0.46800000000000003</v>
      </c>
      <c r="PB40">
        <v>0.68799999999999994</v>
      </c>
      <c r="PC40">
        <v>0.49099999999999999</v>
      </c>
      <c r="PD40">
        <v>0.56100000000000005</v>
      </c>
      <c r="PE40">
        <v>0.53200000000000003</v>
      </c>
      <c r="PF40">
        <v>0.52600000000000002</v>
      </c>
      <c r="PG40">
        <v>0.64900000000000002</v>
      </c>
      <c r="PH40">
        <v>0.55100000000000005</v>
      </c>
      <c r="PI40">
        <v>0.54600000000000004</v>
      </c>
      <c r="PJ40">
        <v>0.51400000000000001</v>
      </c>
      <c r="PK40">
        <v>0.51700000000000002</v>
      </c>
      <c r="PL40">
        <v>0.52200000000000002</v>
      </c>
      <c r="PM40">
        <v>0.45300000000000001</v>
      </c>
      <c r="PN40">
        <v>0.47399999999999998</v>
      </c>
      <c r="PO40">
        <v>0.502</v>
      </c>
      <c r="PP40">
        <v>0.498</v>
      </c>
      <c r="PQ40">
        <v>0.51700000000000002</v>
      </c>
      <c r="PR40">
        <v>0.4</v>
      </c>
      <c r="PS40">
        <v>0.70499999999999996</v>
      </c>
      <c r="PT40">
        <v>0.45700000000000002</v>
      </c>
      <c r="PU40">
        <v>0.67400000000000004</v>
      </c>
      <c r="PV40">
        <v>0.49099999999999999</v>
      </c>
      <c r="PW40">
        <v>0.54700000000000004</v>
      </c>
      <c r="PX40">
        <v>0.47399999999999998</v>
      </c>
      <c r="PY40">
        <v>0.42899999999999999</v>
      </c>
      <c r="PZ40">
        <v>0.52600000000000002</v>
      </c>
      <c r="QA40">
        <v>0.40699999999999997</v>
      </c>
      <c r="QB40">
        <v>0.52500000000000002</v>
      </c>
      <c r="QC40">
        <v>0.22700000000000001</v>
      </c>
      <c r="QD40">
        <v>0.47499999999999998</v>
      </c>
      <c r="QE40">
        <v>0.34</v>
      </c>
      <c r="QF40">
        <v>0.52400000000000002</v>
      </c>
      <c r="QG40">
        <v>0.34899999999999998</v>
      </c>
      <c r="QH40">
        <v>0.41899999999999998</v>
      </c>
      <c r="QI40">
        <v>0.49099999999999999</v>
      </c>
      <c r="QJ40">
        <v>0.50700000000000001</v>
      </c>
      <c r="QK40">
        <v>0.54200000000000004</v>
      </c>
      <c r="QL40">
        <v>0.435</v>
      </c>
      <c r="QM40">
        <v>0.66300000000000003</v>
      </c>
      <c r="QN40">
        <v>0.36799999999999999</v>
      </c>
      <c r="QO40">
        <v>0.59399999999999997</v>
      </c>
      <c r="QP40">
        <v>0.36099999999999999</v>
      </c>
      <c r="QQ40">
        <v>0.441</v>
      </c>
      <c r="QR40">
        <v>0.48699999999999999</v>
      </c>
      <c r="QS40">
        <v>0.4</v>
      </c>
      <c r="QT40">
        <v>0.44700000000000001</v>
      </c>
      <c r="QU40">
        <v>0.44900000000000001</v>
      </c>
      <c r="QV40">
        <v>0.46300000000000002</v>
      </c>
      <c r="QW40">
        <v>0.49199999999999999</v>
      </c>
      <c r="QX40">
        <v>0.35499999999999998</v>
      </c>
      <c r="QY40">
        <v>0.46400000000000002</v>
      </c>
      <c r="QZ40">
        <v>0.309</v>
      </c>
      <c r="RA40">
        <v>0.44</v>
      </c>
      <c r="RB40">
        <v>0.32200000000000001</v>
      </c>
      <c r="RC40">
        <v>0.501</v>
      </c>
      <c r="RD40">
        <v>0.48899999999999999</v>
      </c>
      <c r="RE40">
        <v>0.45800000000000002</v>
      </c>
      <c r="RF40">
        <v>0.48699999999999999</v>
      </c>
      <c r="RG40">
        <v>0.29399999999999998</v>
      </c>
      <c r="RH40">
        <v>0.38400000000000001</v>
      </c>
      <c r="RI40">
        <v>0.35</v>
      </c>
      <c r="RJ40">
        <v>0.28299999999999997</v>
      </c>
      <c r="RK40">
        <v>0.441</v>
      </c>
      <c r="RL40">
        <v>0.41799999999999998</v>
      </c>
      <c r="RM40">
        <v>0.38600000000000001</v>
      </c>
      <c r="RN40">
        <v>0.32900000000000001</v>
      </c>
      <c r="RO40">
        <v>0.21</v>
      </c>
      <c r="RP40">
        <v>0.40500000000000003</v>
      </c>
      <c r="RQ40">
        <v>0.112</v>
      </c>
      <c r="RR40">
        <v>0.43099999999999999</v>
      </c>
      <c r="RS40">
        <v>0.24299999999999999</v>
      </c>
      <c r="RT40">
        <v>0.38</v>
      </c>
      <c r="RU40">
        <v>0.41</v>
      </c>
      <c r="RV40">
        <v>0.2</v>
      </c>
      <c r="RW40">
        <v>0.35699999999999998</v>
      </c>
      <c r="RX40">
        <v>0.46</v>
      </c>
      <c r="RY40">
        <v>0.38200000000000001</v>
      </c>
      <c r="RZ40">
        <v>0.25600000000000001</v>
      </c>
      <c r="SA40">
        <v>0.32700000000000001</v>
      </c>
      <c r="SB40">
        <v>0.40500000000000003</v>
      </c>
      <c r="SC40">
        <v>0.28399999999999997</v>
      </c>
      <c r="SD40">
        <v>0.25900000000000001</v>
      </c>
      <c r="SE40">
        <v>0.32300000000000001</v>
      </c>
      <c r="SF40">
        <v>0.23300000000000001</v>
      </c>
      <c r="SG40">
        <v>0.21099999999999999</v>
      </c>
      <c r="SH40">
        <v>0.42099999999999999</v>
      </c>
      <c r="SI40">
        <v>0.23400000000000001</v>
      </c>
      <c r="SJ40">
        <v>0.30099999999999999</v>
      </c>
      <c r="SK40">
        <v>0.19800000000000001</v>
      </c>
      <c r="SL40">
        <v>0.30499999999999999</v>
      </c>
      <c r="SM40">
        <v>0.48199999999999998</v>
      </c>
      <c r="SN40">
        <v>0.123</v>
      </c>
      <c r="SO40">
        <v>0.29599999999999999</v>
      </c>
      <c r="SP40">
        <v>0.38200000000000001</v>
      </c>
      <c r="SQ40">
        <v>0.193</v>
      </c>
      <c r="SR40">
        <v>0.44800000000000001</v>
      </c>
      <c r="SS40">
        <v>0.42599999999999999</v>
      </c>
      <c r="ST40">
        <v>0.374</v>
      </c>
      <c r="SU40">
        <v>0.29899999999999999</v>
      </c>
      <c r="SV40">
        <v>0.13200000000000001</v>
      </c>
      <c r="SW40">
        <v>0.20100000000000001</v>
      </c>
      <c r="SX40">
        <v>0.23899999999999999</v>
      </c>
      <c r="SY40">
        <v>0.38500000000000001</v>
      </c>
      <c r="SZ40">
        <v>0.308</v>
      </c>
      <c r="TA40">
        <v>0.20100000000000001</v>
      </c>
      <c r="TB40">
        <v>0.21199999999999999</v>
      </c>
      <c r="TC40">
        <v>0.26400000000000001</v>
      </c>
      <c r="TD40">
        <v>0.03</v>
      </c>
      <c r="TE40">
        <v>7.8E-2</v>
      </c>
      <c r="TF40">
        <v>0.36599999999999999</v>
      </c>
      <c r="TG40">
        <v>0.34399999999999997</v>
      </c>
      <c r="TH40">
        <v>6</v>
      </c>
      <c r="TI40">
        <v>7</v>
      </c>
      <c r="TJ40">
        <v>1.02853333333333</v>
      </c>
      <c r="TK40">
        <v>0.52304347826086905</v>
      </c>
      <c r="TL40">
        <v>0.50548985507246302</v>
      </c>
      <c r="TM40">
        <v>68.971496632959898</v>
      </c>
    </row>
    <row r="41" spans="1:533" x14ac:dyDescent="0.25">
      <c r="A41" t="s">
        <v>533</v>
      </c>
      <c r="B41" t="s">
        <v>663</v>
      </c>
      <c r="C41" t="s">
        <v>730</v>
      </c>
      <c r="D41" t="s">
        <v>536</v>
      </c>
      <c r="E41">
        <v>0</v>
      </c>
      <c r="F41" t="s">
        <v>537</v>
      </c>
      <c r="G41">
        <v>321.06</v>
      </c>
      <c r="H41">
        <v>323.90499999999997</v>
      </c>
      <c r="I41">
        <v>313.26499999999999</v>
      </c>
      <c r="J41">
        <v>304.62599999999998</v>
      </c>
      <c r="K41">
        <v>317.005</v>
      </c>
      <c r="L41">
        <v>310.38</v>
      </c>
      <c r="M41">
        <v>303.94099999999997</v>
      </c>
      <c r="N41">
        <v>301.44900000000001</v>
      </c>
      <c r="O41">
        <v>305.51900000000001</v>
      </c>
      <c r="P41">
        <v>311.80500000000001</v>
      </c>
      <c r="Q41">
        <v>304.97800000000001</v>
      </c>
      <c r="R41">
        <v>300.74</v>
      </c>
      <c r="S41">
        <v>303.27800000000002</v>
      </c>
      <c r="T41">
        <v>310.64400000000001</v>
      </c>
      <c r="U41">
        <v>305.88600000000002</v>
      </c>
      <c r="V41">
        <v>294.77600000000001</v>
      </c>
      <c r="W41">
        <v>286.88299999999998</v>
      </c>
      <c r="X41">
        <v>300.25</v>
      </c>
      <c r="Y41">
        <v>303.23700000000002</v>
      </c>
      <c r="Z41">
        <v>302.012</v>
      </c>
      <c r="AA41">
        <v>296.21499999999997</v>
      </c>
      <c r="AB41">
        <v>281.24799999999999</v>
      </c>
      <c r="AC41">
        <v>285.70299999999997</v>
      </c>
      <c r="AD41">
        <v>291.488</v>
      </c>
      <c r="AE41">
        <v>294.31</v>
      </c>
      <c r="AF41">
        <v>298.94499999999999</v>
      </c>
      <c r="AG41">
        <v>295.99</v>
      </c>
      <c r="AH41">
        <v>294.11200000000002</v>
      </c>
      <c r="AI41">
        <v>296.68099999999998</v>
      </c>
      <c r="AJ41">
        <v>306.89600000000002</v>
      </c>
      <c r="AK41">
        <v>319.79000000000002</v>
      </c>
      <c r="AL41">
        <v>318.85199999999998</v>
      </c>
      <c r="AM41">
        <v>314.07900000000001</v>
      </c>
      <c r="AN41">
        <v>324.108</v>
      </c>
      <c r="AO41">
        <v>310.66500000000002</v>
      </c>
      <c r="AP41">
        <v>307.83600000000001</v>
      </c>
      <c r="AQ41">
        <v>308.11200000000002</v>
      </c>
      <c r="AR41">
        <v>305.92700000000002</v>
      </c>
      <c r="AS41">
        <v>315.23700000000002</v>
      </c>
      <c r="AT41">
        <v>318.017</v>
      </c>
      <c r="AU41">
        <v>317.29300000000001</v>
      </c>
      <c r="AV41">
        <v>315.89100000000002</v>
      </c>
      <c r="AW41">
        <v>313.41699999999997</v>
      </c>
      <c r="AX41">
        <v>310.55</v>
      </c>
      <c r="AY41">
        <v>303.94299999999998</v>
      </c>
      <c r="AZ41">
        <v>296.12700000000001</v>
      </c>
      <c r="BA41">
        <v>301.76799999999997</v>
      </c>
      <c r="BB41">
        <v>300.92599999999999</v>
      </c>
      <c r="BC41">
        <v>299.72699999999998</v>
      </c>
      <c r="BD41">
        <v>299.12700000000001</v>
      </c>
      <c r="BE41">
        <v>297.113</v>
      </c>
      <c r="BF41">
        <v>297.721</v>
      </c>
      <c r="BG41">
        <v>295.80200000000002</v>
      </c>
      <c r="BH41">
        <v>292.82600000000002</v>
      </c>
      <c r="BI41">
        <v>291.74200000000002</v>
      </c>
      <c r="BJ41">
        <v>288.50700000000001</v>
      </c>
      <c r="BK41">
        <v>288.24700000000001</v>
      </c>
      <c r="BL41">
        <v>287.61799999999999</v>
      </c>
      <c r="BM41">
        <v>282.495</v>
      </c>
      <c r="BN41">
        <v>285.92899999999997</v>
      </c>
      <c r="BO41">
        <v>285.06400000000002</v>
      </c>
      <c r="BP41">
        <v>284.79000000000002</v>
      </c>
      <c r="BQ41">
        <v>287.95299999999997</v>
      </c>
      <c r="BR41">
        <v>283.99799999999999</v>
      </c>
      <c r="BS41">
        <v>282.91199999999998</v>
      </c>
      <c r="BT41">
        <v>282.18299999999999</v>
      </c>
      <c r="BU41">
        <v>281.78100000000001</v>
      </c>
      <c r="BV41">
        <v>286.66000000000003</v>
      </c>
      <c r="BW41">
        <v>284.36399999999998</v>
      </c>
      <c r="BX41">
        <v>283.85700000000003</v>
      </c>
      <c r="BY41">
        <v>285.62700000000001</v>
      </c>
      <c r="BZ41">
        <v>284.00599999999997</v>
      </c>
      <c r="CA41">
        <v>282.62299999999999</v>
      </c>
      <c r="CB41">
        <v>283.49799999999999</v>
      </c>
      <c r="CC41">
        <v>285.48099999999999</v>
      </c>
      <c r="CD41">
        <v>285.87599999999998</v>
      </c>
      <c r="CE41">
        <v>285.02</v>
      </c>
      <c r="CF41">
        <v>286.25</v>
      </c>
      <c r="CG41">
        <v>288.11599999999999</v>
      </c>
      <c r="CH41">
        <v>289.27699999999999</v>
      </c>
      <c r="CI41">
        <v>291.74400000000003</v>
      </c>
      <c r="CJ41">
        <v>292.54199999999997</v>
      </c>
      <c r="CK41">
        <v>290.67</v>
      </c>
      <c r="CL41">
        <v>287.48700000000002</v>
      </c>
      <c r="CM41">
        <v>292.27300000000002</v>
      </c>
      <c r="CN41">
        <v>295.07900000000001</v>
      </c>
      <c r="CO41">
        <v>294.79500000000002</v>
      </c>
      <c r="CP41">
        <v>291.78699999999998</v>
      </c>
      <c r="CQ41">
        <v>288.14499999999998</v>
      </c>
      <c r="CR41">
        <v>288.46899999999999</v>
      </c>
      <c r="CS41">
        <v>292.15699999999998</v>
      </c>
      <c r="CT41">
        <v>295.75</v>
      </c>
      <c r="CU41">
        <v>292.71300000000002</v>
      </c>
      <c r="CV41">
        <v>295.995</v>
      </c>
      <c r="CW41">
        <v>295.738</v>
      </c>
      <c r="CX41">
        <v>296.01600000000002</v>
      </c>
      <c r="CY41">
        <v>299.27100000000002</v>
      </c>
      <c r="CZ41">
        <v>298.83800000000002</v>
      </c>
      <c r="DA41">
        <v>296.35500000000002</v>
      </c>
      <c r="DB41">
        <v>293.11700000000002</v>
      </c>
      <c r="DC41">
        <v>290.40699999999998</v>
      </c>
      <c r="DD41">
        <v>290.26600000000002</v>
      </c>
      <c r="DE41">
        <v>291.55500000000001</v>
      </c>
      <c r="DF41">
        <v>292.32799999999997</v>
      </c>
      <c r="DG41">
        <v>295.096</v>
      </c>
      <c r="DH41">
        <v>307.06400000000002</v>
      </c>
      <c r="DI41">
        <v>295.06400000000002</v>
      </c>
      <c r="DJ41">
        <v>294.77199999999999</v>
      </c>
      <c r="DK41">
        <v>299.72199999999998</v>
      </c>
      <c r="DL41">
        <v>302.67</v>
      </c>
      <c r="DM41">
        <v>294.33800000000002</v>
      </c>
      <c r="DN41">
        <v>293.63</v>
      </c>
      <c r="DO41">
        <v>293.31799999999998</v>
      </c>
      <c r="DP41">
        <v>291.19900000000001</v>
      </c>
      <c r="DQ41">
        <v>289.49</v>
      </c>
      <c r="DR41">
        <v>289.88400000000001</v>
      </c>
      <c r="DS41">
        <v>282.81400000000002</v>
      </c>
      <c r="DT41">
        <v>269.95800000000003</v>
      </c>
      <c r="DU41">
        <v>255.065</v>
      </c>
      <c r="DV41">
        <v>235.3</v>
      </c>
      <c r="DW41">
        <v>217.48699999999999</v>
      </c>
      <c r="DX41">
        <v>201.03800000000001</v>
      </c>
      <c r="DY41">
        <v>185.60599999999999</v>
      </c>
      <c r="DZ41">
        <v>171.761</v>
      </c>
      <c r="EA41">
        <v>158.91900000000001</v>
      </c>
      <c r="EB41">
        <v>147.62899999999999</v>
      </c>
      <c r="EC41">
        <v>137.655</v>
      </c>
      <c r="ED41">
        <v>129.16999999999999</v>
      </c>
      <c r="EE41">
        <v>121.8</v>
      </c>
      <c r="EF41">
        <v>115.32899999999999</v>
      </c>
      <c r="EG41">
        <v>108.88200000000001</v>
      </c>
      <c r="EH41">
        <v>103.282</v>
      </c>
      <c r="EI41">
        <v>98.037999999999997</v>
      </c>
      <c r="EJ41">
        <v>93.242000000000004</v>
      </c>
      <c r="EK41">
        <v>87.733999999999995</v>
      </c>
      <c r="EL41">
        <v>81.563000000000002</v>
      </c>
      <c r="EM41">
        <v>75.42</v>
      </c>
      <c r="EN41">
        <v>69.063999999999993</v>
      </c>
      <c r="EO41">
        <v>62.902000000000001</v>
      </c>
      <c r="EP41">
        <v>56.784999999999997</v>
      </c>
      <c r="EQ41">
        <v>50.813000000000002</v>
      </c>
      <c r="ER41">
        <v>44.908999999999999</v>
      </c>
      <c r="ES41">
        <v>39.67</v>
      </c>
      <c r="ET41">
        <v>34.843000000000004</v>
      </c>
      <c r="EU41">
        <v>30.303999999999998</v>
      </c>
      <c r="EV41">
        <v>26.24</v>
      </c>
      <c r="EW41">
        <v>22.548999999999999</v>
      </c>
      <c r="EX41">
        <v>19.440000000000001</v>
      </c>
      <c r="EY41">
        <v>16.895</v>
      </c>
      <c r="EZ41">
        <v>14.645</v>
      </c>
      <c r="FA41">
        <v>12.593</v>
      </c>
      <c r="FB41">
        <v>10.792</v>
      </c>
      <c r="FC41">
        <v>9.2870000000000008</v>
      </c>
      <c r="FD41">
        <v>8.01</v>
      </c>
      <c r="FE41">
        <v>6.97</v>
      </c>
      <c r="FF41">
        <v>6.1219999999999999</v>
      </c>
      <c r="FG41">
        <v>5.3780000000000001</v>
      </c>
      <c r="FH41">
        <v>4.7359999999999998</v>
      </c>
      <c r="FI41">
        <v>4.2060000000000004</v>
      </c>
      <c r="FJ41">
        <v>3.7810000000000001</v>
      </c>
      <c r="FK41">
        <v>3.3929999999999998</v>
      </c>
      <c r="FL41">
        <v>3.044</v>
      </c>
      <c r="FM41">
        <v>2.7549999999999999</v>
      </c>
      <c r="FN41">
        <v>2.544</v>
      </c>
      <c r="FO41">
        <v>2.335</v>
      </c>
      <c r="FP41">
        <v>2.157</v>
      </c>
      <c r="FQ41">
        <v>2.0110000000000001</v>
      </c>
      <c r="FR41">
        <v>1.893</v>
      </c>
      <c r="FS41">
        <v>1.758</v>
      </c>
      <c r="FT41">
        <v>1.639</v>
      </c>
      <c r="FU41">
        <v>1.536</v>
      </c>
      <c r="FV41">
        <v>1.4450000000000001</v>
      </c>
      <c r="FW41">
        <v>1.3720000000000001</v>
      </c>
      <c r="FX41">
        <v>1.304</v>
      </c>
      <c r="FY41">
        <v>1.228</v>
      </c>
      <c r="FZ41">
        <v>1.167</v>
      </c>
      <c r="GA41">
        <v>1.149</v>
      </c>
      <c r="GB41">
        <v>1.0780000000000001</v>
      </c>
      <c r="GC41">
        <v>1.034</v>
      </c>
      <c r="GD41">
        <v>0.98499999999999999</v>
      </c>
      <c r="GE41">
        <v>0.93100000000000005</v>
      </c>
      <c r="GF41">
        <v>0.90900000000000003</v>
      </c>
      <c r="GG41">
        <v>0.875</v>
      </c>
      <c r="GH41">
        <v>0.85599999999999998</v>
      </c>
      <c r="GI41">
        <v>0.83199999999999996</v>
      </c>
      <c r="GJ41">
        <v>0.78800000000000003</v>
      </c>
      <c r="GK41">
        <v>0.79100000000000004</v>
      </c>
      <c r="GL41">
        <v>0.76</v>
      </c>
      <c r="GM41">
        <v>0.73699999999999999</v>
      </c>
      <c r="GN41">
        <v>0.71799999999999997</v>
      </c>
      <c r="GO41">
        <v>0.68500000000000005</v>
      </c>
      <c r="GP41">
        <v>0.67200000000000004</v>
      </c>
      <c r="GQ41">
        <v>0.67900000000000005</v>
      </c>
      <c r="GR41">
        <v>0.67900000000000005</v>
      </c>
      <c r="GS41">
        <v>0.66300000000000003</v>
      </c>
      <c r="GT41">
        <v>0.64500000000000002</v>
      </c>
      <c r="GU41">
        <v>0.60499999999999998</v>
      </c>
      <c r="GV41">
        <v>0.55600000000000005</v>
      </c>
      <c r="GW41">
        <v>0.5</v>
      </c>
      <c r="GX41">
        <v>0.441</v>
      </c>
      <c r="GY41">
        <v>0.42699999999999999</v>
      </c>
      <c r="GZ41">
        <v>0.42299999999999999</v>
      </c>
      <c r="HA41">
        <v>0.42499999999999999</v>
      </c>
      <c r="HB41">
        <v>0.42499999999999999</v>
      </c>
      <c r="HC41">
        <v>0.41599999999999998</v>
      </c>
      <c r="HD41">
        <v>0.38100000000000001</v>
      </c>
      <c r="HE41">
        <v>0.38500000000000001</v>
      </c>
      <c r="HF41">
        <v>0.379</v>
      </c>
      <c r="HG41">
        <v>0.36099999999999999</v>
      </c>
      <c r="HH41">
        <v>0.35799999999999998</v>
      </c>
      <c r="HI41">
        <v>0.35399999999999998</v>
      </c>
      <c r="HJ41">
        <v>0.35699999999999998</v>
      </c>
      <c r="HK41">
        <v>0.36199999999999999</v>
      </c>
      <c r="HL41">
        <v>0.36299999999999999</v>
      </c>
      <c r="HM41">
        <v>0.34799999999999998</v>
      </c>
      <c r="HN41">
        <v>0.318</v>
      </c>
      <c r="HO41">
        <v>0.31900000000000001</v>
      </c>
      <c r="HP41">
        <v>0.32600000000000001</v>
      </c>
      <c r="HQ41">
        <v>0.32200000000000001</v>
      </c>
      <c r="HR41">
        <v>0.32600000000000001</v>
      </c>
      <c r="HS41">
        <v>0.33300000000000002</v>
      </c>
      <c r="HT41">
        <v>0.32400000000000001</v>
      </c>
      <c r="HU41">
        <v>0.313</v>
      </c>
      <c r="HV41">
        <v>0.314</v>
      </c>
      <c r="HW41">
        <v>0.32200000000000001</v>
      </c>
      <c r="HX41">
        <v>0.32300000000000001</v>
      </c>
      <c r="HY41">
        <v>0.32400000000000001</v>
      </c>
      <c r="HZ41">
        <v>0.32200000000000001</v>
      </c>
      <c r="IA41">
        <v>0.312</v>
      </c>
      <c r="IB41">
        <v>0.27900000000000003</v>
      </c>
      <c r="IC41">
        <v>0.28899999999999998</v>
      </c>
      <c r="ID41">
        <v>0.308</v>
      </c>
      <c r="IE41">
        <v>0.31900000000000001</v>
      </c>
      <c r="IF41">
        <v>0.313</v>
      </c>
      <c r="IG41">
        <v>0.33300000000000002</v>
      </c>
      <c r="IH41">
        <v>0.34100000000000003</v>
      </c>
      <c r="II41">
        <v>0.34399999999999997</v>
      </c>
      <c r="IJ41">
        <v>0.34799999999999998</v>
      </c>
      <c r="IK41">
        <v>0.36099999999999999</v>
      </c>
      <c r="IL41">
        <v>0.36499999999999999</v>
      </c>
      <c r="IM41">
        <v>0.34699999999999998</v>
      </c>
      <c r="IN41">
        <v>0.34</v>
      </c>
      <c r="IO41">
        <v>0.35299999999999998</v>
      </c>
      <c r="IP41">
        <v>0.38200000000000001</v>
      </c>
      <c r="IQ41">
        <v>0.4</v>
      </c>
      <c r="IR41">
        <v>0.38800000000000001</v>
      </c>
      <c r="IS41">
        <v>0.38500000000000001</v>
      </c>
      <c r="IT41">
        <v>0.38900000000000001</v>
      </c>
      <c r="IU41">
        <v>0.38500000000000001</v>
      </c>
      <c r="IV41">
        <v>0.4</v>
      </c>
      <c r="IW41">
        <v>0.41699999999999998</v>
      </c>
      <c r="IX41">
        <v>0.41399999999999998</v>
      </c>
      <c r="IY41">
        <v>0.41399999999999998</v>
      </c>
      <c r="IZ41">
        <v>0.42699999999999999</v>
      </c>
      <c r="JA41">
        <v>0.40300000000000002</v>
      </c>
      <c r="JB41">
        <v>0.41799999999999998</v>
      </c>
      <c r="JC41">
        <v>0.45400000000000001</v>
      </c>
      <c r="JD41">
        <v>0.48099999999999998</v>
      </c>
      <c r="JE41">
        <v>0.48</v>
      </c>
      <c r="JF41">
        <v>0.48699999999999999</v>
      </c>
      <c r="JG41">
        <v>0.50600000000000001</v>
      </c>
      <c r="JH41">
        <v>0.5</v>
      </c>
      <c r="JI41">
        <v>0.503</v>
      </c>
      <c r="JJ41">
        <v>0.53300000000000003</v>
      </c>
      <c r="JK41">
        <v>0.54800000000000004</v>
      </c>
      <c r="JL41">
        <v>0.56299999999999994</v>
      </c>
      <c r="JM41">
        <v>0.57299999999999995</v>
      </c>
      <c r="JN41">
        <v>0.57899999999999996</v>
      </c>
      <c r="JO41">
        <v>0.57999999999999996</v>
      </c>
      <c r="JP41">
        <v>0.56799999999999995</v>
      </c>
      <c r="JQ41">
        <v>0.61399999999999999</v>
      </c>
      <c r="JR41">
        <v>0.61799999999999999</v>
      </c>
      <c r="JS41">
        <v>0.63</v>
      </c>
      <c r="JT41">
        <v>0.64600000000000002</v>
      </c>
      <c r="JU41">
        <v>0.64200000000000002</v>
      </c>
      <c r="JV41">
        <v>0.67600000000000005</v>
      </c>
      <c r="JW41">
        <v>0.66700000000000004</v>
      </c>
      <c r="JX41">
        <v>0.65800000000000003</v>
      </c>
      <c r="JY41">
        <v>0.66600000000000004</v>
      </c>
      <c r="JZ41">
        <v>0.68799999999999994</v>
      </c>
      <c r="KA41">
        <v>0.68799999999999994</v>
      </c>
      <c r="KB41">
        <v>0.69799999999999995</v>
      </c>
      <c r="KC41">
        <v>0.70499999999999996</v>
      </c>
      <c r="KD41">
        <v>0.71799999999999997</v>
      </c>
      <c r="KE41">
        <v>0.73899999999999999</v>
      </c>
      <c r="KF41">
        <v>0.76100000000000001</v>
      </c>
      <c r="KG41">
        <v>0.78300000000000003</v>
      </c>
      <c r="KH41">
        <v>0.80600000000000005</v>
      </c>
      <c r="KI41">
        <v>0.83099999999999996</v>
      </c>
      <c r="KJ41">
        <v>0.86299999999999999</v>
      </c>
      <c r="KK41">
        <v>0.89300000000000002</v>
      </c>
      <c r="KL41">
        <v>0.85399999999999998</v>
      </c>
      <c r="KM41">
        <v>0.86599999999999999</v>
      </c>
      <c r="KN41">
        <v>0.86599999999999999</v>
      </c>
      <c r="KO41">
        <v>0.872</v>
      </c>
      <c r="KP41">
        <v>0.89200000000000002</v>
      </c>
      <c r="KQ41">
        <v>0.92100000000000004</v>
      </c>
      <c r="KR41">
        <v>0.92400000000000004</v>
      </c>
      <c r="KS41">
        <v>1.004</v>
      </c>
      <c r="KT41">
        <v>1.0529999999999999</v>
      </c>
      <c r="KU41">
        <v>1.054</v>
      </c>
      <c r="KV41">
        <v>1.0069999999999999</v>
      </c>
      <c r="KW41">
        <v>0.97799999999999998</v>
      </c>
      <c r="KX41">
        <v>0.93799999999999994</v>
      </c>
      <c r="KY41">
        <v>0.94199999999999995</v>
      </c>
      <c r="KZ41">
        <v>0.99299999999999999</v>
      </c>
      <c r="LA41">
        <v>1.071</v>
      </c>
      <c r="LB41">
        <v>1.1259999999999999</v>
      </c>
      <c r="LC41">
        <v>1.139</v>
      </c>
      <c r="LD41">
        <v>1.1080000000000001</v>
      </c>
      <c r="LE41">
        <v>1.073</v>
      </c>
      <c r="LF41">
        <v>1.097</v>
      </c>
      <c r="LG41">
        <v>1.151</v>
      </c>
      <c r="LH41">
        <v>1.165</v>
      </c>
      <c r="LI41">
        <v>1.1659999999999999</v>
      </c>
      <c r="LJ41">
        <v>1.1870000000000001</v>
      </c>
      <c r="LK41">
        <v>1.1679999999999999</v>
      </c>
      <c r="LL41">
        <v>1.157</v>
      </c>
      <c r="LM41">
        <v>1.1859999999999999</v>
      </c>
      <c r="LN41">
        <v>1.2390000000000001</v>
      </c>
      <c r="LO41">
        <v>1.2549999999999999</v>
      </c>
      <c r="LP41">
        <v>1.244</v>
      </c>
      <c r="LQ41">
        <v>1.206</v>
      </c>
      <c r="LR41">
        <v>1.1890000000000001</v>
      </c>
      <c r="LS41">
        <v>1.23</v>
      </c>
      <c r="LT41">
        <v>1.33</v>
      </c>
      <c r="LU41">
        <v>1.3340000000000001</v>
      </c>
      <c r="LV41">
        <v>1.272</v>
      </c>
      <c r="LW41">
        <v>1.2350000000000001</v>
      </c>
      <c r="LX41">
        <v>1.2430000000000001</v>
      </c>
      <c r="LY41">
        <v>1.3</v>
      </c>
      <c r="LZ41">
        <v>1.39</v>
      </c>
      <c r="MA41">
        <v>1.33</v>
      </c>
      <c r="MB41">
        <v>1.2370000000000001</v>
      </c>
      <c r="MC41">
        <v>1.2609999999999999</v>
      </c>
      <c r="MD41">
        <v>1.333</v>
      </c>
      <c r="ME41">
        <v>1.347</v>
      </c>
      <c r="MF41">
        <v>1.2609999999999999</v>
      </c>
      <c r="MG41">
        <v>1.2070000000000001</v>
      </c>
      <c r="MH41">
        <v>1.2509999999999999</v>
      </c>
      <c r="MI41">
        <v>1.3069999999999999</v>
      </c>
      <c r="MJ41">
        <v>1.258</v>
      </c>
      <c r="MK41">
        <v>1.1850000000000001</v>
      </c>
      <c r="ML41">
        <v>1.2210000000000001</v>
      </c>
      <c r="MM41">
        <v>1.306</v>
      </c>
      <c r="MN41">
        <v>1.242</v>
      </c>
      <c r="MO41">
        <v>1.1359999999999999</v>
      </c>
      <c r="MP41">
        <v>1.1299999999999999</v>
      </c>
      <c r="MQ41">
        <v>1.2030000000000001</v>
      </c>
      <c r="MR41">
        <v>1.218</v>
      </c>
      <c r="MS41">
        <v>1.024</v>
      </c>
      <c r="MT41">
        <v>1.006</v>
      </c>
      <c r="MU41">
        <v>1.095</v>
      </c>
      <c r="MV41">
        <v>1.0649999999999999</v>
      </c>
      <c r="MW41">
        <v>0.99199999999999999</v>
      </c>
      <c r="MX41">
        <v>1.0049999999999999</v>
      </c>
      <c r="MY41">
        <v>1.111</v>
      </c>
      <c r="MZ41">
        <v>1.024</v>
      </c>
      <c r="NA41">
        <v>0.879</v>
      </c>
      <c r="NB41">
        <v>0.94299999999999995</v>
      </c>
      <c r="NC41">
        <v>0.97099999999999997</v>
      </c>
      <c r="ND41">
        <v>0.871</v>
      </c>
      <c r="NE41">
        <v>0.79600000000000004</v>
      </c>
      <c r="NF41">
        <v>0.95299999999999996</v>
      </c>
      <c r="NG41">
        <v>0.998</v>
      </c>
      <c r="NH41">
        <v>0.78600000000000003</v>
      </c>
      <c r="NI41">
        <v>0.90300000000000002</v>
      </c>
      <c r="NJ41">
        <v>0.879</v>
      </c>
      <c r="NK41">
        <v>0.752</v>
      </c>
      <c r="NL41">
        <v>0.71699999999999997</v>
      </c>
      <c r="NM41">
        <v>0.85199999999999998</v>
      </c>
      <c r="NN41">
        <v>0.75900000000000001</v>
      </c>
      <c r="NO41">
        <v>0.63100000000000001</v>
      </c>
      <c r="NP41">
        <v>0.81499999999999995</v>
      </c>
      <c r="NQ41">
        <v>0.73699999999999999</v>
      </c>
      <c r="NR41">
        <v>0.65500000000000003</v>
      </c>
      <c r="NS41">
        <v>0.73099999999999998</v>
      </c>
      <c r="NT41">
        <v>0.78200000000000003</v>
      </c>
      <c r="NU41">
        <v>0.60399999999999998</v>
      </c>
      <c r="NV41">
        <v>0.70899999999999996</v>
      </c>
      <c r="NW41">
        <v>0.70299999999999996</v>
      </c>
      <c r="NX41">
        <v>0.624</v>
      </c>
      <c r="NY41">
        <v>0.67600000000000005</v>
      </c>
      <c r="NZ41">
        <v>0.72899999999999998</v>
      </c>
      <c r="OA41">
        <v>0.60699999999999998</v>
      </c>
      <c r="OB41">
        <v>0.69499999999999995</v>
      </c>
      <c r="OC41">
        <v>0.76800000000000002</v>
      </c>
      <c r="OD41">
        <v>0.56200000000000006</v>
      </c>
      <c r="OE41">
        <v>0.65200000000000002</v>
      </c>
      <c r="OF41">
        <v>0.63900000000000001</v>
      </c>
      <c r="OG41">
        <v>0.61599999999999999</v>
      </c>
      <c r="OH41">
        <v>0.66400000000000003</v>
      </c>
      <c r="OI41">
        <v>0.61599999999999999</v>
      </c>
      <c r="OJ41">
        <v>0.55400000000000005</v>
      </c>
      <c r="OK41">
        <v>0.70599999999999996</v>
      </c>
      <c r="OL41">
        <v>0.55800000000000005</v>
      </c>
      <c r="OM41">
        <v>0.65100000000000002</v>
      </c>
      <c r="ON41">
        <v>0.67600000000000005</v>
      </c>
      <c r="OO41">
        <v>0.57799999999999996</v>
      </c>
      <c r="OP41">
        <v>0.56399999999999995</v>
      </c>
      <c r="OQ41">
        <v>0.71799999999999997</v>
      </c>
      <c r="OR41">
        <v>0.53400000000000003</v>
      </c>
      <c r="OS41">
        <v>0.64900000000000002</v>
      </c>
      <c r="OT41">
        <v>0.54700000000000004</v>
      </c>
      <c r="OU41">
        <v>0.60399999999999998</v>
      </c>
      <c r="OV41">
        <v>0.61499999999999999</v>
      </c>
      <c r="OW41">
        <v>0.58799999999999997</v>
      </c>
      <c r="OX41">
        <v>0.60799999999999998</v>
      </c>
      <c r="OY41">
        <v>0.64800000000000002</v>
      </c>
      <c r="OZ41">
        <v>0.60399999999999998</v>
      </c>
      <c r="PA41">
        <v>0.61</v>
      </c>
      <c r="PB41">
        <v>0.56899999999999995</v>
      </c>
      <c r="PC41">
        <v>0.59199999999999997</v>
      </c>
      <c r="PD41">
        <v>0.624</v>
      </c>
      <c r="PE41">
        <v>0.6</v>
      </c>
      <c r="PF41">
        <v>0.57599999999999996</v>
      </c>
      <c r="PG41">
        <v>0.54700000000000004</v>
      </c>
      <c r="PH41">
        <v>0.47499999999999998</v>
      </c>
      <c r="PI41">
        <v>0.628</v>
      </c>
      <c r="PJ41">
        <v>0.49099999999999999</v>
      </c>
      <c r="PK41">
        <v>0.55200000000000005</v>
      </c>
      <c r="PL41">
        <v>0.61299999999999999</v>
      </c>
      <c r="PM41">
        <v>0.625</v>
      </c>
      <c r="PN41">
        <v>0.56499999999999995</v>
      </c>
      <c r="PO41">
        <v>0.54200000000000004</v>
      </c>
      <c r="PP41">
        <v>0.55200000000000005</v>
      </c>
      <c r="PQ41">
        <v>0.502</v>
      </c>
      <c r="PR41">
        <v>0.52600000000000002</v>
      </c>
      <c r="PS41">
        <v>0.56100000000000005</v>
      </c>
      <c r="PT41">
        <v>0.52300000000000002</v>
      </c>
      <c r="PU41">
        <v>0.59099999999999997</v>
      </c>
      <c r="PV41">
        <v>0.51900000000000002</v>
      </c>
      <c r="PW41">
        <v>0.56499999999999995</v>
      </c>
      <c r="PX41">
        <v>0.58199999999999996</v>
      </c>
      <c r="PY41">
        <v>0.51300000000000001</v>
      </c>
      <c r="PZ41">
        <v>0.48499999999999999</v>
      </c>
      <c r="QA41">
        <v>0.52500000000000002</v>
      </c>
      <c r="QB41">
        <v>0.50600000000000001</v>
      </c>
      <c r="QC41">
        <v>0.47299999999999998</v>
      </c>
      <c r="QD41">
        <v>0.48699999999999999</v>
      </c>
      <c r="QE41">
        <v>0.41299999999999998</v>
      </c>
      <c r="QF41">
        <v>0.46</v>
      </c>
      <c r="QG41">
        <v>0.51400000000000001</v>
      </c>
      <c r="QH41">
        <v>0.47799999999999998</v>
      </c>
      <c r="QI41">
        <v>0.45</v>
      </c>
      <c r="QJ41">
        <v>0.44700000000000001</v>
      </c>
      <c r="QK41">
        <v>0.41599999999999998</v>
      </c>
      <c r="QL41">
        <v>0.432</v>
      </c>
      <c r="QM41">
        <v>0.50700000000000001</v>
      </c>
      <c r="QN41">
        <v>0.38700000000000001</v>
      </c>
      <c r="QO41">
        <v>0.48399999999999999</v>
      </c>
      <c r="QP41">
        <v>0.48899999999999999</v>
      </c>
      <c r="QQ41">
        <v>0.42899999999999999</v>
      </c>
      <c r="QR41">
        <v>0.40899999999999997</v>
      </c>
      <c r="QS41">
        <v>0.51200000000000001</v>
      </c>
      <c r="QT41">
        <v>0.51200000000000001</v>
      </c>
      <c r="QU41">
        <v>0.41799999999999998</v>
      </c>
      <c r="QV41">
        <v>0.41699999999999998</v>
      </c>
      <c r="QW41">
        <v>0.46800000000000003</v>
      </c>
      <c r="QX41">
        <v>0.43</v>
      </c>
      <c r="QY41">
        <v>0.38400000000000001</v>
      </c>
      <c r="QZ41">
        <v>0.247</v>
      </c>
      <c r="RA41">
        <v>0.58299999999999996</v>
      </c>
      <c r="RB41">
        <v>0.25600000000000001</v>
      </c>
      <c r="RC41">
        <v>0.41899999999999998</v>
      </c>
      <c r="RD41">
        <v>0.36399999999999999</v>
      </c>
      <c r="RE41">
        <v>0.52900000000000003</v>
      </c>
      <c r="RF41">
        <v>0.41899999999999998</v>
      </c>
      <c r="RG41">
        <v>0.38100000000000001</v>
      </c>
      <c r="RH41">
        <v>0.42599999999999999</v>
      </c>
      <c r="RI41">
        <v>0.27700000000000002</v>
      </c>
      <c r="RJ41">
        <v>0.28999999999999998</v>
      </c>
      <c r="RK41">
        <v>0.39700000000000002</v>
      </c>
      <c r="RL41">
        <v>0.22500000000000001</v>
      </c>
      <c r="RM41">
        <v>0.38500000000000001</v>
      </c>
      <c r="RN41">
        <v>0.246</v>
      </c>
      <c r="RO41">
        <v>0.218</v>
      </c>
      <c r="RP41">
        <v>0.33100000000000002</v>
      </c>
      <c r="RQ41">
        <v>4.7E-2</v>
      </c>
      <c r="RR41">
        <v>0.45</v>
      </c>
      <c r="RS41">
        <v>0.16400000000000001</v>
      </c>
      <c r="RT41">
        <v>0.27</v>
      </c>
      <c r="RU41">
        <v>0.36199999999999999</v>
      </c>
      <c r="RV41">
        <v>0.252</v>
      </c>
      <c r="RW41">
        <v>0.373</v>
      </c>
      <c r="RX41">
        <v>0.16900000000000001</v>
      </c>
      <c r="RY41">
        <v>0.186</v>
      </c>
      <c r="RZ41">
        <v>0.251</v>
      </c>
      <c r="SA41">
        <v>0.182</v>
      </c>
      <c r="SB41">
        <v>0.30099999999999999</v>
      </c>
      <c r="SC41">
        <v>0.28299999999999997</v>
      </c>
      <c r="SD41">
        <v>0.20200000000000001</v>
      </c>
      <c r="SE41">
        <v>0.42099999999999999</v>
      </c>
      <c r="SF41">
        <v>0.154</v>
      </c>
      <c r="SG41">
        <v>0.20699999999999999</v>
      </c>
      <c r="SH41">
        <v>0.32400000000000001</v>
      </c>
      <c r="SI41">
        <v>0.19800000000000001</v>
      </c>
      <c r="SJ41">
        <v>0.55000000000000004</v>
      </c>
      <c r="SK41">
        <v>9.1999999999999998E-2</v>
      </c>
      <c r="SL41">
        <v>0.246</v>
      </c>
      <c r="SM41">
        <v>0.16800000000000001</v>
      </c>
      <c r="SN41">
        <v>8.5999999999999993E-2</v>
      </c>
      <c r="SO41">
        <v>0.45600000000000002</v>
      </c>
      <c r="SP41">
        <v>8.3000000000000004E-2</v>
      </c>
      <c r="SQ41">
        <v>8.3000000000000004E-2</v>
      </c>
      <c r="SR41">
        <v>0.36899999999999999</v>
      </c>
      <c r="SS41">
        <v>0.17</v>
      </c>
      <c r="ST41">
        <v>0.38200000000000001</v>
      </c>
      <c r="SU41">
        <v>0.496</v>
      </c>
      <c r="SV41">
        <v>5.7000000000000002E-2</v>
      </c>
      <c r="SW41">
        <v>0.21099999999999999</v>
      </c>
      <c r="SX41">
        <v>0.29899999999999999</v>
      </c>
      <c r="SY41">
        <v>0.112</v>
      </c>
      <c r="SZ41">
        <v>0.33500000000000002</v>
      </c>
      <c r="TA41">
        <v>0.17199999999999999</v>
      </c>
      <c r="TB41">
        <v>8.5999999999999993E-2</v>
      </c>
      <c r="TC41">
        <v>3.7999999999999999E-2</v>
      </c>
      <c r="TD41">
        <v>6.9000000000000006E-2</v>
      </c>
      <c r="TE41">
        <v>0.127</v>
      </c>
      <c r="TF41">
        <v>0.307</v>
      </c>
      <c r="TG41">
        <v>8.2000000000000003E-2</v>
      </c>
      <c r="TH41">
        <v>7</v>
      </c>
      <c r="TI41">
        <v>7</v>
      </c>
      <c r="TJ41">
        <v>1.28873333333333</v>
      </c>
      <c r="TK41">
        <v>0.55930434782608596</v>
      </c>
      <c r="TL41">
        <v>0.729428985507246</v>
      </c>
      <c r="TM41">
        <v>113.852596850175</v>
      </c>
    </row>
    <row r="42" spans="1:533" x14ac:dyDescent="0.25">
      <c r="A42" t="s">
        <v>533</v>
      </c>
      <c r="B42" t="s">
        <v>665</v>
      </c>
      <c r="C42" t="s">
        <v>666</v>
      </c>
      <c r="D42" t="s">
        <v>536</v>
      </c>
      <c r="E42">
        <v>0</v>
      </c>
      <c r="F42" t="s">
        <v>537</v>
      </c>
      <c r="G42">
        <v>347.58800000000002</v>
      </c>
      <c r="H42">
        <v>327.33600000000001</v>
      </c>
      <c r="I42">
        <v>323.58300000000003</v>
      </c>
      <c r="J42">
        <v>326.46300000000002</v>
      </c>
      <c r="K42">
        <v>319.755</v>
      </c>
      <c r="L42">
        <v>337.83699999999999</v>
      </c>
      <c r="M42">
        <v>363.31099999999998</v>
      </c>
      <c r="N42">
        <v>365.61900000000003</v>
      </c>
      <c r="O42">
        <v>330.56400000000002</v>
      </c>
      <c r="P42">
        <v>351.33199999999999</v>
      </c>
      <c r="Q42">
        <v>337.23099999999999</v>
      </c>
      <c r="R42">
        <v>329.49299999999999</v>
      </c>
      <c r="S42">
        <v>336.505</v>
      </c>
      <c r="T42">
        <v>339.63900000000001</v>
      </c>
      <c r="U42">
        <v>326.49700000000001</v>
      </c>
      <c r="V42">
        <v>313.65800000000002</v>
      </c>
      <c r="W42">
        <v>310.685</v>
      </c>
      <c r="X42">
        <v>324.26799999999997</v>
      </c>
      <c r="Y42">
        <v>329.31099999999998</v>
      </c>
      <c r="Z42">
        <v>328.548</v>
      </c>
      <c r="AA42">
        <v>320.625</v>
      </c>
      <c r="AB42">
        <v>309.49400000000003</v>
      </c>
      <c r="AC42">
        <v>321.13600000000002</v>
      </c>
      <c r="AD42">
        <v>340.096</v>
      </c>
      <c r="AE42">
        <v>352.80900000000003</v>
      </c>
      <c r="AF42">
        <v>317.42099999999999</v>
      </c>
      <c r="AG42">
        <v>336.53899999999999</v>
      </c>
      <c r="AH42">
        <v>349.00700000000001</v>
      </c>
      <c r="AI42">
        <v>338.00799999999998</v>
      </c>
      <c r="AJ42">
        <v>323.75</v>
      </c>
      <c r="AK42">
        <v>350.42200000000003</v>
      </c>
      <c r="AL42">
        <v>353.64800000000002</v>
      </c>
      <c r="AM42">
        <v>346.577</v>
      </c>
      <c r="AN42">
        <v>374.57400000000001</v>
      </c>
      <c r="AO42">
        <v>367.53300000000002</v>
      </c>
      <c r="AP42">
        <v>341.959</v>
      </c>
      <c r="AQ42">
        <v>333.04300000000001</v>
      </c>
      <c r="AR42">
        <v>349.59100000000001</v>
      </c>
      <c r="AS42">
        <v>356.81400000000002</v>
      </c>
      <c r="AT42">
        <v>353.65499999999997</v>
      </c>
      <c r="AU42">
        <v>352.44099999999997</v>
      </c>
      <c r="AV42">
        <v>357.93</v>
      </c>
      <c r="AW42">
        <v>355.84699999999998</v>
      </c>
      <c r="AX42">
        <v>346.07799999999997</v>
      </c>
      <c r="AY42">
        <v>337.78199999999998</v>
      </c>
      <c r="AZ42">
        <v>333.88499999999999</v>
      </c>
      <c r="BA42">
        <v>335.673</v>
      </c>
      <c r="BB42">
        <v>333.67200000000003</v>
      </c>
      <c r="BC42">
        <v>328.95699999999999</v>
      </c>
      <c r="BD42">
        <v>323.51900000000001</v>
      </c>
      <c r="BE42">
        <v>322.33199999999999</v>
      </c>
      <c r="BF42">
        <v>317.07</v>
      </c>
      <c r="BG42">
        <v>313.73200000000003</v>
      </c>
      <c r="BH42">
        <v>310.80099999999999</v>
      </c>
      <c r="BI42">
        <v>304.84399999999999</v>
      </c>
      <c r="BJ42">
        <v>306.45800000000003</v>
      </c>
      <c r="BK42">
        <v>309.00099999999998</v>
      </c>
      <c r="BL42">
        <v>308.27699999999999</v>
      </c>
      <c r="BM42">
        <v>300.298</v>
      </c>
      <c r="BN42">
        <v>305.52499999999998</v>
      </c>
      <c r="BO42">
        <v>302.56200000000001</v>
      </c>
      <c r="BP42">
        <v>300.41199999999998</v>
      </c>
      <c r="BQ42">
        <v>303.83100000000002</v>
      </c>
      <c r="BR42">
        <v>299.04199999999997</v>
      </c>
      <c r="BS42">
        <v>297.64400000000001</v>
      </c>
      <c r="BT42">
        <v>296.58600000000001</v>
      </c>
      <c r="BU42">
        <v>295.14800000000002</v>
      </c>
      <c r="BV42">
        <v>295.62900000000002</v>
      </c>
      <c r="BW42">
        <v>297.959</v>
      </c>
      <c r="BX42">
        <v>297.72800000000001</v>
      </c>
      <c r="BY42">
        <v>297.60399999999998</v>
      </c>
      <c r="BZ42">
        <v>311.98700000000002</v>
      </c>
      <c r="CA42">
        <v>304.82100000000003</v>
      </c>
      <c r="CB42">
        <v>306.35399999999998</v>
      </c>
      <c r="CC42">
        <v>313.274</v>
      </c>
      <c r="CD42">
        <v>311.62700000000001</v>
      </c>
      <c r="CE42">
        <v>307.94799999999998</v>
      </c>
      <c r="CF42">
        <v>308.02</v>
      </c>
      <c r="CG42">
        <v>310.87299999999999</v>
      </c>
      <c r="CH42">
        <v>315.41300000000001</v>
      </c>
      <c r="CI42">
        <v>319.39100000000002</v>
      </c>
      <c r="CJ42">
        <v>322.86099999999999</v>
      </c>
      <c r="CK42">
        <v>323.52199999999999</v>
      </c>
      <c r="CL42">
        <v>321.69</v>
      </c>
      <c r="CM42">
        <v>326.56</v>
      </c>
      <c r="CN42">
        <v>327.65899999999999</v>
      </c>
      <c r="CO42">
        <v>328.39299999999997</v>
      </c>
      <c r="CP42">
        <v>328.29599999999999</v>
      </c>
      <c r="CQ42">
        <v>323.08199999999999</v>
      </c>
      <c r="CR42">
        <v>324.24099999999999</v>
      </c>
      <c r="CS42">
        <v>332.78100000000001</v>
      </c>
      <c r="CT42">
        <v>337.96100000000001</v>
      </c>
      <c r="CU42">
        <v>320.55700000000002</v>
      </c>
      <c r="CV42">
        <v>323.959</v>
      </c>
      <c r="CW42">
        <v>326.846</v>
      </c>
      <c r="CX42">
        <v>328.01499999999999</v>
      </c>
      <c r="CY42">
        <v>327.86799999999999</v>
      </c>
      <c r="CZ42">
        <v>338.52600000000001</v>
      </c>
      <c r="DA42">
        <v>334.11900000000003</v>
      </c>
      <c r="DB42">
        <v>327.26799999999997</v>
      </c>
      <c r="DC42">
        <v>323.38099999999997</v>
      </c>
      <c r="DD42">
        <v>321.774</v>
      </c>
      <c r="DE42">
        <v>326.77600000000001</v>
      </c>
      <c r="DF42">
        <v>326.46300000000002</v>
      </c>
      <c r="DG42">
        <v>325.72000000000003</v>
      </c>
      <c r="DH42">
        <v>338.49299999999999</v>
      </c>
      <c r="DI42">
        <v>345.46</v>
      </c>
      <c r="DJ42">
        <v>337.16300000000001</v>
      </c>
      <c r="DK42">
        <v>332.18599999999998</v>
      </c>
      <c r="DL42">
        <v>341.81099999999998</v>
      </c>
      <c r="DM42">
        <v>331.68599999999998</v>
      </c>
      <c r="DN42">
        <v>324.89999999999998</v>
      </c>
      <c r="DO42">
        <v>322.774</v>
      </c>
      <c r="DP42">
        <v>323.88900000000001</v>
      </c>
      <c r="DQ42">
        <v>321.57100000000003</v>
      </c>
      <c r="DR42">
        <v>307.36900000000003</v>
      </c>
      <c r="DS42">
        <v>293.48500000000001</v>
      </c>
      <c r="DT42">
        <v>278.04300000000001</v>
      </c>
      <c r="DU42">
        <v>259.95600000000002</v>
      </c>
      <c r="DV42">
        <v>240.82599999999999</v>
      </c>
      <c r="DW42">
        <v>220.36799999999999</v>
      </c>
      <c r="DX42">
        <v>202.37200000000001</v>
      </c>
      <c r="DY42">
        <v>186.57400000000001</v>
      </c>
      <c r="DZ42">
        <v>171.89699999999999</v>
      </c>
      <c r="EA42">
        <v>158.322</v>
      </c>
      <c r="EB42">
        <v>146.929</v>
      </c>
      <c r="EC42">
        <v>137.01400000000001</v>
      </c>
      <c r="ED42">
        <v>128.202</v>
      </c>
      <c r="EE42">
        <v>120.79</v>
      </c>
      <c r="EF42">
        <v>114.331</v>
      </c>
      <c r="EG42">
        <v>107.892</v>
      </c>
      <c r="EH42">
        <v>102.29300000000001</v>
      </c>
      <c r="EI42">
        <v>97.093999999999994</v>
      </c>
      <c r="EJ42">
        <v>92.361999999999995</v>
      </c>
      <c r="EK42">
        <v>86.929000000000002</v>
      </c>
      <c r="EL42">
        <v>80.838999999999999</v>
      </c>
      <c r="EM42">
        <v>74.816000000000003</v>
      </c>
      <c r="EN42">
        <v>68.510000000000005</v>
      </c>
      <c r="EO42">
        <v>62.415999999999997</v>
      </c>
      <c r="EP42">
        <v>56.369</v>
      </c>
      <c r="EQ42">
        <v>50.436999999999998</v>
      </c>
      <c r="ER42">
        <v>44.640999999999998</v>
      </c>
      <c r="ES42">
        <v>39.409999999999997</v>
      </c>
      <c r="ET42">
        <v>34.606999999999999</v>
      </c>
      <c r="EU42">
        <v>30.134</v>
      </c>
      <c r="EV42">
        <v>26.091999999999999</v>
      </c>
      <c r="EW42">
        <v>22.427</v>
      </c>
      <c r="EX42">
        <v>19.34</v>
      </c>
      <c r="EY42">
        <v>16.803999999999998</v>
      </c>
      <c r="EZ42">
        <v>14.519</v>
      </c>
      <c r="FA42">
        <v>12.5</v>
      </c>
      <c r="FB42">
        <v>10.718999999999999</v>
      </c>
      <c r="FC42">
        <v>9.2289999999999992</v>
      </c>
      <c r="FD42">
        <v>7.968</v>
      </c>
      <c r="FE42">
        <v>6.9320000000000004</v>
      </c>
      <c r="FF42">
        <v>6.0810000000000004</v>
      </c>
      <c r="FG42">
        <v>5.3440000000000003</v>
      </c>
      <c r="FH42">
        <v>4.7119999999999997</v>
      </c>
      <c r="FI42">
        <v>4.17</v>
      </c>
      <c r="FJ42">
        <v>3.738</v>
      </c>
      <c r="FK42">
        <v>3.351</v>
      </c>
      <c r="FL42">
        <v>3.0129999999999999</v>
      </c>
      <c r="FM42">
        <v>2.7370000000000001</v>
      </c>
      <c r="FN42">
        <v>2.5099999999999998</v>
      </c>
      <c r="FO42">
        <v>2.306</v>
      </c>
      <c r="FP42">
        <v>2.129</v>
      </c>
      <c r="FQ42">
        <v>1.978</v>
      </c>
      <c r="FR42">
        <v>1.86</v>
      </c>
      <c r="FS42">
        <v>1.7370000000000001</v>
      </c>
      <c r="FT42">
        <v>1.63</v>
      </c>
      <c r="FU42">
        <v>1.5369999999999999</v>
      </c>
      <c r="FV42">
        <v>1.4530000000000001</v>
      </c>
      <c r="FW42">
        <v>1.3859999999999999</v>
      </c>
      <c r="FX42">
        <v>1.3120000000000001</v>
      </c>
      <c r="FY42">
        <v>1.2290000000000001</v>
      </c>
      <c r="FZ42">
        <v>1.1599999999999999</v>
      </c>
      <c r="GA42">
        <v>1.1279999999999999</v>
      </c>
      <c r="GB42">
        <v>1.0960000000000001</v>
      </c>
      <c r="GC42">
        <v>1.0489999999999999</v>
      </c>
      <c r="GD42">
        <v>1.0009999999999999</v>
      </c>
      <c r="GE42">
        <v>0.95899999999999996</v>
      </c>
      <c r="GF42">
        <v>0.91800000000000004</v>
      </c>
      <c r="GG42">
        <v>0.89500000000000002</v>
      </c>
      <c r="GH42">
        <v>0.86699999999999999</v>
      </c>
      <c r="GI42">
        <v>0.84399999999999997</v>
      </c>
      <c r="GJ42">
        <v>0.83199999999999996</v>
      </c>
      <c r="GK42">
        <v>0.80200000000000005</v>
      </c>
      <c r="GL42">
        <v>0.76900000000000002</v>
      </c>
      <c r="GM42">
        <v>0.748</v>
      </c>
      <c r="GN42">
        <v>0.73799999999999999</v>
      </c>
      <c r="GO42">
        <v>0.73699999999999999</v>
      </c>
      <c r="GP42">
        <v>0.70299999999999996</v>
      </c>
      <c r="GQ42">
        <v>0.69799999999999995</v>
      </c>
      <c r="GR42">
        <v>0.69399999999999995</v>
      </c>
      <c r="GS42">
        <v>0.67800000000000005</v>
      </c>
      <c r="GT42">
        <v>0.65600000000000003</v>
      </c>
      <c r="GU42">
        <v>0.61499999999999999</v>
      </c>
      <c r="GV42">
        <v>0.56699999999999995</v>
      </c>
      <c r="GW42">
        <v>0.51200000000000001</v>
      </c>
      <c r="GX42">
        <v>0.45300000000000001</v>
      </c>
      <c r="GY42">
        <v>0.435</v>
      </c>
      <c r="GZ42">
        <v>0.44</v>
      </c>
      <c r="HA42">
        <v>0.443</v>
      </c>
      <c r="HB42">
        <v>0.43099999999999999</v>
      </c>
      <c r="HC42">
        <v>0.40200000000000002</v>
      </c>
      <c r="HD42">
        <v>0.39600000000000002</v>
      </c>
      <c r="HE42">
        <v>0.40200000000000002</v>
      </c>
      <c r="HF42">
        <v>0.40500000000000003</v>
      </c>
      <c r="HG42">
        <v>0.40100000000000002</v>
      </c>
      <c r="HH42">
        <v>0.39200000000000002</v>
      </c>
      <c r="HI42">
        <v>0.38700000000000001</v>
      </c>
      <c r="HJ42">
        <v>0.377</v>
      </c>
      <c r="HK42">
        <v>0.36699999999999999</v>
      </c>
      <c r="HL42">
        <v>0.36399999999999999</v>
      </c>
      <c r="HM42">
        <v>0.377</v>
      </c>
      <c r="HN42">
        <v>0.36199999999999999</v>
      </c>
      <c r="HO42">
        <v>0.35099999999999998</v>
      </c>
      <c r="HP42">
        <v>0.34399999999999997</v>
      </c>
      <c r="HQ42">
        <v>0.34100000000000003</v>
      </c>
      <c r="HR42">
        <v>0.33400000000000002</v>
      </c>
      <c r="HS42">
        <v>0.34100000000000003</v>
      </c>
      <c r="HT42">
        <v>0.34300000000000003</v>
      </c>
      <c r="HU42">
        <v>0.34</v>
      </c>
      <c r="HV42">
        <v>0.33600000000000002</v>
      </c>
      <c r="HW42">
        <v>0.33100000000000002</v>
      </c>
      <c r="HX42">
        <v>0.33800000000000002</v>
      </c>
      <c r="HY42">
        <v>0.34300000000000003</v>
      </c>
      <c r="HZ42">
        <v>0.33600000000000002</v>
      </c>
      <c r="IA42">
        <v>0.31900000000000001</v>
      </c>
      <c r="IB42">
        <v>0.33700000000000002</v>
      </c>
      <c r="IC42">
        <v>0.34899999999999998</v>
      </c>
      <c r="ID42">
        <v>0.33400000000000002</v>
      </c>
      <c r="IE42">
        <v>0.317</v>
      </c>
      <c r="IF42">
        <v>0.33700000000000002</v>
      </c>
      <c r="IG42">
        <v>0.33500000000000002</v>
      </c>
      <c r="IH42">
        <v>0.32700000000000001</v>
      </c>
      <c r="II42">
        <v>0.33600000000000002</v>
      </c>
      <c r="IJ42">
        <v>0.34499999999999997</v>
      </c>
      <c r="IK42">
        <v>0.33400000000000002</v>
      </c>
      <c r="IL42">
        <v>0.35499999999999998</v>
      </c>
      <c r="IM42">
        <v>0.34899999999999998</v>
      </c>
      <c r="IN42">
        <v>0.35299999999999998</v>
      </c>
      <c r="IO42">
        <v>0.35699999999999998</v>
      </c>
      <c r="IP42">
        <v>0.34100000000000003</v>
      </c>
      <c r="IQ42">
        <v>0.35499999999999998</v>
      </c>
      <c r="IR42">
        <v>0.372</v>
      </c>
      <c r="IS42">
        <v>0.38</v>
      </c>
      <c r="IT42">
        <v>0.38400000000000001</v>
      </c>
      <c r="IU42">
        <v>0.39800000000000002</v>
      </c>
      <c r="IV42">
        <v>0.40400000000000003</v>
      </c>
      <c r="IW42">
        <v>0.40600000000000003</v>
      </c>
      <c r="IX42">
        <v>0.39900000000000002</v>
      </c>
      <c r="IY42">
        <v>0.378</v>
      </c>
      <c r="IZ42">
        <v>0.35899999999999999</v>
      </c>
      <c r="JA42">
        <v>0.40300000000000002</v>
      </c>
      <c r="JB42">
        <v>0.439</v>
      </c>
      <c r="JC42">
        <v>0.44800000000000001</v>
      </c>
      <c r="JD42">
        <v>0.439</v>
      </c>
      <c r="JE42">
        <v>0.439</v>
      </c>
      <c r="JF42">
        <v>0.46</v>
      </c>
      <c r="JG42">
        <v>0.47099999999999997</v>
      </c>
      <c r="JH42">
        <v>0.51700000000000002</v>
      </c>
      <c r="JI42">
        <v>0.54600000000000004</v>
      </c>
      <c r="JJ42">
        <v>0.54</v>
      </c>
      <c r="JK42">
        <v>0.54200000000000004</v>
      </c>
      <c r="JL42">
        <v>0.54700000000000004</v>
      </c>
      <c r="JM42">
        <v>0.55800000000000005</v>
      </c>
      <c r="JN42">
        <v>0.56799999999999995</v>
      </c>
      <c r="JO42">
        <v>0.57099999999999995</v>
      </c>
      <c r="JP42">
        <v>0.56100000000000005</v>
      </c>
      <c r="JQ42">
        <v>0.58499999999999996</v>
      </c>
      <c r="JR42">
        <v>0.60199999999999998</v>
      </c>
      <c r="JS42">
        <v>0.60399999999999998</v>
      </c>
      <c r="JT42">
        <v>0.6</v>
      </c>
      <c r="JU42">
        <v>0.60499999999999998</v>
      </c>
      <c r="JV42">
        <v>0.60299999999999998</v>
      </c>
      <c r="JW42">
        <v>0.59099999999999997</v>
      </c>
      <c r="JX42">
        <v>0.60399999999999998</v>
      </c>
      <c r="JY42">
        <v>0.622</v>
      </c>
      <c r="JZ42">
        <v>0.63300000000000001</v>
      </c>
      <c r="KA42">
        <v>0.67200000000000004</v>
      </c>
      <c r="KB42">
        <v>0.69899999999999995</v>
      </c>
      <c r="KC42">
        <v>0.72099999999999997</v>
      </c>
      <c r="KD42">
        <v>0.73399999999999999</v>
      </c>
      <c r="KE42">
        <v>0.73599999999999999</v>
      </c>
      <c r="KF42">
        <v>0.73199999999999998</v>
      </c>
      <c r="KG42">
        <v>0.76300000000000001</v>
      </c>
      <c r="KH42">
        <v>0.75800000000000001</v>
      </c>
      <c r="KI42">
        <v>0.73499999999999999</v>
      </c>
      <c r="KJ42">
        <v>0.72499999999999998</v>
      </c>
      <c r="KK42">
        <v>0.749</v>
      </c>
      <c r="KL42">
        <v>0.82</v>
      </c>
      <c r="KM42">
        <v>0.83699999999999997</v>
      </c>
      <c r="KN42">
        <v>0.85599999999999998</v>
      </c>
      <c r="KO42">
        <v>0.872</v>
      </c>
      <c r="KP42">
        <v>0.87</v>
      </c>
      <c r="KQ42">
        <v>0.83699999999999997</v>
      </c>
      <c r="KR42">
        <v>0.82499999999999996</v>
      </c>
      <c r="KS42">
        <v>0.83399999999999996</v>
      </c>
      <c r="KT42">
        <v>0.81499999999999995</v>
      </c>
      <c r="KU42">
        <v>0.83799999999999997</v>
      </c>
      <c r="KV42">
        <v>0.94799999999999995</v>
      </c>
      <c r="KW42">
        <v>0.96</v>
      </c>
      <c r="KX42">
        <v>0.86</v>
      </c>
      <c r="KY42">
        <v>0.84699999999999998</v>
      </c>
      <c r="KZ42">
        <v>0.91200000000000003</v>
      </c>
      <c r="LA42">
        <v>1.0049999999999999</v>
      </c>
      <c r="LB42">
        <v>1.0449999999999999</v>
      </c>
      <c r="LC42">
        <v>1.0780000000000001</v>
      </c>
      <c r="LD42">
        <v>1.0289999999999999</v>
      </c>
      <c r="LE42">
        <v>0.98699999999999999</v>
      </c>
      <c r="LF42">
        <v>1.0309999999999999</v>
      </c>
      <c r="LG42">
        <v>1.1100000000000001</v>
      </c>
      <c r="LH42">
        <v>1.1200000000000001</v>
      </c>
      <c r="LI42">
        <v>1.0680000000000001</v>
      </c>
      <c r="LJ42">
        <v>1.034</v>
      </c>
      <c r="LK42">
        <v>1.038</v>
      </c>
      <c r="LL42">
        <v>1.0760000000000001</v>
      </c>
      <c r="LM42">
        <v>1.125</v>
      </c>
      <c r="LN42">
        <v>1.1519999999999999</v>
      </c>
      <c r="LO42">
        <v>1.1060000000000001</v>
      </c>
      <c r="LP42">
        <v>1.08</v>
      </c>
      <c r="LQ42">
        <v>1.1240000000000001</v>
      </c>
      <c r="LR42">
        <v>1.179</v>
      </c>
      <c r="LS42">
        <v>1.1890000000000001</v>
      </c>
      <c r="LT42">
        <v>1.155</v>
      </c>
      <c r="LU42">
        <v>1.109</v>
      </c>
      <c r="LV42">
        <v>1.1619999999999999</v>
      </c>
      <c r="LW42">
        <v>1.24</v>
      </c>
      <c r="LX42">
        <v>1.2350000000000001</v>
      </c>
      <c r="LY42">
        <v>1.1539999999999999</v>
      </c>
      <c r="LZ42">
        <v>1.147</v>
      </c>
      <c r="MA42">
        <v>1.234</v>
      </c>
      <c r="MB42">
        <v>1.2230000000000001</v>
      </c>
      <c r="MC42">
        <v>1.171</v>
      </c>
      <c r="MD42">
        <v>1.1519999999999999</v>
      </c>
      <c r="ME42">
        <v>1.1779999999999999</v>
      </c>
      <c r="MF42">
        <v>1.196</v>
      </c>
      <c r="MG42">
        <v>1.135</v>
      </c>
      <c r="MH42">
        <v>1.141</v>
      </c>
      <c r="MI42">
        <v>1.1639999999999999</v>
      </c>
      <c r="MJ42">
        <v>1.179</v>
      </c>
      <c r="MK42">
        <v>1.1819999999999999</v>
      </c>
      <c r="ML42">
        <v>1.175</v>
      </c>
      <c r="MM42">
        <v>1.135</v>
      </c>
      <c r="MN42">
        <v>1.1599999999999999</v>
      </c>
      <c r="MO42">
        <v>1.129</v>
      </c>
      <c r="MP42">
        <v>1.089</v>
      </c>
      <c r="MQ42">
        <v>1.097</v>
      </c>
      <c r="MR42">
        <v>1.113</v>
      </c>
      <c r="MS42">
        <v>0.99099999999999999</v>
      </c>
      <c r="MT42">
        <v>1.016</v>
      </c>
      <c r="MU42">
        <v>1.02</v>
      </c>
      <c r="MV42">
        <v>0.98699999999999999</v>
      </c>
      <c r="MW42">
        <v>1.0089999999999999</v>
      </c>
      <c r="MX42">
        <v>1.038</v>
      </c>
      <c r="MY42">
        <v>0.96299999999999997</v>
      </c>
      <c r="MZ42">
        <v>0.83299999999999996</v>
      </c>
      <c r="NA42">
        <v>0.88200000000000001</v>
      </c>
      <c r="NB42">
        <v>0.91600000000000004</v>
      </c>
      <c r="NC42">
        <v>0.88800000000000001</v>
      </c>
      <c r="ND42">
        <v>0.878</v>
      </c>
      <c r="NE42">
        <v>0.88600000000000001</v>
      </c>
      <c r="NF42">
        <v>0.82899999999999996</v>
      </c>
      <c r="NG42">
        <v>0.75700000000000001</v>
      </c>
      <c r="NH42">
        <v>0.85699999999999998</v>
      </c>
      <c r="NI42">
        <v>0.81200000000000006</v>
      </c>
      <c r="NJ42">
        <v>0.79700000000000004</v>
      </c>
      <c r="NK42">
        <v>0.81</v>
      </c>
      <c r="NL42">
        <v>0.79800000000000004</v>
      </c>
      <c r="NM42">
        <v>0.749</v>
      </c>
      <c r="NN42">
        <v>0.76300000000000001</v>
      </c>
      <c r="NO42">
        <v>0.753</v>
      </c>
      <c r="NP42">
        <v>0.60199999999999998</v>
      </c>
      <c r="NQ42">
        <v>0.66700000000000004</v>
      </c>
      <c r="NR42">
        <v>0.71699999999999997</v>
      </c>
      <c r="NS42">
        <v>0.66600000000000004</v>
      </c>
      <c r="NT42">
        <v>0.66900000000000004</v>
      </c>
      <c r="NU42">
        <v>0.68799999999999994</v>
      </c>
      <c r="NV42">
        <v>0.57099999999999995</v>
      </c>
      <c r="NW42">
        <v>0.71599999999999997</v>
      </c>
      <c r="NX42">
        <v>0.65900000000000003</v>
      </c>
      <c r="NY42">
        <v>0.624</v>
      </c>
      <c r="NZ42">
        <v>0.68500000000000005</v>
      </c>
      <c r="OA42">
        <v>0.70099999999999996</v>
      </c>
      <c r="OB42">
        <v>0.67400000000000004</v>
      </c>
      <c r="OC42">
        <v>0.70199999999999996</v>
      </c>
      <c r="OD42">
        <v>0.627</v>
      </c>
      <c r="OE42">
        <v>0.748</v>
      </c>
      <c r="OF42">
        <v>0.70199999999999996</v>
      </c>
      <c r="OG42">
        <v>0.65400000000000003</v>
      </c>
      <c r="OH42">
        <v>0.69699999999999995</v>
      </c>
      <c r="OI42">
        <v>0.63</v>
      </c>
      <c r="OJ42">
        <v>0.58399999999999996</v>
      </c>
      <c r="OK42">
        <v>0.66</v>
      </c>
      <c r="OL42">
        <v>0.59799999999999998</v>
      </c>
      <c r="OM42">
        <v>0.68500000000000005</v>
      </c>
      <c r="ON42">
        <v>0.623</v>
      </c>
      <c r="OO42">
        <v>0.58199999999999996</v>
      </c>
      <c r="OP42">
        <v>0.63500000000000001</v>
      </c>
      <c r="OQ42">
        <v>0.55000000000000004</v>
      </c>
      <c r="OR42">
        <v>0.57499999999999996</v>
      </c>
      <c r="OS42">
        <v>0.56999999999999995</v>
      </c>
      <c r="OT42">
        <v>0.56299999999999994</v>
      </c>
      <c r="OU42">
        <v>0.60799999999999998</v>
      </c>
      <c r="OV42">
        <v>0.55500000000000005</v>
      </c>
      <c r="OW42">
        <v>0.56899999999999995</v>
      </c>
      <c r="OX42">
        <v>0.60099999999999998</v>
      </c>
      <c r="OY42">
        <v>0.50900000000000001</v>
      </c>
      <c r="OZ42">
        <v>0.69199999999999995</v>
      </c>
      <c r="PA42">
        <v>0.52600000000000002</v>
      </c>
      <c r="PB42">
        <v>0.66300000000000003</v>
      </c>
      <c r="PC42">
        <v>0.54500000000000004</v>
      </c>
      <c r="PD42">
        <v>0.61399999999999999</v>
      </c>
      <c r="PE42">
        <v>0.56499999999999995</v>
      </c>
      <c r="PF42">
        <v>0.54800000000000004</v>
      </c>
      <c r="PG42">
        <v>0.625</v>
      </c>
      <c r="PH42">
        <v>0.48499999999999999</v>
      </c>
      <c r="PI42">
        <v>0.57099999999999995</v>
      </c>
      <c r="PJ42">
        <v>0.58399999999999996</v>
      </c>
      <c r="PK42">
        <v>0.629</v>
      </c>
      <c r="PL42">
        <v>0.53800000000000003</v>
      </c>
      <c r="PM42">
        <v>0.47499999999999998</v>
      </c>
      <c r="PN42">
        <v>0.52600000000000002</v>
      </c>
      <c r="PO42">
        <v>0.56100000000000005</v>
      </c>
      <c r="PP42">
        <v>0.53900000000000003</v>
      </c>
      <c r="PQ42">
        <v>0.52700000000000002</v>
      </c>
      <c r="PR42">
        <v>0.42799999999999999</v>
      </c>
      <c r="PS42">
        <v>0.63700000000000001</v>
      </c>
      <c r="PT42">
        <v>0.48099999999999998</v>
      </c>
      <c r="PU42">
        <v>0.57799999999999996</v>
      </c>
      <c r="PV42">
        <v>0.53300000000000003</v>
      </c>
      <c r="PW42">
        <v>0.52</v>
      </c>
      <c r="PX42">
        <v>0.60299999999999998</v>
      </c>
      <c r="PY42">
        <v>0.54400000000000004</v>
      </c>
      <c r="PZ42">
        <v>0.433</v>
      </c>
      <c r="QA42">
        <v>0.55900000000000005</v>
      </c>
      <c r="QB42">
        <v>0.47199999999999998</v>
      </c>
      <c r="QC42">
        <v>0.59099999999999997</v>
      </c>
      <c r="QD42">
        <v>0.34</v>
      </c>
      <c r="QE42">
        <v>0.66300000000000003</v>
      </c>
      <c r="QF42">
        <v>0.34899999999999998</v>
      </c>
      <c r="QG42">
        <v>0.51200000000000001</v>
      </c>
      <c r="QH42">
        <v>0.47499999999999998</v>
      </c>
      <c r="QI42">
        <v>0.55000000000000004</v>
      </c>
      <c r="QJ42">
        <v>0.51900000000000002</v>
      </c>
      <c r="QK42">
        <v>0.31900000000000001</v>
      </c>
      <c r="QL42">
        <v>0.54600000000000004</v>
      </c>
      <c r="QM42">
        <v>0.29899999999999999</v>
      </c>
      <c r="QN42">
        <v>0.57999999999999996</v>
      </c>
      <c r="QO42">
        <v>0.42299999999999999</v>
      </c>
      <c r="QP42">
        <v>0.42199999999999999</v>
      </c>
      <c r="QQ42">
        <v>0.627</v>
      </c>
      <c r="QR42">
        <v>0.23799999999999999</v>
      </c>
      <c r="QS42">
        <v>0.53</v>
      </c>
      <c r="QT42">
        <v>0.46700000000000003</v>
      </c>
      <c r="QU42">
        <v>0.503</v>
      </c>
      <c r="QV42">
        <v>0.56899999999999995</v>
      </c>
      <c r="QW42">
        <v>0.32500000000000001</v>
      </c>
      <c r="QX42">
        <v>0.45800000000000002</v>
      </c>
      <c r="QY42">
        <v>0.42599999999999999</v>
      </c>
      <c r="QZ42">
        <v>0.39700000000000002</v>
      </c>
      <c r="RA42">
        <v>0.63</v>
      </c>
      <c r="RB42">
        <v>0.29899999999999999</v>
      </c>
      <c r="RC42">
        <v>0.61399999999999999</v>
      </c>
      <c r="RD42">
        <v>7.9000000000000001E-2</v>
      </c>
      <c r="RE42">
        <v>0.59199999999999997</v>
      </c>
      <c r="RF42">
        <v>0.28599999999999998</v>
      </c>
      <c r="RG42">
        <v>0.34200000000000003</v>
      </c>
      <c r="RH42">
        <v>0.5</v>
      </c>
      <c r="RI42">
        <v>0.28199999999999997</v>
      </c>
      <c r="RJ42">
        <v>0.27200000000000002</v>
      </c>
      <c r="RK42">
        <v>0.371</v>
      </c>
      <c r="RL42">
        <v>0.17799999999999999</v>
      </c>
      <c r="RM42">
        <v>0.52600000000000002</v>
      </c>
      <c r="RN42">
        <v>0.34200000000000003</v>
      </c>
      <c r="RO42">
        <v>0.29199999999999998</v>
      </c>
      <c r="RP42">
        <v>0.65300000000000002</v>
      </c>
      <c r="RQ42">
        <v>-0.17100000000000001</v>
      </c>
      <c r="RR42">
        <v>0.53900000000000003</v>
      </c>
      <c r="RS42">
        <v>0.21299999999999999</v>
      </c>
      <c r="RT42">
        <v>0.245</v>
      </c>
      <c r="RU42">
        <v>0.60399999999999998</v>
      </c>
      <c r="RV42">
        <v>0.104</v>
      </c>
      <c r="RW42">
        <v>0.34899999999999998</v>
      </c>
      <c r="RX42">
        <v>0.312</v>
      </c>
      <c r="RY42">
        <v>0.17699999999999999</v>
      </c>
      <c r="RZ42">
        <v>0.35</v>
      </c>
      <c r="SA42">
        <v>0.30199999999999999</v>
      </c>
      <c r="SB42">
        <v>0.374</v>
      </c>
      <c r="SC42">
        <v>0.47199999999999998</v>
      </c>
      <c r="SD42">
        <v>0.152</v>
      </c>
      <c r="SE42">
        <v>0.36</v>
      </c>
      <c r="SF42">
        <v>0.55300000000000005</v>
      </c>
      <c r="SG42">
        <v>0.124</v>
      </c>
      <c r="SH42">
        <v>0.53100000000000003</v>
      </c>
      <c r="SI42">
        <v>0.32300000000000001</v>
      </c>
      <c r="SJ42">
        <v>0.112</v>
      </c>
      <c r="SK42">
        <v>0.6</v>
      </c>
      <c r="SL42">
        <v>-7.0000000000000001E-3</v>
      </c>
      <c r="SM42">
        <v>0.13100000000000001</v>
      </c>
      <c r="SN42">
        <v>0.48599999999999999</v>
      </c>
      <c r="SO42">
        <v>-0.14099999999999999</v>
      </c>
      <c r="SP42">
        <v>0.35599999999999998</v>
      </c>
      <c r="SQ42">
        <v>0.16700000000000001</v>
      </c>
      <c r="SR42">
        <v>5.5E-2</v>
      </c>
      <c r="SS42">
        <v>0.59599999999999997</v>
      </c>
      <c r="ST42">
        <v>0.161</v>
      </c>
      <c r="SU42">
        <v>0.2</v>
      </c>
      <c r="SV42">
        <v>0.44900000000000001</v>
      </c>
      <c r="SW42">
        <v>7.2999999999999995E-2</v>
      </c>
      <c r="SX42">
        <v>0.29599999999999999</v>
      </c>
      <c r="SY42">
        <v>0.51800000000000002</v>
      </c>
      <c r="SZ42">
        <v>9.4E-2</v>
      </c>
      <c r="TA42">
        <v>0.45800000000000002</v>
      </c>
      <c r="TB42">
        <v>0.57999999999999996</v>
      </c>
      <c r="TC42">
        <v>9.6000000000000002E-2</v>
      </c>
      <c r="TD42">
        <v>0.26</v>
      </c>
      <c r="TE42">
        <v>0.25900000000000001</v>
      </c>
      <c r="TF42">
        <v>1E-3</v>
      </c>
      <c r="TG42">
        <v>0.33100000000000002</v>
      </c>
      <c r="TH42">
        <v>0</v>
      </c>
      <c r="TI42">
        <v>8</v>
      </c>
      <c r="TJ42">
        <v>1.17546666666666</v>
      </c>
      <c r="TK42">
        <v>0.55026086956521703</v>
      </c>
      <c r="TL42">
        <v>0.62520579710144897</v>
      </c>
      <c r="TM42">
        <v>92.964548590290903</v>
      </c>
    </row>
    <row r="43" spans="1:533" x14ac:dyDescent="0.25">
      <c r="A43" t="s">
        <v>533</v>
      </c>
      <c r="B43" t="s">
        <v>667</v>
      </c>
      <c r="C43" t="s">
        <v>668</v>
      </c>
      <c r="D43" t="s">
        <v>536</v>
      </c>
      <c r="E43">
        <v>0</v>
      </c>
      <c r="F43" t="s">
        <v>537</v>
      </c>
      <c r="G43">
        <v>361.4</v>
      </c>
      <c r="H43">
        <v>357.21800000000002</v>
      </c>
      <c r="I43">
        <v>353.935</v>
      </c>
      <c r="J43">
        <v>364.774</v>
      </c>
      <c r="K43" t="s">
        <v>540</v>
      </c>
      <c r="L43">
        <v>361.16500000000002</v>
      </c>
      <c r="M43">
        <v>354.73700000000002</v>
      </c>
      <c r="N43">
        <v>365.221</v>
      </c>
      <c r="O43">
        <v>376.18200000000002</v>
      </c>
      <c r="P43">
        <v>336.15800000000002</v>
      </c>
      <c r="Q43">
        <v>335.29300000000001</v>
      </c>
      <c r="R43">
        <v>338.15300000000002</v>
      </c>
      <c r="S43">
        <v>334.87</v>
      </c>
      <c r="T43">
        <v>336.97300000000001</v>
      </c>
      <c r="U43">
        <v>333.45699999999999</v>
      </c>
      <c r="V43">
        <v>322.97899999999998</v>
      </c>
      <c r="W43">
        <v>313.09300000000002</v>
      </c>
      <c r="X43">
        <v>329.81900000000002</v>
      </c>
      <c r="Y43">
        <v>333.15600000000001</v>
      </c>
      <c r="Z43">
        <v>334.61200000000002</v>
      </c>
      <c r="AA43">
        <v>338.15899999999999</v>
      </c>
      <c r="AB43">
        <v>329.26</v>
      </c>
      <c r="AC43">
        <v>335.16</v>
      </c>
      <c r="AD43">
        <v>338.82600000000002</v>
      </c>
      <c r="AE43">
        <v>337.79199999999997</v>
      </c>
      <c r="AF43">
        <v>349.363</v>
      </c>
      <c r="AG43">
        <v>345.42399999999998</v>
      </c>
      <c r="AH43">
        <v>340.642</v>
      </c>
      <c r="AI43">
        <v>338.512</v>
      </c>
      <c r="AJ43">
        <v>339.108</v>
      </c>
      <c r="AK43">
        <v>357.73099999999999</v>
      </c>
      <c r="AL43">
        <v>354.65899999999999</v>
      </c>
      <c r="AM43">
        <v>347.59</v>
      </c>
      <c r="AN43">
        <v>376.29899999999998</v>
      </c>
      <c r="AO43">
        <v>385.714</v>
      </c>
      <c r="AP43">
        <v>358.32499999999999</v>
      </c>
      <c r="AQ43">
        <v>354.17700000000002</v>
      </c>
      <c r="AR43">
        <v>427.625</v>
      </c>
      <c r="AS43">
        <v>371.43900000000002</v>
      </c>
      <c r="AT43">
        <v>358.53300000000002</v>
      </c>
      <c r="AU43">
        <v>351.08199999999999</v>
      </c>
      <c r="AV43">
        <v>345.16699999999997</v>
      </c>
      <c r="AW43">
        <v>351.92599999999999</v>
      </c>
      <c r="AX43">
        <v>351.66800000000001</v>
      </c>
      <c r="AY43">
        <v>350.07299999999998</v>
      </c>
      <c r="AZ43">
        <v>348.84399999999999</v>
      </c>
      <c r="BA43">
        <v>344.55700000000002</v>
      </c>
      <c r="BB43">
        <v>339.892</v>
      </c>
      <c r="BC43">
        <v>335.75200000000001</v>
      </c>
      <c r="BD43">
        <v>330.96300000000002</v>
      </c>
      <c r="BE43">
        <v>323.14100000000002</v>
      </c>
      <c r="BF43">
        <v>323.32100000000003</v>
      </c>
      <c r="BG43">
        <v>322.29000000000002</v>
      </c>
      <c r="BH43">
        <v>318.20600000000002</v>
      </c>
      <c r="BI43">
        <v>309.75400000000002</v>
      </c>
      <c r="BJ43">
        <v>307.077</v>
      </c>
      <c r="BK43">
        <v>307.53100000000001</v>
      </c>
      <c r="BL43">
        <v>309.18</v>
      </c>
      <c r="BM43">
        <v>309.98099999999999</v>
      </c>
      <c r="BN43">
        <v>309.822</v>
      </c>
      <c r="BO43">
        <v>306.65300000000002</v>
      </c>
      <c r="BP43">
        <v>305.06400000000002</v>
      </c>
      <c r="BQ43">
        <v>306.82900000000001</v>
      </c>
      <c r="BR43">
        <v>302.33100000000002</v>
      </c>
      <c r="BS43">
        <v>300.274</v>
      </c>
      <c r="BT43">
        <v>300.14999999999998</v>
      </c>
      <c r="BU43">
        <v>301.69</v>
      </c>
      <c r="BV43">
        <v>305.798</v>
      </c>
      <c r="BW43">
        <v>304.32900000000001</v>
      </c>
      <c r="BX43">
        <v>303.649</v>
      </c>
      <c r="BY43">
        <v>305.01</v>
      </c>
      <c r="BZ43">
        <v>307.36799999999999</v>
      </c>
      <c r="CA43">
        <v>311.71100000000001</v>
      </c>
      <c r="CB43">
        <v>313.37299999999999</v>
      </c>
      <c r="CC43">
        <v>313.31400000000002</v>
      </c>
      <c r="CD43">
        <v>314.60899999999998</v>
      </c>
      <c r="CE43">
        <v>311.971</v>
      </c>
      <c r="CF43">
        <v>312.51100000000002</v>
      </c>
      <c r="CG43">
        <v>314.27699999999999</v>
      </c>
      <c r="CH43">
        <v>315.62099999999998</v>
      </c>
      <c r="CI43">
        <v>320.80200000000002</v>
      </c>
      <c r="CJ43">
        <v>324.17899999999997</v>
      </c>
      <c r="CK43">
        <v>323.767</v>
      </c>
      <c r="CL43">
        <v>320.505</v>
      </c>
      <c r="CM43">
        <v>324.39400000000001</v>
      </c>
      <c r="CN43">
        <v>327.17200000000003</v>
      </c>
      <c r="CO43">
        <v>329.68599999999998</v>
      </c>
      <c r="CP43">
        <v>332.303</v>
      </c>
      <c r="CQ43">
        <v>333.79500000000002</v>
      </c>
      <c r="CR43">
        <v>327.94</v>
      </c>
      <c r="CS43">
        <v>325.55900000000003</v>
      </c>
      <c r="CT43">
        <v>323.31799999999998</v>
      </c>
      <c r="CU43">
        <v>316.52699999999999</v>
      </c>
      <c r="CV43">
        <v>329.70600000000002</v>
      </c>
      <c r="CW43">
        <v>336.113</v>
      </c>
      <c r="CX43">
        <v>336.70400000000001</v>
      </c>
      <c r="CY43">
        <v>335.01400000000001</v>
      </c>
      <c r="CZ43">
        <v>340.649</v>
      </c>
      <c r="DA43">
        <v>341.70400000000001</v>
      </c>
      <c r="DB43">
        <v>336.56799999999998</v>
      </c>
      <c r="DC43">
        <v>330.34100000000001</v>
      </c>
      <c r="DD43">
        <v>339.75900000000001</v>
      </c>
      <c r="DE43">
        <v>340.64400000000001</v>
      </c>
      <c r="DF43">
        <v>340.41399999999999</v>
      </c>
      <c r="DG43">
        <v>341.30200000000002</v>
      </c>
      <c r="DH43">
        <v>344.94499999999999</v>
      </c>
      <c r="DI43">
        <v>342.56400000000002</v>
      </c>
      <c r="DJ43">
        <v>337.548</v>
      </c>
      <c r="DK43">
        <v>333.06900000000002</v>
      </c>
      <c r="DL43">
        <v>331.71600000000001</v>
      </c>
      <c r="DM43">
        <v>341.82799999999997</v>
      </c>
      <c r="DN43">
        <v>339.92200000000003</v>
      </c>
      <c r="DO43">
        <v>330.774</v>
      </c>
      <c r="DP43">
        <v>320.85500000000002</v>
      </c>
      <c r="DQ43">
        <v>316.26400000000001</v>
      </c>
      <c r="DR43">
        <v>309.29300000000001</v>
      </c>
      <c r="DS43">
        <v>297.92700000000002</v>
      </c>
      <c r="DT43">
        <v>281.74200000000002</v>
      </c>
      <c r="DU43">
        <v>261.97699999999998</v>
      </c>
      <c r="DV43">
        <v>240.72800000000001</v>
      </c>
      <c r="DW43">
        <v>220.78</v>
      </c>
      <c r="DX43">
        <v>202.97300000000001</v>
      </c>
      <c r="DY43">
        <v>186.791</v>
      </c>
      <c r="DZ43">
        <v>171.654</v>
      </c>
      <c r="EA43">
        <v>158.285</v>
      </c>
      <c r="EB43">
        <v>146.92500000000001</v>
      </c>
      <c r="EC43">
        <v>136.94399999999999</v>
      </c>
      <c r="ED43">
        <v>128.15100000000001</v>
      </c>
      <c r="EE43">
        <v>120.63500000000001</v>
      </c>
      <c r="EF43">
        <v>114.184</v>
      </c>
      <c r="EG43">
        <v>107.80200000000001</v>
      </c>
      <c r="EH43">
        <v>102.2</v>
      </c>
      <c r="EI43">
        <v>97.006</v>
      </c>
      <c r="EJ43">
        <v>92.334999999999994</v>
      </c>
      <c r="EK43">
        <v>86.998999999999995</v>
      </c>
      <c r="EL43">
        <v>81.034999999999997</v>
      </c>
      <c r="EM43">
        <v>75.052000000000007</v>
      </c>
      <c r="EN43">
        <v>68.816000000000003</v>
      </c>
      <c r="EO43">
        <v>62.765999999999998</v>
      </c>
      <c r="EP43">
        <v>56.744999999999997</v>
      </c>
      <c r="EQ43">
        <v>50.831000000000003</v>
      </c>
      <c r="ER43">
        <v>44.973999999999997</v>
      </c>
      <c r="ES43">
        <v>39.74</v>
      </c>
      <c r="ET43">
        <v>34.927999999999997</v>
      </c>
      <c r="EU43">
        <v>30.427</v>
      </c>
      <c r="EV43">
        <v>26.308</v>
      </c>
      <c r="EW43">
        <v>22.617000000000001</v>
      </c>
      <c r="EX43">
        <v>19.510000000000002</v>
      </c>
      <c r="EY43">
        <v>16.948</v>
      </c>
      <c r="EZ43">
        <v>14.629</v>
      </c>
      <c r="FA43">
        <v>12.593999999999999</v>
      </c>
      <c r="FB43">
        <v>10.792999999999999</v>
      </c>
      <c r="FC43">
        <v>9.2769999999999992</v>
      </c>
      <c r="FD43">
        <v>7.99</v>
      </c>
      <c r="FE43">
        <v>6.9249999999999998</v>
      </c>
      <c r="FF43">
        <v>6.04</v>
      </c>
      <c r="FG43">
        <v>5.2859999999999996</v>
      </c>
      <c r="FH43">
        <v>4.6500000000000004</v>
      </c>
      <c r="FI43">
        <v>4.1040000000000001</v>
      </c>
      <c r="FJ43">
        <v>3.6579999999999999</v>
      </c>
      <c r="FK43">
        <v>3.2709999999999999</v>
      </c>
      <c r="FL43">
        <v>2.9350000000000001</v>
      </c>
      <c r="FM43">
        <v>2.6520000000000001</v>
      </c>
      <c r="FN43">
        <v>2.4079999999999999</v>
      </c>
      <c r="FO43">
        <v>2.1989999999999998</v>
      </c>
      <c r="FP43">
        <v>2.0249999999999999</v>
      </c>
      <c r="FQ43">
        <v>1.8779999999999999</v>
      </c>
      <c r="FR43">
        <v>1.752</v>
      </c>
      <c r="FS43">
        <v>1.633</v>
      </c>
      <c r="FT43">
        <v>1.5249999999999999</v>
      </c>
      <c r="FU43">
        <v>1.4330000000000001</v>
      </c>
      <c r="FV43">
        <v>1.353</v>
      </c>
      <c r="FW43">
        <v>1.2789999999999999</v>
      </c>
      <c r="FX43">
        <v>1.204</v>
      </c>
      <c r="FY43">
        <v>1.1359999999999999</v>
      </c>
      <c r="FZ43">
        <v>1.079</v>
      </c>
      <c r="GA43">
        <v>1.0249999999999999</v>
      </c>
      <c r="GB43">
        <v>0.99</v>
      </c>
      <c r="GC43">
        <v>0.95</v>
      </c>
      <c r="GD43">
        <v>0.91100000000000003</v>
      </c>
      <c r="GE43">
        <v>0.872</v>
      </c>
      <c r="GF43">
        <v>0.82799999999999996</v>
      </c>
      <c r="GG43">
        <v>0.78900000000000003</v>
      </c>
      <c r="GH43">
        <v>0.76400000000000001</v>
      </c>
      <c r="GI43">
        <v>0.74399999999999999</v>
      </c>
      <c r="GJ43">
        <v>0.71899999999999997</v>
      </c>
      <c r="GK43">
        <v>0.70799999999999996</v>
      </c>
      <c r="GL43">
        <v>0.69</v>
      </c>
      <c r="GM43">
        <v>0.67600000000000005</v>
      </c>
      <c r="GN43">
        <v>0.66300000000000003</v>
      </c>
      <c r="GO43">
        <v>0.64300000000000002</v>
      </c>
      <c r="GP43">
        <v>0.60599999999999998</v>
      </c>
      <c r="GQ43">
        <v>0.59899999999999998</v>
      </c>
      <c r="GR43">
        <v>0.59899999999999998</v>
      </c>
      <c r="GS43">
        <v>0.59399999999999997</v>
      </c>
      <c r="GT43">
        <v>0.57699999999999996</v>
      </c>
      <c r="GU43">
        <v>0.53700000000000003</v>
      </c>
      <c r="GV43">
        <v>0.48899999999999999</v>
      </c>
      <c r="GW43">
        <v>0.434</v>
      </c>
      <c r="GX43">
        <v>0.377</v>
      </c>
      <c r="GY43">
        <v>0.38200000000000001</v>
      </c>
      <c r="GZ43">
        <v>0.378</v>
      </c>
      <c r="HA43">
        <v>0.37</v>
      </c>
      <c r="HB43">
        <v>0.35499999999999998</v>
      </c>
      <c r="HC43">
        <v>0.33200000000000002</v>
      </c>
      <c r="HD43">
        <v>0.33500000000000002</v>
      </c>
      <c r="HE43">
        <v>0.32600000000000001</v>
      </c>
      <c r="HF43">
        <v>0.315</v>
      </c>
      <c r="HG43">
        <v>0.30599999999999999</v>
      </c>
      <c r="HH43">
        <v>0.30399999999999999</v>
      </c>
      <c r="HI43">
        <v>0.30399999999999999</v>
      </c>
      <c r="HJ43">
        <v>0.29099999999999998</v>
      </c>
      <c r="HK43">
        <v>0.28599999999999998</v>
      </c>
      <c r="HL43">
        <v>0.28999999999999998</v>
      </c>
      <c r="HM43">
        <v>0.28499999999999998</v>
      </c>
      <c r="HN43">
        <v>0.28999999999999998</v>
      </c>
      <c r="HO43">
        <v>0.27300000000000002</v>
      </c>
      <c r="HP43">
        <v>0.26100000000000001</v>
      </c>
      <c r="HQ43">
        <v>0.27</v>
      </c>
      <c r="HR43">
        <v>0.28000000000000003</v>
      </c>
      <c r="HS43">
        <v>0.27700000000000002</v>
      </c>
      <c r="HT43">
        <v>0.27400000000000002</v>
      </c>
      <c r="HU43">
        <v>0.26800000000000002</v>
      </c>
      <c r="HV43">
        <v>0.25800000000000001</v>
      </c>
      <c r="HW43">
        <v>0.26700000000000002</v>
      </c>
      <c r="HX43">
        <v>0.26500000000000001</v>
      </c>
      <c r="HY43">
        <v>0.26300000000000001</v>
      </c>
      <c r="HZ43">
        <v>0.25800000000000001</v>
      </c>
      <c r="IA43">
        <v>0.248</v>
      </c>
      <c r="IB43">
        <v>0.24399999999999999</v>
      </c>
      <c r="IC43">
        <v>0.218</v>
      </c>
      <c r="ID43">
        <v>0.222</v>
      </c>
      <c r="IE43">
        <v>0.24399999999999999</v>
      </c>
      <c r="IF43">
        <v>0.252</v>
      </c>
      <c r="IG43">
        <v>0.25900000000000001</v>
      </c>
      <c r="IH43">
        <v>0.26</v>
      </c>
      <c r="II43">
        <v>0.255</v>
      </c>
      <c r="IJ43">
        <v>0.248</v>
      </c>
      <c r="IK43">
        <v>0.24399999999999999</v>
      </c>
      <c r="IL43">
        <v>0.24399999999999999</v>
      </c>
      <c r="IM43">
        <v>0.253</v>
      </c>
      <c r="IN43">
        <v>0.26</v>
      </c>
      <c r="IO43">
        <v>0.27800000000000002</v>
      </c>
      <c r="IP43">
        <v>0.31900000000000001</v>
      </c>
      <c r="IQ43">
        <v>0.30499999999999999</v>
      </c>
      <c r="IR43">
        <v>0.28999999999999998</v>
      </c>
      <c r="IS43">
        <v>0.28599999999999998</v>
      </c>
      <c r="IT43">
        <v>0.29399999999999998</v>
      </c>
      <c r="IU43">
        <v>0.311</v>
      </c>
      <c r="IV43">
        <v>0.313</v>
      </c>
      <c r="IW43">
        <v>0.316</v>
      </c>
      <c r="IX43">
        <v>0.31</v>
      </c>
      <c r="IY43">
        <v>0.32100000000000001</v>
      </c>
      <c r="IZ43">
        <v>0.34899999999999998</v>
      </c>
      <c r="JA43">
        <v>0.314</v>
      </c>
      <c r="JB43">
        <v>0.29699999999999999</v>
      </c>
      <c r="JC43">
        <v>0.317</v>
      </c>
      <c r="JD43">
        <v>0.33400000000000002</v>
      </c>
      <c r="JE43">
        <v>0.317</v>
      </c>
      <c r="JF43">
        <v>0.32700000000000001</v>
      </c>
      <c r="JG43">
        <v>0.35299999999999998</v>
      </c>
      <c r="JH43">
        <v>0.317</v>
      </c>
      <c r="JI43">
        <v>0.28699999999999998</v>
      </c>
      <c r="JJ43">
        <v>0.30399999999999999</v>
      </c>
      <c r="JK43">
        <v>0.35399999999999998</v>
      </c>
      <c r="JL43">
        <v>0.37</v>
      </c>
      <c r="JM43">
        <v>0.378</v>
      </c>
      <c r="JN43">
        <v>0.377</v>
      </c>
      <c r="JO43">
        <v>0.376</v>
      </c>
      <c r="JP43">
        <v>0.38700000000000001</v>
      </c>
      <c r="JQ43">
        <v>0.40699999999999997</v>
      </c>
      <c r="JR43">
        <v>0.40799999999999997</v>
      </c>
      <c r="JS43">
        <v>0.41699999999999998</v>
      </c>
      <c r="JT43">
        <v>0.432</v>
      </c>
      <c r="JU43">
        <v>0.436</v>
      </c>
      <c r="JV43">
        <v>0.441</v>
      </c>
      <c r="JW43">
        <v>0.45800000000000002</v>
      </c>
      <c r="JX43">
        <v>0.48599999999999999</v>
      </c>
      <c r="JY43">
        <v>0.502</v>
      </c>
      <c r="JZ43">
        <v>0.499</v>
      </c>
      <c r="KA43">
        <v>0.52300000000000002</v>
      </c>
      <c r="KB43">
        <v>0.51800000000000002</v>
      </c>
      <c r="KC43">
        <v>0.51200000000000001</v>
      </c>
      <c r="KD43">
        <v>0.51400000000000001</v>
      </c>
      <c r="KE43">
        <v>0.52</v>
      </c>
      <c r="KF43">
        <v>0.51600000000000001</v>
      </c>
      <c r="KG43">
        <v>0.54</v>
      </c>
      <c r="KH43">
        <v>0.58099999999999996</v>
      </c>
      <c r="KI43">
        <v>0.61399999999999999</v>
      </c>
      <c r="KJ43">
        <v>0.63400000000000001</v>
      </c>
      <c r="KK43">
        <v>0.64400000000000002</v>
      </c>
      <c r="KL43">
        <v>0.63600000000000001</v>
      </c>
      <c r="KM43">
        <v>0.63700000000000001</v>
      </c>
      <c r="KN43">
        <v>0.61</v>
      </c>
      <c r="KO43">
        <v>0.60099999999999998</v>
      </c>
      <c r="KP43">
        <v>0.627</v>
      </c>
      <c r="KQ43">
        <v>0.67</v>
      </c>
      <c r="KR43">
        <v>0.69199999999999995</v>
      </c>
      <c r="KS43">
        <v>0.80100000000000005</v>
      </c>
      <c r="KT43">
        <v>0.81100000000000005</v>
      </c>
      <c r="KU43">
        <v>0.753</v>
      </c>
      <c r="KV43">
        <v>0.68400000000000005</v>
      </c>
      <c r="KW43">
        <v>0.70499999999999996</v>
      </c>
      <c r="KX43">
        <v>0.75</v>
      </c>
      <c r="KY43">
        <v>0.76600000000000001</v>
      </c>
      <c r="KZ43">
        <v>0.79500000000000004</v>
      </c>
      <c r="LA43">
        <v>0.80100000000000005</v>
      </c>
      <c r="LB43">
        <v>0.73099999999999998</v>
      </c>
      <c r="LC43">
        <v>0.71599999999999997</v>
      </c>
      <c r="LD43">
        <v>0.73699999999999999</v>
      </c>
      <c r="LE43">
        <v>0.78200000000000003</v>
      </c>
      <c r="LF43">
        <v>0.79800000000000004</v>
      </c>
      <c r="LG43">
        <v>0.78500000000000003</v>
      </c>
      <c r="LH43">
        <v>0.78</v>
      </c>
      <c r="LI43">
        <v>0.76</v>
      </c>
      <c r="LJ43">
        <v>0.77900000000000003</v>
      </c>
      <c r="LK43">
        <v>0.85099999999999998</v>
      </c>
      <c r="LL43">
        <v>0.88</v>
      </c>
      <c r="LM43">
        <v>0.84</v>
      </c>
      <c r="LN43">
        <v>0.81299999999999994</v>
      </c>
      <c r="LO43">
        <v>0.84299999999999997</v>
      </c>
      <c r="LP43">
        <v>0.88300000000000001</v>
      </c>
      <c r="LQ43">
        <v>0.95199999999999996</v>
      </c>
      <c r="LR43">
        <v>0.94599999999999995</v>
      </c>
      <c r="LS43">
        <v>0.86599999999999999</v>
      </c>
      <c r="LT43">
        <v>0.874</v>
      </c>
      <c r="LU43">
        <v>0.92400000000000004</v>
      </c>
      <c r="LV43">
        <v>0.96699999999999997</v>
      </c>
      <c r="LW43">
        <v>0.91500000000000004</v>
      </c>
      <c r="LX43">
        <v>0.86599999999999999</v>
      </c>
      <c r="LY43">
        <v>0.89500000000000002</v>
      </c>
      <c r="LZ43">
        <v>0.97</v>
      </c>
      <c r="MA43">
        <v>0.98299999999999998</v>
      </c>
      <c r="MB43">
        <v>0.92700000000000005</v>
      </c>
      <c r="MC43">
        <v>0.90100000000000002</v>
      </c>
      <c r="MD43">
        <v>0.95</v>
      </c>
      <c r="ME43">
        <v>0.99199999999999999</v>
      </c>
      <c r="MF43">
        <v>0.90600000000000003</v>
      </c>
      <c r="MG43">
        <v>0.83699999999999997</v>
      </c>
      <c r="MH43">
        <v>0.93200000000000005</v>
      </c>
      <c r="MI43">
        <v>0.97599999999999998</v>
      </c>
      <c r="MJ43">
        <v>0.91900000000000004</v>
      </c>
      <c r="MK43">
        <v>0.85099999999999998</v>
      </c>
      <c r="ML43">
        <v>0.88100000000000001</v>
      </c>
      <c r="MM43">
        <v>0.98099999999999998</v>
      </c>
      <c r="MN43">
        <v>0.871</v>
      </c>
      <c r="MO43">
        <v>0.82199999999999995</v>
      </c>
      <c r="MP43">
        <v>0.89100000000000001</v>
      </c>
      <c r="MQ43">
        <v>0.92500000000000004</v>
      </c>
      <c r="MR43">
        <v>0.82899999999999996</v>
      </c>
      <c r="MS43">
        <v>0.749</v>
      </c>
      <c r="MT43">
        <v>0.82899999999999996</v>
      </c>
      <c r="MU43">
        <v>0.81200000000000006</v>
      </c>
      <c r="MV43">
        <v>0.76300000000000001</v>
      </c>
      <c r="MW43">
        <v>0.80400000000000005</v>
      </c>
      <c r="MX43">
        <v>0.84199999999999997</v>
      </c>
      <c r="MY43">
        <v>0.749</v>
      </c>
      <c r="MZ43">
        <v>0.72399999999999998</v>
      </c>
      <c r="NA43">
        <v>0.80100000000000005</v>
      </c>
      <c r="NB43">
        <v>0.69599999999999995</v>
      </c>
      <c r="NC43">
        <v>0.623</v>
      </c>
      <c r="ND43">
        <v>0.65700000000000003</v>
      </c>
      <c r="NE43">
        <v>0.71799999999999997</v>
      </c>
      <c r="NF43">
        <v>0.67300000000000004</v>
      </c>
      <c r="NG43">
        <v>0.64</v>
      </c>
      <c r="NH43">
        <v>0.73299999999999998</v>
      </c>
      <c r="NI43">
        <v>0.61</v>
      </c>
      <c r="NJ43">
        <v>0.6</v>
      </c>
      <c r="NK43">
        <v>0.68300000000000005</v>
      </c>
      <c r="NL43">
        <v>0.69</v>
      </c>
      <c r="NM43">
        <v>0.54400000000000004</v>
      </c>
      <c r="NN43">
        <v>0.72299999999999998</v>
      </c>
      <c r="NO43">
        <v>0.51900000000000002</v>
      </c>
      <c r="NP43">
        <v>0.56899999999999995</v>
      </c>
      <c r="NQ43">
        <v>0.67800000000000005</v>
      </c>
      <c r="NR43">
        <v>0.66300000000000003</v>
      </c>
      <c r="NS43">
        <v>0.59599999999999997</v>
      </c>
      <c r="NT43">
        <v>0.65300000000000002</v>
      </c>
      <c r="NU43">
        <v>0.622</v>
      </c>
      <c r="NV43">
        <v>0.49399999999999999</v>
      </c>
      <c r="NW43">
        <v>0.53600000000000003</v>
      </c>
      <c r="NX43">
        <v>0.48699999999999999</v>
      </c>
      <c r="NY43">
        <v>0.502</v>
      </c>
      <c r="NZ43">
        <v>0.56599999999999995</v>
      </c>
      <c r="OA43">
        <v>0.53</v>
      </c>
      <c r="OB43">
        <v>0.49199999999999999</v>
      </c>
      <c r="OC43">
        <v>0.65300000000000002</v>
      </c>
      <c r="OD43">
        <v>0.496</v>
      </c>
      <c r="OE43">
        <v>0.58099999999999996</v>
      </c>
      <c r="OF43">
        <v>0.55500000000000005</v>
      </c>
      <c r="OG43">
        <v>0.47399999999999998</v>
      </c>
      <c r="OH43">
        <v>0.48099999999999998</v>
      </c>
      <c r="OI43">
        <v>0.52500000000000002</v>
      </c>
      <c r="OJ43">
        <v>0.51600000000000001</v>
      </c>
      <c r="OK43">
        <v>0.58499999999999996</v>
      </c>
      <c r="OL43">
        <v>0.41699999999999998</v>
      </c>
      <c r="OM43">
        <v>0.59799999999999998</v>
      </c>
      <c r="ON43">
        <v>0.58599999999999997</v>
      </c>
      <c r="OO43">
        <v>0.51500000000000001</v>
      </c>
      <c r="OP43">
        <v>0.55100000000000005</v>
      </c>
      <c r="OQ43">
        <v>0.48299999999999998</v>
      </c>
      <c r="OR43">
        <v>0.44900000000000001</v>
      </c>
      <c r="OS43">
        <v>0.495</v>
      </c>
      <c r="OT43">
        <v>0.46500000000000002</v>
      </c>
      <c r="OU43">
        <v>0.52400000000000002</v>
      </c>
      <c r="OV43">
        <v>0.56100000000000005</v>
      </c>
      <c r="OW43">
        <v>0.58799999999999997</v>
      </c>
      <c r="OX43">
        <v>0.56899999999999995</v>
      </c>
      <c r="OY43">
        <v>0.48299999999999998</v>
      </c>
      <c r="OZ43">
        <v>0.55200000000000005</v>
      </c>
      <c r="PA43">
        <v>0.43099999999999999</v>
      </c>
      <c r="PB43">
        <v>0.52200000000000002</v>
      </c>
      <c r="PC43">
        <v>0.47699999999999998</v>
      </c>
      <c r="PD43">
        <v>0.505</v>
      </c>
      <c r="PE43">
        <v>0.46200000000000002</v>
      </c>
      <c r="PF43">
        <v>0.42899999999999999</v>
      </c>
      <c r="PG43">
        <v>0.48699999999999999</v>
      </c>
      <c r="PH43">
        <v>0.48699999999999999</v>
      </c>
      <c r="PI43">
        <v>0.46700000000000003</v>
      </c>
      <c r="PJ43">
        <v>0.45200000000000001</v>
      </c>
      <c r="PK43">
        <v>0.52900000000000003</v>
      </c>
      <c r="PL43">
        <v>0.57099999999999995</v>
      </c>
      <c r="PM43">
        <v>0.55500000000000005</v>
      </c>
      <c r="PN43">
        <v>0.51300000000000001</v>
      </c>
      <c r="PO43">
        <v>0.48199999999999998</v>
      </c>
      <c r="PP43">
        <v>0.47499999999999998</v>
      </c>
      <c r="PQ43">
        <v>0.46100000000000002</v>
      </c>
      <c r="PR43">
        <v>0.41599999999999998</v>
      </c>
      <c r="PS43">
        <v>0.435</v>
      </c>
      <c r="PT43">
        <v>0.45300000000000001</v>
      </c>
      <c r="PU43">
        <v>0.39600000000000002</v>
      </c>
      <c r="PV43">
        <v>0.47</v>
      </c>
      <c r="PW43">
        <v>0.499</v>
      </c>
      <c r="PX43">
        <v>0.49199999999999999</v>
      </c>
      <c r="PY43">
        <v>0.42599999999999999</v>
      </c>
      <c r="PZ43">
        <v>0.39</v>
      </c>
      <c r="QA43">
        <v>0.47699999999999998</v>
      </c>
      <c r="QB43">
        <v>0.372</v>
      </c>
      <c r="QC43">
        <v>0.41099999999999998</v>
      </c>
      <c r="QD43">
        <v>0.35099999999999998</v>
      </c>
      <c r="QE43">
        <v>0.46800000000000003</v>
      </c>
      <c r="QF43">
        <v>0.34499999999999997</v>
      </c>
      <c r="QG43">
        <v>0.46800000000000003</v>
      </c>
      <c r="QH43">
        <v>0.40699999999999997</v>
      </c>
      <c r="QI43">
        <v>0.4</v>
      </c>
      <c r="QJ43">
        <v>0.437</v>
      </c>
      <c r="QK43">
        <v>0.38100000000000001</v>
      </c>
      <c r="QL43">
        <v>0.435</v>
      </c>
      <c r="QM43">
        <v>0.35399999999999998</v>
      </c>
      <c r="QN43">
        <v>0.496</v>
      </c>
      <c r="QO43">
        <v>0.24099999999999999</v>
      </c>
      <c r="QP43">
        <v>0.24</v>
      </c>
      <c r="QQ43">
        <v>0.38900000000000001</v>
      </c>
      <c r="QR43">
        <v>0.28499999999999998</v>
      </c>
      <c r="QS43">
        <v>0.42</v>
      </c>
      <c r="QT43">
        <v>0.35899999999999999</v>
      </c>
      <c r="QU43">
        <v>0.36199999999999999</v>
      </c>
      <c r="QV43">
        <v>0.40300000000000002</v>
      </c>
      <c r="QW43">
        <v>0.33900000000000002</v>
      </c>
      <c r="QX43">
        <v>0.47899999999999998</v>
      </c>
      <c r="QY43">
        <v>0.47</v>
      </c>
      <c r="QZ43">
        <v>0.35599999999999998</v>
      </c>
      <c r="RA43">
        <v>0.41799999999999998</v>
      </c>
      <c r="RB43">
        <v>0.155</v>
      </c>
      <c r="RC43">
        <v>0.317</v>
      </c>
      <c r="RD43">
        <v>0.223</v>
      </c>
      <c r="RE43">
        <v>0.51100000000000001</v>
      </c>
      <c r="RF43">
        <v>0.39600000000000002</v>
      </c>
      <c r="RG43">
        <v>0.38300000000000001</v>
      </c>
      <c r="RH43">
        <v>0.47599999999999998</v>
      </c>
      <c r="RI43">
        <v>0.26500000000000001</v>
      </c>
      <c r="RJ43">
        <v>0.214</v>
      </c>
      <c r="RK43">
        <v>0.32700000000000001</v>
      </c>
      <c r="RL43">
        <v>0.16700000000000001</v>
      </c>
      <c r="RM43">
        <v>0.45800000000000002</v>
      </c>
      <c r="RN43">
        <v>0.37</v>
      </c>
      <c r="RO43">
        <v>0.161</v>
      </c>
      <c r="RP43">
        <v>0.41299999999999998</v>
      </c>
      <c r="RQ43">
        <v>-8.9999999999999993E-3</v>
      </c>
      <c r="RR43">
        <v>0.46400000000000002</v>
      </c>
      <c r="RS43">
        <v>0.121</v>
      </c>
      <c r="RT43">
        <v>0.14199999999999999</v>
      </c>
      <c r="RU43">
        <v>0.49399999999999999</v>
      </c>
      <c r="RV43">
        <v>0.11</v>
      </c>
      <c r="RW43">
        <v>0.42499999999999999</v>
      </c>
      <c r="RX43">
        <v>0.38800000000000001</v>
      </c>
      <c r="RY43">
        <v>0.224</v>
      </c>
      <c r="RZ43">
        <v>0.26900000000000002</v>
      </c>
      <c r="SA43">
        <v>0.13600000000000001</v>
      </c>
      <c r="SB43">
        <v>0.2</v>
      </c>
      <c r="SC43">
        <v>0.42599999999999999</v>
      </c>
      <c r="SD43">
        <v>0.222</v>
      </c>
      <c r="SE43">
        <v>0.21299999999999999</v>
      </c>
      <c r="SF43">
        <v>0.38200000000000001</v>
      </c>
      <c r="SG43">
        <v>0.11</v>
      </c>
      <c r="SH43">
        <v>0.46400000000000002</v>
      </c>
      <c r="SI43">
        <v>0.124</v>
      </c>
      <c r="SJ43">
        <v>0.20599999999999999</v>
      </c>
      <c r="SK43">
        <v>0.42899999999999999</v>
      </c>
      <c r="SL43">
        <v>4.1000000000000002E-2</v>
      </c>
      <c r="SM43">
        <v>0.13200000000000001</v>
      </c>
      <c r="SN43">
        <v>0.47699999999999998</v>
      </c>
      <c r="SO43">
        <v>-3.9E-2</v>
      </c>
      <c r="SP43">
        <v>0.41199999999999998</v>
      </c>
      <c r="SQ43">
        <v>0.25900000000000001</v>
      </c>
      <c r="SR43">
        <v>-3.5000000000000003E-2</v>
      </c>
      <c r="SS43">
        <v>0.50900000000000001</v>
      </c>
      <c r="ST43">
        <v>0.11899999999999999</v>
      </c>
      <c r="SU43">
        <v>0.32400000000000001</v>
      </c>
      <c r="SV43">
        <v>0.38900000000000001</v>
      </c>
      <c r="SW43">
        <v>4.4999999999999998E-2</v>
      </c>
      <c r="SX43">
        <v>0.184</v>
      </c>
      <c r="SY43">
        <v>0.36399999999999999</v>
      </c>
      <c r="SZ43">
        <v>0.14199999999999999</v>
      </c>
      <c r="TA43">
        <v>0.22500000000000001</v>
      </c>
      <c r="TB43">
        <v>0.28100000000000003</v>
      </c>
      <c r="TC43">
        <v>0.129</v>
      </c>
      <c r="TD43">
        <v>0.36199999999999999</v>
      </c>
      <c r="TE43">
        <v>0.13400000000000001</v>
      </c>
      <c r="TF43">
        <v>0.151</v>
      </c>
      <c r="TG43">
        <v>0.35499999999999998</v>
      </c>
      <c r="TH43">
        <v>1</v>
      </c>
      <c r="TI43">
        <v>8</v>
      </c>
      <c r="TJ43">
        <v>0.92259999999999898</v>
      </c>
      <c r="TK43">
        <v>0.47560869565217401</v>
      </c>
      <c r="TL43">
        <v>0.44699130434782502</v>
      </c>
      <c r="TM43">
        <v>57.247420931956199</v>
      </c>
    </row>
    <row r="44" spans="1:533" x14ac:dyDescent="0.25">
      <c r="A44" t="s">
        <v>533</v>
      </c>
      <c r="B44" t="s">
        <v>669</v>
      </c>
      <c r="C44" t="s">
        <v>670</v>
      </c>
      <c r="D44" t="s">
        <v>536</v>
      </c>
      <c r="E44">
        <v>0</v>
      </c>
      <c r="F44" t="s">
        <v>537</v>
      </c>
      <c r="G44">
        <v>331.70699999999999</v>
      </c>
      <c r="H44">
        <v>369.96199999999999</v>
      </c>
      <c r="I44">
        <v>358.79599999999999</v>
      </c>
      <c r="J44">
        <v>326.34100000000001</v>
      </c>
      <c r="K44">
        <v>320.26100000000002</v>
      </c>
      <c r="L44">
        <v>363.82600000000002</v>
      </c>
      <c r="M44">
        <v>384.34399999999999</v>
      </c>
      <c r="N44">
        <v>351.858</v>
      </c>
      <c r="O44">
        <v>320.51600000000002</v>
      </c>
      <c r="P44">
        <v>338.43700000000001</v>
      </c>
      <c r="Q44">
        <v>322.23</v>
      </c>
      <c r="R44">
        <v>318.61200000000002</v>
      </c>
      <c r="S44">
        <v>336.63200000000001</v>
      </c>
      <c r="T44">
        <v>331.04199999999997</v>
      </c>
      <c r="U44">
        <v>320.85300000000001</v>
      </c>
      <c r="V44">
        <v>314.505</v>
      </c>
      <c r="W44">
        <v>317.11099999999999</v>
      </c>
      <c r="X44">
        <v>319.69299999999998</v>
      </c>
      <c r="Y44">
        <v>321.43299999999999</v>
      </c>
      <c r="Z44">
        <v>324.55</v>
      </c>
      <c r="AA44">
        <v>329.79899999999998</v>
      </c>
      <c r="AB44">
        <v>323.22699999999998</v>
      </c>
      <c r="AC44">
        <v>326.89100000000002</v>
      </c>
      <c r="AD44">
        <v>335.28500000000003</v>
      </c>
      <c r="AE44">
        <v>348.96199999999999</v>
      </c>
      <c r="AF44">
        <v>359.88200000000001</v>
      </c>
      <c r="AG44">
        <v>347.74299999999999</v>
      </c>
      <c r="AH44">
        <v>332.51400000000001</v>
      </c>
      <c r="AI44">
        <v>325.39</v>
      </c>
      <c r="AJ44">
        <v>331.84699999999998</v>
      </c>
      <c r="AK44">
        <v>380.947</v>
      </c>
      <c r="AL44">
        <v>387.95699999999999</v>
      </c>
      <c r="AM44">
        <v>369.58199999999999</v>
      </c>
      <c r="AN44" t="s">
        <v>540</v>
      </c>
      <c r="AO44">
        <v>395.28800000000001</v>
      </c>
      <c r="AP44">
        <v>406.46600000000001</v>
      </c>
      <c r="AQ44">
        <v>417.00599999999997</v>
      </c>
      <c r="AR44">
        <v>381.22899999999998</v>
      </c>
      <c r="AS44">
        <v>398.07600000000002</v>
      </c>
      <c r="AT44">
        <v>369.05399999999997</v>
      </c>
      <c r="AU44">
        <v>358.02600000000001</v>
      </c>
      <c r="AV44">
        <v>369.80099999999999</v>
      </c>
      <c r="AW44">
        <v>372.62</v>
      </c>
      <c r="AX44">
        <v>365.50400000000002</v>
      </c>
      <c r="AY44">
        <v>357.59300000000002</v>
      </c>
      <c r="AZ44">
        <v>348.43400000000003</v>
      </c>
      <c r="BA44">
        <v>327.35000000000002</v>
      </c>
      <c r="BB44">
        <v>328.15800000000002</v>
      </c>
      <c r="BC44">
        <v>331.37700000000001</v>
      </c>
      <c r="BD44">
        <v>333.88099999999997</v>
      </c>
      <c r="BE44">
        <v>338.53100000000001</v>
      </c>
      <c r="BF44">
        <v>318.91399999999999</v>
      </c>
      <c r="BG44">
        <v>313.43400000000003</v>
      </c>
      <c r="BH44">
        <v>314.08999999999997</v>
      </c>
      <c r="BI44">
        <v>309.60000000000002</v>
      </c>
      <c r="BJ44">
        <v>309.80599999999998</v>
      </c>
      <c r="BK44">
        <v>307.81099999999998</v>
      </c>
      <c r="BL44">
        <v>306.577</v>
      </c>
      <c r="BM44">
        <v>310.04300000000001</v>
      </c>
      <c r="BN44">
        <v>313.471</v>
      </c>
      <c r="BO44">
        <v>312.733</v>
      </c>
      <c r="BP44">
        <v>309.49</v>
      </c>
      <c r="BQ44">
        <v>305.98500000000001</v>
      </c>
      <c r="BR44">
        <v>312.27100000000002</v>
      </c>
      <c r="BS44">
        <v>307.51900000000001</v>
      </c>
      <c r="BT44">
        <v>301.89999999999998</v>
      </c>
      <c r="BU44">
        <v>299.37900000000002</v>
      </c>
      <c r="BV44">
        <v>303.01299999999998</v>
      </c>
      <c r="BW44">
        <v>301.00400000000002</v>
      </c>
      <c r="BX44">
        <v>300.92200000000003</v>
      </c>
      <c r="BY44">
        <v>304.31</v>
      </c>
      <c r="BZ44">
        <v>309.61799999999999</v>
      </c>
      <c r="CA44">
        <v>305.61900000000003</v>
      </c>
      <c r="CB44">
        <v>304.334</v>
      </c>
      <c r="CC44">
        <v>308.13799999999998</v>
      </c>
      <c r="CD44">
        <v>320.99700000000001</v>
      </c>
      <c r="CE44">
        <v>312.50299999999999</v>
      </c>
      <c r="CF44">
        <v>312.29199999999997</v>
      </c>
      <c r="CG44">
        <v>315.82299999999998</v>
      </c>
      <c r="CH44">
        <v>319.11500000000001</v>
      </c>
      <c r="CI44">
        <v>323.08199999999999</v>
      </c>
      <c r="CJ44">
        <v>327.68900000000002</v>
      </c>
      <c r="CK44">
        <v>325.322</v>
      </c>
      <c r="CL44">
        <v>316.786</v>
      </c>
      <c r="CM44">
        <v>320.37099999999998</v>
      </c>
      <c r="CN44">
        <v>327.654</v>
      </c>
      <c r="CO44">
        <v>329.06</v>
      </c>
      <c r="CP44">
        <v>324.51600000000002</v>
      </c>
      <c r="CQ44">
        <v>322.71899999999999</v>
      </c>
      <c r="CR44">
        <v>321.43700000000001</v>
      </c>
      <c r="CS44">
        <v>323.18599999999998</v>
      </c>
      <c r="CT44">
        <v>324.15899999999999</v>
      </c>
      <c r="CU44">
        <v>318.26900000000001</v>
      </c>
      <c r="CV44">
        <v>324.62400000000002</v>
      </c>
      <c r="CW44">
        <v>323.96800000000002</v>
      </c>
      <c r="CX44">
        <v>320.65800000000002</v>
      </c>
      <c r="CY44">
        <v>318.548</v>
      </c>
      <c r="CZ44">
        <v>331.702</v>
      </c>
      <c r="DA44">
        <v>326.73399999999998</v>
      </c>
      <c r="DB44">
        <v>323.52300000000002</v>
      </c>
      <c r="DC44">
        <v>328.01100000000002</v>
      </c>
      <c r="DD44">
        <v>328.14600000000002</v>
      </c>
      <c r="DE44">
        <v>326.65199999999999</v>
      </c>
      <c r="DF44">
        <v>327.12400000000002</v>
      </c>
      <c r="DG44">
        <v>329.154</v>
      </c>
      <c r="DH44">
        <v>331.23</v>
      </c>
      <c r="DI44">
        <v>334.37900000000002</v>
      </c>
      <c r="DJ44">
        <v>341.74299999999999</v>
      </c>
      <c r="DK44">
        <v>349.702</v>
      </c>
      <c r="DL44">
        <v>350.57</v>
      </c>
      <c r="DM44">
        <v>331.61700000000002</v>
      </c>
      <c r="DN44">
        <v>332.87</v>
      </c>
      <c r="DO44">
        <v>329.27800000000002</v>
      </c>
      <c r="DP44">
        <v>316.46499999999997</v>
      </c>
      <c r="DQ44">
        <v>304.79399999999998</v>
      </c>
      <c r="DR44">
        <v>303.77999999999997</v>
      </c>
      <c r="DS44">
        <v>298.13200000000001</v>
      </c>
      <c r="DT44">
        <v>284.05200000000002</v>
      </c>
      <c r="DU44">
        <v>263.05200000000002</v>
      </c>
      <c r="DV44">
        <v>240.66</v>
      </c>
      <c r="DW44">
        <v>220.749</v>
      </c>
      <c r="DX44">
        <v>203.75700000000001</v>
      </c>
      <c r="DY44">
        <v>188.39400000000001</v>
      </c>
      <c r="DZ44">
        <v>172.38399999999999</v>
      </c>
      <c r="EA44">
        <v>158.536</v>
      </c>
      <c r="EB44">
        <v>147.16800000000001</v>
      </c>
      <c r="EC44">
        <v>137.334</v>
      </c>
      <c r="ED44">
        <v>128.547</v>
      </c>
      <c r="EE44">
        <v>121.099</v>
      </c>
      <c r="EF44">
        <v>114.687</v>
      </c>
      <c r="EG44">
        <v>108.303</v>
      </c>
      <c r="EH44">
        <v>102.68899999999999</v>
      </c>
      <c r="EI44">
        <v>97.521000000000001</v>
      </c>
      <c r="EJ44">
        <v>92.87</v>
      </c>
      <c r="EK44">
        <v>87.537000000000006</v>
      </c>
      <c r="EL44">
        <v>81.498999999999995</v>
      </c>
      <c r="EM44">
        <v>75.391999999999996</v>
      </c>
      <c r="EN44">
        <v>69.116</v>
      </c>
      <c r="EO44">
        <v>62.988</v>
      </c>
      <c r="EP44">
        <v>56.887</v>
      </c>
      <c r="EQ44">
        <v>50.954000000000001</v>
      </c>
      <c r="ER44">
        <v>45.054000000000002</v>
      </c>
      <c r="ES44">
        <v>39.793999999999997</v>
      </c>
      <c r="ET44">
        <v>34.945999999999998</v>
      </c>
      <c r="EU44">
        <v>30.375</v>
      </c>
      <c r="EV44">
        <v>26.248000000000001</v>
      </c>
      <c r="EW44">
        <v>22.548999999999999</v>
      </c>
      <c r="EX44">
        <v>19.431999999999999</v>
      </c>
      <c r="EY44">
        <v>16.876000000000001</v>
      </c>
      <c r="EZ44">
        <v>14.606999999999999</v>
      </c>
      <c r="FA44">
        <v>12.545</v>
      </c>
      <c r="FB44">
        <v>10.738</v>
      </c>
      <c r="FC44">
        <v>9.2200000000000006</v>
      </c>
      <c r="FD44">
        <v>7.9139999999999997</v>
      </c>
      <c r="FE44">
        <v>6.875</v>
      </c>
      <c r="FF44">
        <v>6.0289999999999999</v>
      </c>
      <c r="FG44">
        <v>5.2750000000000004</v>
      </c>
      <c r="FH44">
        <v>4.6189999999999998</v>
      </c>
      <c r="FI44">
        <v>4.0910000000000002</v>
      </c>
      <c r="FJ44">
        <v>3.677</v>
      </c>
      <c r="FK44">
        <v>3.286</v>
      </c>
      <c r="FL44">
        <v>2.9239999999999999</v>
      </c>
      <c r="FM44">
        <v>2.6240000000000001</v>
      </c>
      <c r="FN44">
        <v>2.4420000000000002</v>
      </c>
      <c r="FO44">
        <v>2.2330000000000001</v>
      </c>
      <c r="FP44">
        <v>2.0670000000000002</v>
      </c>
      <c r="FQ44">
        <v>1.9350000000000001</v>
      </c>
      <c r="FR44">
        <v>1.7889999999999999</v>
      </c>
      <c r="FS44">
        <v>1.6739999999999999</v>
      </c>
      <c r="FT44">
        <v>1.581</v>
      </c>
      <c r="FU44">
        <v>1.49</v>
      </c>
      <c r="FV44">
        <v>1.3879999999999999</v>
      </c>
      <c r="FW44">
        <v>1.2849999999999999</v>
      </c>
      <c r="FX44">
        <v>1.2130000000000001</v>
      </c>
      <c r="FY44">
        <v>1.1439999999999999</v>
      </c>
      <c r="FZ44">
        <v>1.089</v>
      </c>
      <c r="GA44">
        <v>1.0649999999999999</v>
      </c>
      <c r="GB44">
        <v>1.0149999999999999</v>
      </c>
      <c r="GC44">
        <v>0.97399999999999998</v>
      </c>
      <c r="GD44">
        <v>0.93100000000000005</v>
      </c>
      <c r="GE44">
        <v>0.88500000000000001</v>
      </c>
      <c r="GF44">
        <v>0.84699999999999998</v>
      </c>
      <c r="GG44">
        <v>0.81499999999999995</v>
      </c>
      <c r="GH44">
        <v>0.79</v>
      </c>
      <c r="GI44">
        <v>0.76500000000000001</v>
      </c>
      <c r="GJ44">
        <v>0.73599999999999999</v>
      </c>
      <c r="GK44">
        <v>0.72899999999999998</v>
      </c>
      <c r="GL44">
        <v>0.69199999999999995</v>
      </c>
      <c r="GM44">
        <v>0.66900000000000004</v>
      </c>
      <c r="GN44">
        <v>0.65700000000000003</v>
      </c>
      <c r="GO44">
        <v>0.63</v>
      </c>
      <c r="GP44">
        <v>0.61699999999999999</v>
      </c>
      <c r="GQ44">
        <v>0.62</v>
      </c>
      <c r="GR44">
        <v>0.6</v>
      </c>
      <c r="GS44">
        <v>0.55800000000000005</v>
      </c>
      <c r="GT44">
        <v>0.54900000000000004</v>
      </c>
      <c r="GU44">
        <v>0.51900000000000002</v>
      </c>
      <c r="GV44">
        <v>0.48499999999999999</v>
      </c>
      <c r="GW44">
        <v>0.44500000000000001</v>
      </c>
      <c r="GX44">
        <v>0.40200000000000002</v>
      </c>
      <c r="GY44">
        <v>0.38800000000000001</v>
      </c>
      <c r="GZ44">
        <v>0.36899999999999999</v>
      </c>
      <c r="HA44">
        <v>0.35899999999999999</v>
      </c>
      <c r="HB44">
        <v>0.34799999999999998</v>
      </c>
      <c r="HC44">
        <v>0.32300000000000001</v>
      </c>
      <c r="HD44">
        <v>0.312</v>
      </c>
      <c r="HE44">
        <v>0.315</v>
      </c>
      <c r="HF44">
        <v>0.30599999999999999</v>
      </c>
      <c r="HG44">
        <v>0.28899999999999998</v>
      </c>
      <c r="HH44">
        <v>0.28899999999999998</v>
      </c>
      <c r="HI44">
        <v>0.25700000000000001</v>
      </c>
      <c r="HJ44">
        <v>0.26</v>
      </c>
      <c r="HK44">
        <v>0.26200000000000001</v>
      </c>
      <c r="HL44">
        <v>0.252</v>
      </c>
      <c r="HM44">
        <v>0.26100000000000001</v>
      </c>
      <c r="HN44">
        <v>0.252</v>
      </c>
      <c r="HO44">
        <v>0.23400000000000001</v>
      </c>
      <c r="HP44">
        <v>0.22900000000000001</v>
      </c>
      <c r="HQ44">
        <v>0.245</v>
      </c>
      <c r="HR44">
        <v>0.248</v>
      </c>
      <c r="HS44">
        <v>0.248</v>
      </c>
      <c r="HT44">
        <v>0.24</v>
      </c>
      <c r="HU44">
        <v>0.23499999999999999</v>
      </c>
      <c r="HV44">
        <v>0.24099999999999999</v>
      </c>
      <c r="HW44">
        <v>0.25</v>
      </c>
      <c r="HX44">
        <v>0.23599999999999999</v>
      </c>
      <c r="HY44">
        <v>0.221</v>
      </c>
      <c r="HZ44">
        <v>0.20899999999999999</v>
      </c>
      <c r="IA44">
        <v>0.20100000000000001</v>
      </c>
      <c r="IB44">
        <v>0.183</v>
      </c>
      <c r="IC44">
        <v>0.20799999999999999</v>
      </c>
      <c r="ID44">
        <v>0.22500000000000001</v>
      </c>
      <c r="IE44">
        <v>0.23499999999999999</v>
      </c>
      <c r="IF44">
        <v>0.246</v>
      </c>
      <c r="IG44">
        <v>0.23200000000000001</v>
      </c>
      <c r="IH44">
        <v>0.23499999999999999</v>
      </c>
      <c r="II44">
        <v>0.24199999999999999</v>
      </c>
      <c r="IJ44">
        <v>0.245</v>
      </c>
      <c r="IK44">
        <v>0.24199999999999999</v>
      </c>
      <c r="IL44">
        <v>0.26</v>
      </c>
      <c r="IM44">
        <v>0.26400000000000001</v>
      </c>
      <c r="IN44">
        <v>0.26500000000000001</v>
      </c>
      <c r="IO44">
        <v>0.26300000000000001</v>
      </c>
      <c r="IP44">
        <v>0.26100000000000001</v>
      </c>
      <c r="IQ44">
        <v>0.28799999999999998</v>
      </c>
      <c r="IR44">
        <v>0.27500000000000002</v>
      </c>
      <c r="IS44">
        <v>0.26500000000000001</v>
      </c>
      <c r="IT44">
        <v>0.25800000000000001</v>
      </c>
      <c r="IU44">
        <v>0.246</v>
      </c>
      <c r="IV44">
        <v>0.255</v>
      </c>
      <c r="IW44">
        <v>0.25800000000000001</v>
      </c>
      <c r="IX44">
        <v>0.245</v>
      </c>
      <c r="IY44">
        <v>0.222</v>
      </c>
      <c r="IZ44">
        <v>0.20100000000000001</v>
      </c>
      <c r="JA44">
        <v>0.21</v>
      </c>
      <c r="JB44">
        <v>0.26100000000000001</v>
      </c>
      <c r="JC44">
        <v>0.29699999999999999</v>
      </c>
      <c r="JD44">
        <v>0.318</v>
      </c>
      <c r="JE44">
        <v>0.33700000000000002</v>
      </c>
      <c r="JF44">
        <v>0.36799999999999999</v>
      </c>
      <c r="JG44">
        <v>0.36</v>
      </c>
      <c r="JH44">
        <v>0.34899999999999998</v>
      </c>
      <c r="JI44">
        <v>0.36899999999999999</v>
      </c>
      <c r="JJ44">
        <v>0.41599999999999998</v>
      </c>
      <c r="JK44">
        <v>0.41</v>
      </c>
      <c r="JL44">
        <v>0.41099999999999998</v>
      </c>
      <c r="JM44">
        <v>0.39400000000000002</v>
      </c>
      <c r="JN44">
        <v>0.39300000000000002</v>
      </c>
      <c r="JO44">
        <v>0.41</v>
      </c>
      <c r="JP44">
        <v>0.41399999999999998</v>
      </c>
      <c r="JQ44">
        <v>0.434</v>
      </c>
      <c r="JR44">
        <v>0.434</v>
      </c>
      <c r="JS44">
        <v>0.44900000000000001</v>
      </c>
      <c r="JT44">
        <v>0.46600000000000003</v>
      </c>
      <c r="JU44">
        <v>0.46100000000000002</v>
      </c>
      <c r="JV44">
        <v>0.501</v>
      </c>
      <c r="JW44">
        <v>0.48599999999999999</v>
      </c>
      <c r="JX44">
        <v>0.48199999999999998</v>
      </c>
      <c r="JY44">
        <v>0.499</v>
      </c>
      <c r="JZ44">
        <v>0.52</v>
      </c>
      <c r="KA44">
        <v>0.51400000000000001</v>
      </c>
      <c r="KB44">
        <v>0.53400000000000003</v>
      </c>
      <c r="KC44">
        <v>0.53800000000000003</v>
      </c>
      <c r="KD44">
        <v>0.54500000000000004</v>
      </c>
      <c r="KE44">
        <v>0.55300000000000005</v>
      </c>
      <c r="KF44">
        <v>0.54600000000000004</v>
      </c>
      <c r="KG44">
        <v>0.57399999999999995</v>
      </c>
      <c r="KH44">
        <v>0.57099999999999995</v>
      </c>
      <c r="KI44">
        <v>0.56599999999999995</v>
      </c>
      <c r="KJ44">
        <v>0.57699999999999996</v>
      </c>
      <c r="KK44">
        <v>0.61099999999999999</v>
      </c>
      <c r="KL44">
        <v>0.63300000000000001</v>
      </c>
      <c r="KM44">
        <v>0.64300000000000002</v>
      </c>
      <c r="KN44">
        <v>0.65400000000000003</v>
      </c>
      <c r="KO44">
        <v>0.65500000000000003</v>
      </c>
      <c r="KP44">
        <v>0.64800000000000002</v>
      </c>
      <c r="KQ44">
        <v>0.64700000000000002</v>
      </c>
      <c r="KR44">
        <v>0.66300000000000003</v>
      </c>
      <c r="KS44">
        <v>0.61699999999999999</v>
      </c>
      <c r="KT44">
        <v>0.61899999999999999</v>
      </c>
      <c r="KU44">
        <v>0.67</v>
      </c>
      <c r="KV44">
        <v>0.75</v>
      </c>
      <c r="KW44">
        <v>0.76500000000000001</v>
      </c>
      <c r="KX44">
        <v>0.76</v>
      </c>
      <c r="KY44">
        <v>0.79400000000000004</v>
      </c>
      <c r="KZ44">
        <v>0.78900000000000003</v>
      </c>
      <c r="LA44">
        <v>0.752</v>
      </c>
      <c r="LB44">
        <v>0.746</v>
      </c>
      <c r="LC44">
        <v>0.80700000000000005</v>
      </c>
      <c r="LD44">
        <v>0.80900000000000005</v>
      </c>
      <c r="LE44">
        <v>0.78900000000000003</v>
      </c>
      <c r="LF44">
        <v>0.76300000000000001</v>
      </c>
      <c r="LG44">
        <v>0.745</v>
      </c>
      <c r="LH44">
        <v>0.746</v>
      </c>
      <c r="LI44">
        <v>0.78900000000000003</v>
      </c>
      <c r="LJ44">
        <v>0.83899999999999997</v>
      </c>
      <c r="LK44">
        <v>0.86</v>
      </c>
      <c r="LL44">
        <v>0.871</v>
      </c>
      <c r="LM44">
        <v>0.88200000000000001</v>
      </c>
      <c r="LN44">
        <v>0.86899999999999999</v>
      </c>
      <c r="LO44">
        <v>0.85399999999999998</v>
      </c>
      <c r="LP44">
        <v>0.85699999999999998</v>
      </c>
      <c r="LQ44">
        <v>0.89900000000000002</v>
      </c>
      <c r="LR44">
        <v>0.92300000000000004</v>
      </c>
      <c r="LS44">
        <v>0.90300000000000002</v>
      </c>
      <c r="LT44">
        <v>0.878</v>
      </c>
      <c r="LU44">
        <v>0.88400000000000001</v>
      </c>
      <c r="LV44">
        <v>0.94199999999999995</v>
      </c>
      <c r="LW44">
        <v>0.96699999999999997</v>
      </c>
      <c r="LX44">
        <v>0.95</v>
      </c>
      <c r="LY44">
        <v>0.91100000000000003</v>
      </c>
      <c r="LZ44">
        <v>0.878</v>
      </c>
      <c r="MA44">
        <v>0.93799999999999994</v>
      </c>
      <c r="MB44">
        <v>0.98</v>
      </c>
      <c r="MC44">
        <v>0.96</v>
      </c>
      <c r="MD44">
        <v>0.89600000000000002</v>
      </c>
      <c r="ME44">
        <v>0.877</v>
      </c>
      <c r="MF44">
        <v>0.98</v>
      </c>
      <c r="MG44">
        <v>1.0109999999999999</v>
      </c>
      <c r="MH44">
        <v>0.89500000000000002</v>
      </c>
      <c r="MI44">
        <v>0.82</v>
      </c>
      <c r="MJ44">
        <v>0.871</v>
      </c>
      <c r="MK44">
        <v>0.97</v>
      </c>
      <c r="ML44">
        <v>0.96799999999999997</v>
      </c>
      <c r="MM44">
        <v>0.8</v>
      </c>
      <c r="MN44">
        <v>0.82099999999999995</v>
      </c>
      <c r="MO44">
        <v>0.90900000000000003</v>
      </c>
      <c r="MP44">
        <v>0.88</v>
      </c>
      <c r="MQ44">
        <v>0.80200000000000005</v>
      </c>
      <c r="MR44">
        <v>0.81200000000000006</v>
      </c>
      <c r="MS44">
        <v>0.95499999999999996</v>
      </c>
      <c r="MT44">
        <v>0.93500000000000005</v>
      </c>
      <c r="MU44">
        <v>0.78900000000000003</v>
      </c>
      <c r="MV44">
        <v>0.78200000000000003</v>
      </c>
      <c r="MW44">
        <v>0.84299999999999997</v>
      </c>
      <c r="MX44">
        <v>0.82499999999999996</v>
      </c>
      <c r="MY44">
        <v>0.70299999999999996</v>
      </c>
      <c r="MZ44">
        <v>0.75</v>
      </c>
      <c r="NA44">
        <v>0.83199999999999996</v>
      </c>
      <c r="NB44">
        <v>0.68</v>
      </c>
      <c r="NC44">
        <v>0.6</v>
      </c>
      <c r="ND44">
        <v>0.67100000000000004</v>
      </c>
      <c r="NE44">
        <v>0.752</v>
      </c>
      <c r="NF44">
        <v>0.65200000000000002</v>
      </c>
      <c r="NG44">
        <v>0.57199999999999995</v>
      </c>
      <c r="NH44">
        <v>0.68700000000000006</v>
      </c>
      <c r="NI44">
        <v>0.65</v>
      </c>
      <c r="NJ44">
        <v>0.60799999999999998</v>
      </c>
      <c r="NK44">
        <v>0.69299999999999995</v>
      </c>
      <c r="NL44">
        <v>0.75</v>
      </c>
      <c r="NM44">
        <v>0.495</v>
      </c>
      <c r="NN44">
        <v>0.61199999999999999</v>
      </c>
      <c r="NO44">
        <v>0.70899999999999996</v>
      </c>
      <c r="NP44">
        <v>0.48099999999999998</v>
      </c>
      <c r="NQ44">
        <v>0.51300000000000001</v>
      </c>
      <c r="NR44">
        <v>0.61799999999999999</v>
      </c>
      <c r="NS44">
        <v>0.58399999999999996</v>
      </c>
      <c r="NT44">
        <v>0.49</v>
      </c>
      <c r="NU44">
        <v>0.72199999999999998</v>
      </c>
      <c r="NV44">
        <v>0.52900000000000003</v>
      </c>
      <c r="NW44">
        <v>0.46</v>
      </c>
      <c r="NX44">
        <v>0.58599999999999997</v>
      </c>
      <c r="NY44">
        <v>0.55000000000000004</v>
      </c>
      <c r="NZ44">
        <v>0.45700000000000002</v>
      </c>
      <c r="OA44">
        <v>0.59099999999999997</v>
      </c>
      <c r="OB44">
        <v>0.56799999999999995</v>
      </c>
      <c r="OC44">
        <v>0.432</v>
      </c>
      <c r="OD44">
        <v>0.61199999999999999</v>
      </c>
      <c r="OE44">
        <v>0.51300000000000001</v>
      </c>
      <c r="OF44">
        <v>0.55000000000000004</v>
      </c>
      <c r="OG44">
        <v>0.62</v>
      </c>
      <c r="OH44">
        <v>0.54700000000000004</v>
      </c>
      <c r="OI44">
        <v>0.46800000000000003</v>
      </c>
      <c r="OJ44">
        <v>0.63</v>
      </c>
      <c r="OK44">
        <v>0.434</v>
      </c>
      <c r="OL44">
        <v>0.52800000000000002</v>
      </c>
      <c r="OM44">
        <v>0.52700000000000002</v>
      </c>
      <c r="ON44">
        <v>0.44</v>
      </c>
      <c r="OO44">
        <v>0.49399999999999999</v>
      </c>
      <c r="OP44">
        <v>0.58799999999999997</v>
      </c>
      <c r="OQ44">
        <v>0.436</v>
      </c>
      <c r="OR44">
        <v>0.67600000000000005</v>
      </c>
      <c r="OS44">
        <v>0.44400000000000001</v>
      </c>
      <c r="OT44">
        <v>0.45100000000000001</v>
      </c>
      <c r="OU44">
        <v>0.49099999999999999</v>
      </c>
      <c r="OV44">
        <v>0.432</v>
      </c>
      <c r="OW44">
        <v>0.50800000000000001</v>
      </c>
      <c r="OX44">
        <v>0.56899999999999995</v>
      </c>
      <c r="OY44">
        <v>0.378</v>
      </c>
      <c r="OZ44">
        <v>0.60199999999999998</v>
      </c>
      <c r="PA44">
        <v>0.41199999999999998</v>
      </c>
      <c r="PB44">
        <v>0.623</v>
      </c>
      <c r="PC44">
        <v>0.44400000000000001</v>
      </c>
      <c r="PD44">
        <v>0.42399999999999999</v>
      </c>
      <c r="PE44">
        <v>0.48699999999999999</v>
      </c>
      <c r="PF44">
        <v>0.46100000000000002</v>
      </c>
      <c r="PG44">
        <v>0.438</v>
      </c>
      <c r="PH44">
        <v>0.54200000000000004</v>
      </c>
      <c r="PI44">
        <v>0.39400000000000002</v>
      </c>
      <c r="PJ44">
        <v>0.57399999999999995</v>
      </c>
      <c r="PK44">
        <v>0.36399999999999999</v>
      </c>
      <c r="PL44">
        <v>0.58899999999999997</v>
      </c>
      <c r="PM44">
        <v>0.42899999999999999</v>
      </c>
      <c r="PN44">
        <v>0.47099999999999997</v>
      </c>
      <c r="PO44">
        <v>0.51600000000000001</v>
      </c>
      <c r="PP44">
        <v>0.42699999999999999</v>
      </c>
      <c r="PQ44">
        <v>0.52900000000000003</v>
      </c>
      <c r="PR44">
        <v>0.41399999999999998</v>
      </c>
      <c r="PS44">
        <v>0.57999999999999996</v>
      </c>
      <c r="PT44">
        <v>0.33100000000000002</v>
      </c>
      <c r="PU44">
        <v>0.45300000000000001</v>
      </c>
      <c r="PV44">
        <v>0.46100000000000002</v>
      </c>
      <c r="PW44">
        <v>0.437</v>
      </c>
      <c r="PX44">
        <v>0.40799999999999997</v>
      </c>
      <c r="PY44">
        <v>0.44900000000000001</v>
      </c>
      <c r="PZ44">
        <v>0.51300000000000001</v>
      </c>
      <c r="QA44">
        <v>0.48899999999999999</v>
      </c>
      <c r="QB44">
        <v>0.54500000000000004</v>
      </c>
      <c r="QC44">
        <v>0.44600000000000001</v>
      </c>
      <c r="QD44">
        <v>0.53700000000000003</v>
      </c>
      <c r="QE44">
        <v>0.42599999999999999</v>
      </c>
      <c r="QF44">
        <v>0.442</v>
      </c>
      <c r="QG44">
        <v>0.40100000000000002</v>
      </c>
      <c r="QH44">
        <v>0.435</v>
      </c>
      <c r="QI44">
        <v>0.46100000000000002</v>
      </c>
      <c r="QJ44">
        <v>0.439</v>
      </c>
      <c r="QK44">
        <v>0.38100000000000001</v>
      </c>
      <c r="QL44">
        <v>0.33400000000000002</v>
      </c>
      <c r="QM44">
        <v>0.51700000000000002</v>
      </c>
      <c r="QN44">
        <v>0.254</v>
      </c>
      <c r="QO44">
        <v>0.41799999999999998</v>
      </c>
      <c r="QP44">
        <v>0.30399999999999999</v>
      </c>
      <c r="QQ44">
        <v>0.42</v>
      </c>
      <c r="QR44">
        <v>0.36</v>
      </c>
      <c r="QS44">
        <v>0.57399999999999995</v>
      </c>
      <c r="QT44">
        <v>0.498</v>
      </c>
      <c r="QU44">
        <v>0.436</v>
      </c>
      <c r="QV44">
        <v>0.435</v>
      </c>
      <c r="QW44">
        <v>0.314</v>
      </c>
      <c r="QX44">
        <v>0.36599999999999999</v>
      </c>
      <c r="QY44">
        <v>0.38100000000000001</v>
      </c>
      <c r="QZ44">
        <v>0.48499999999999999</v>
      </c>
      <c r="RA44">
        <v>0.36099999999999999</v>
      </c>
      <c r="RB44">
        <v>0.312</v>
      </c>
      <c r="RC44">
        <v>0.42299999999999999</v>
      </c>
      <c r="RD44">
        <v>0.3</v>
      </c>
      <c r="RE44">
        <v>0.39100000000000001</v>
      </c>
      <c r="RF44">
        <v>0.314</v>
      </c>
      <c r="RG44">
        <v>0.35799999999999998</v>
      </c>
      <c r="RH44">
        <v>0.315</v>
      </c>
      <c r="RI44">
        <v>0.26900000000000002</v>
      </c>
      <c r="RJ44">
        <v>0.30499999999999999</v>
      </c>
      <c r="RK44">
        <v>0.29099999999999998</v>
      </c>
      <c r="RL44">
        <v>0.28799999999999998</v>
      </c>
      <c r="RM44">
        <v>0.36799999999999999</v>
      </c>
      <c r="RN44">
        <v>0.29499999999999998</v>
      </c>
      <c r="RO44">
        <v>0.48599999999999999</v>
      </c>
      <c r="RP44">
        <v>0.105</v>
      </c>
      <c r="RQ44">
        <v>0.34200000000000003</v>
      </c>
      <c r="RR44">
        <v>0.30599999999999999</v>
      </c>
      <c r="RS44">
        <v>0.27800000000000002</v>
      </c>
      <c r="RT44">
        <v>0.313</v>
      </c>
      <c r="RU44">
        <v>0.14499999999999999</v>
      </c>
      <c r="RV44">
        <v>0.22800000000000001</v>
      </c>
      <c r="RW44">
        <v>0.20399999999999999</v>
      </c>
      <c r="RX44">
        <v>0.31</v>
      </c>
      <c r="RY44">
        <v>0.23300000000000001</v>
      </c>
      <c r="RZ44">
        <v>0.23100000000000001</v>
      </c>
      <c r="SA44">
        <v>0.36</v>
      </c>
      <c r="SB44">
        <v>0.32300000000000001</v>
      </c>
      <c r="SC44">
        <v>0.26400000000000001</v>
      </c>
      <c r="SD44">
        <v>0.313</v>
      </c>
      <c r="SE44">
        <v>0.23400000000000001</v>
      </c>
      <c r="SF44">
        <v>0.26200000000000001</v>
      </c>
      <c r="SG44">
        <v>0.46800000000000003</v>
      </c>
      <c r="SH44">
        <v>0.25700000000000001</v>
      </c>
      <c r="SI44">
        <v>0.30499999999999999</v>
      </c>
      <c r="SJ44">
        <v>0.33500000000000002</v>
      </c>
      <c r="SK44">
        <v>0.252</v>
      </c>
      <c r="SL44">
        <v>0.24099999999999999</v>
      </c>
      <c r="SM44">
        <v>0.16</v>
      </c>
      <c r="SN44">
        <v>0.35499999999999998</v>
      </c>
      <c r="SO44">
        <v>0.17899999999999999</v>
      </c>
      <c r="SP44">
        <v>0.19800000000000001</v>
      </c>
      <c r="SQ44">
        <v>0.26500000000000001</v>
      </c>
      <c r="SR44">
        <v>0.20300000000000001</v>
      </c>
      <c r="SS44">
        <v>0.21199999999999999</v>
      </c>
      <c r="ST44">
        <v>0.35499999999999998</v>
      </c>
      <c r="SU44">
        <v>0.28699999999999998</v>
      </c>
      <c r="SV44">
        <v>0.32600000000000001</v>
      </c>
      <c r="SW44">
        <v>0.26300000000000001</v>
      </c>
      <c r="SX44">
        <v>0.28000000000000003</v>
      </c>
      <c r="SY44">
        <v>0.434</v>
      </c>
      <c r="SZ44">
        <v>0.20599999999999999</v>
      </c>
      <c r="TA44">
        <v>0.16200000000000001</v>
      </c>
      <c r="TB44">
        <v>0.214</v>
      </c>
      <c r="TC44">
        <v>0.20200000000000001</v>
      </c>
      <c r="TD44">
        <v>0.29199999999999998</v>
      </c>
      <c r="TE44">
        <v>0.26</v>
      </c>
      <c r="TF44">
        <v>0.14899999999999999</v>
      </c>
      <c r="TG44">
        <v>0.13200000000000001</v>
      </c>
      <c r="TH44">
        <v>2</v>
      </c>
      <c r="TI44">
        <v>8</v>
      </c>
      <c r="TJ44">
        <v>0.92979999999999996</v>
      </c>
      <c r="TK44">
        <v>0.461826086956521</v>
      </c>
      <c r="TL44">
        <v>0.46797391304347802</v>
      </c>
      <c r="TM44">
        <v>61.452682253904797</v>
      </c>
    </row>
    <row r="45" spans="1:533" x14ac:dyDescent="0.25">
      <c r="A45" t="s">
        <v>533</v>
      </c>
      <c r="B45" t="s">
        <v>671</v>
      </c>
      <c r="C45" t="s">
        <v>672</v>
      </c>
      <c r="D45" t="s">
        <v>536</v>
      </c>
      <c r="E45">
        <v>0</v>
      </c>
      <c r="F45" t="s">
        <v>537</v>
      </c>
      <c r="G45">
        <v>338.98899999999998</v>
      </c>
      <c r="H45">
        <v>321.91800000000001</v>
      </c>
      <c r="I45">
        <v>323.52699999999999</v>
      </c>
      <c r="J45">
        <v>333.44099999999997</v>
      </c>
      <c r="K45">
        <v>324.74400000000003</v>
      </c>
      <c r="L45">
        <v>322.82799999999997</v>
      </c>
      <c r="M45">
        <v>329.07799999999997</v>
      </c>
      <c r="N45">
        <v>336.83600000000001</v>
      </c>
      <c r="O45">
        <v>336.68799999999999</v>
      </c>
      <c r="P45">
        <v>323.41199999999998</v>
      </c>
      <c r="Q45">
        <v>324.06099999999998</v>
      </c>
      <c r="R45">
        <v>330.411</v>
      </c>
      <c r="S45">
        <v>337.26600000000002</v>
      </c>
      <c r="T45">
        <v>336.67</v>
      </c>
      <c r="U45">
        <v>323.74900000000002</v>
      </c>
      <c r="V45">
        <v>311.10300000000001</v>
      </c>
      <c r="W45">
        <v>306.56200000000001</v>
      </c>
      <c r="X45">
        <v>313.54000000000002</v>
      </c>
      <c r="Y45">
        <v>315.66899999999998</v>
      </c>
      <c r="Z45">
        <v>315.649</v>
      </c>
      <c r="AA45">
        <v>313.21100000000001</v>
      </c>
      <c r="AB45">
        <v>308.15199999999999</v>
      </c>
      <c r="AC45">
        <v>324.81599999999997</v>
      </c>
      <c r="AD45">
        <v>340.67200000000003</v>
      </c>
      <c r="AE45">
        <v>345.822</v>
      </c>
      <c r="AF45">
        <v>379.03300000000002</v>
      </c>
      <c r="AG45">
        <v>317.44299999999998</v>
      </c>
      <c r="AH45">
        <v>312.09699999999998</v>
      </c>
      <c r="AI45">
        <v>322.61</v>
      </c>
      <c r="AJ45">
        <v>314.096</v>
      </c>
      <c r="AK45">
        <v>343.17500000000001</v>
      </c>
      <c r="AL45">
        <v>353.17700000000002</v>
      </c>
      <c r="AM45">
        <v>344.80399999999997</v>
      </c>
      <c r="AN45">
        <v>341.86599999999999</v>
      </c>
      <c r="AO45">
        <v>353.03399999999999</v>
      </c>
      <c r="AP45">
        <v>339.61200000000002</v>
      </c>
      <c r="AQ45">
        <v>335.892</v>
      </c>
      <c r="AR45">
        <v>367.13799999999998</v>
      </c>
      <c r="AS45">
        <v>346.03500000000003</v>
      </c>
      <c r="AT45">
        <v>340.28100000000001</v>
      </c>
      <c r="AU45">
        <v>342.55399999999997</v>
      </c>
      <c r="AV45">
        <v>349.298</v>
      </c>
      <c r="AW45">
        <v>342.113</v>
      </c>
      <c r="AX45">
        <v>340.49200000000002</v>
      </c>
      <c r="AY45">
        <v>334.017</v>
      </c>
      <c r="AZ45">
        <v>324.625</v>
      </c>
      <c r="BA45">
        <v>334.41300000000001</v>
      </c>
      <c r="BB45">
        <v>326.77699999999999</v>
      </c>
      <c r="BC45">
        <v>327.14100000000002</v>
      </c>
      <c r="BD45">
        <v>332.20699999999999</v>
      </c>
      <c r="BE45">
        <v>312.04300000000001</v>
      </c>
      <c r="BF45">
        <v>319.09399999999999</v>
      </c>
      <c r="BG45">
        <v>317.18900000000002</v>
      </c>
      <c r="BH45">
        <v>308.92500000000001</v>
      </c>
      <c r="BI45">
        <v>304.53699999999998</v>
      </c>
      <c r="BJ45">
        <v>303.02600000000001</v>
      </c>
      <c r="BK45">
        <v>305.02999999999997</v>
      </c>
      <c r="BL45">
        <v>307.416</v>
      </c>
      <c r="BM45">
        <v>305.988</v>
      </c>
      <c r="BN45">
        <v>301.31599999999997</v>
      </c>
      <c r="BO45">
        <v>303.75</v>
      </c>
      <c r="BP45">
        <v>305.42399999999998</v>
      </c>
      <c r="BQ45">
        <v>301.52199999999999</v>
      </c>
      <c r="BR45">
        <v>303.84199999999998</v>
      </c>
      <c r="BS45">
        <v>296.67700000000002</v>
      </c>
      <c r="BT45">
        <v>293.64100000000002</v>
      </c>
      <c r="BU45">
        <v>296.68200000000002</v>
      </c>
      <c r="BV45">
        <v>299.47800000000001</v>
      </c>
      <c r="BW45">
        <v>300.38200000000001</v>
      </c>
      <c r="BX45">
        <v>300.12200000000001</v>
      </c>
      <c r="BY45">
        <v>299.69600000000003</v>
      </c>
      <c r="BZ45">
        <v>301.88299999999998</v>
      </c>
      <c r="CA45">
        <v>299.09699999999998</v>
      </c>
      <c r="CB45">
        <v>304.32799999999997</v>
      </c>
      <c r="CC45">
        <v>313.59399999999999</v>
      </c>
      <c r="CD45">
        <v>310.89299999999997</v>
      </c>
      <c r="CE45">
        <v>306.82499999999999</v>
      </c>
      <c r="CF45">
        <v>306.49900000000002</v>
      </c>
      <c r="CG45">
        <v>311.649</v>
      </c>
      <c r="CH45">
        <v>323.67700000000002</v>
      </c>
      <c r="CI45">
        <v>318.57400000000001</v>
      </c>
      <c r="CJ45">
        <v>315.64100000000002</v>
      </c>
      <c r="CK45">
        <v>312.76400000000001</v>
      </c>
      <c r="CL45">
        <v>311.32900000000001</v>
      </c>
      <c r="CM45">
        <v>325.63099999999997</v>
      </c>
      <c r="CN45">
        <v>320.32600000000002</v>
      </c>
      <c r="CO45">
        <v>315.85700000000003</v>
      </c>
      <c r="CP45">
        <v>317.20699999999999</v>
      </c>
      <c r="CQ45">
        <v>330.137</v>
      </c>
      <c r="CR45">
        <v>317.149</v>
      </c>
      <c r="CS45">
        <v>320.64699999999999</v>
      </c>
      <c r="CT45">
        <v>330.666</v>
      </c>
      <c r="CU45">
        <v>321.94200000000001</v>
      </c>
      <c r="CV45">
        <v>325.19499999999999</v>
      </c>
      <c r="CW45">
        <v>327.48200000000003</v>
      </c>
      <c r="CX45">
        <v>327.37599999999998</v>
      </c>
      <c r="CY45">
        <v>325.214</v>
      </c>
      <c r="CZ45">
        <v>333.983</v>
      </c>
      <c r="DA45">
        <v>330.553</v>
      </c>
      <c r="DB45">
        <v>322.90899999999999</v>
      </c>
      <c r="DC45">
        <v>317.36200000000002</v>
      </c>
      <c r="DD45">
        <v>321.28899999999999</v>
      </c>
      <c r="DE45">
        <v>325.87700000000001</v>
      </c>
      <c r="DF45">
        <v>327.53199999999998</v>
      </c>
      <c r="DG45">
        <v>327.86</v>
      </c>
      <c r="DH45">
        <v>331.43200000000002</v>
      </c>
      <c r="DI45">
        <v>326.06599999999997</v>
      </c>
      <c r="DJ45">
        <v>329.03899999999999</v>
      </c>
      <c r="DK45">
        <v>334.66699999999997</v>
      </c>
      <c r="DL45">
        <v>335.44099999999997</v>
      </c>
      <c r="DM45">
        <v>331.03500000000003</v>
      </c>
      <c r="DN45">
        <v>324.13900000000001</v>
      </c>
      <c r="DO45">
        <v>325.14299999999997</v>
      </c>
      <c r="DP45">
        <v>333.66399999999999</v>
      </c>
      <c r="DQ45">
        <v>327.959</v>
      </c>
      <c r="DR45">
        <v>312.37700000000001</v>
      </c>
      <c r="DS45">
        <v>295.62799999999999</v>
      </c>
      <c r="DT45">
        <v>279.279</v>
      </c>
      <c r="DU45">
        <v>263.98399999999998</v>
      </c>
      <c r="DV45">
        <v>241.178</v>
      </c>
      <c r="DW45">
        <v>221.10599999999999</v>
      </c>
      <c r="DX45">
        <v>203.654</v>
      </c>
      <c r="DY45">
        <v>187.81700000000001</v>
      </c>
      <c r="DZ45">
        <v>172.458</v>
      </c>
      <c r="EA45">
        <v>159.04499999999999</v>
      </c>
      <c r="EB45">
        <v>147.58199999999999</v>
      </c>
      <c r="EC45">
        <v>137.50399999999999</v>
      </c>
      <c r="ED45">
        <v>128.74299999999999</v>
      </c>
      <c r="EE45">
        <v>121.372</v>
      </c>
      <c r="EF45">
        <v>114.90600000000001</v>
      </c>
      <c r="EG45">
        <v>108.485</v>
      </c>
      <c r="EH45">
        <v>102.947</v>
      </c>
      <c r="EI45">
        <v>97.664000000000001</v>
      </c>
      <c r="EJ45">
        <v>92.903000000000006</v>
      </c>
      <c r="EK45">
        <v>87.484999999999999</v>
      </c>
      <c r="EL45">
        <v>81.44</v>
      </c>
      <c r="EM45">
        <v>75.36</v>
      </c>
      <c r="EN45">
        <v>69.049000000000007</v>
      </c>
      <c r="EO45">
        <v>62.927999999999997</v>
      </c>
      <c r="EP45">
        <v>56.841999999999999</v>
      </c>
      <c r="EQ45">
        <v>50.877000000000002</v>
      </c>
      <c r="ER45">
        <v>45.003</v>
      </c>
      <c r="ES45">
        <v>39.753999999999998</v>
      </c>
      <c r="ET45">
        <v>34.94</v>
      </c>
      <c r="EU45">
        <v>30.431000000000001</v>
      </c>
      <c r="EV45">
        <v>26.337</v>
      </c>
      <c r="EW45">
        <v>22.646999999999998</v>
      </c>
      <c r="EX45">
        <v>19.523</v>
      </c>
      <c r="EY45">
        <v>16.945</v>
      </c>
      <c r="EZ45">
        <v>14.631</v>
      </c>
      <c r="FA45">
        <v>12.616</v>
      </c>
      <c r="FB45">
        <v>10.82</v>
      </c>
      <c r="FC45">
        <v>9.2919999999999998</v>
      </c>
      <c r="FD45">
        <v>7.98</v>
      </c>
      <c r="FE45">
        <v>6.9279999999999999</v>
      </c>
      <c r="FF45">
        <v>6.0919999999999996</v>
      </c>
      <c r="FG45">
        <v>5.3470000000000004</v>
      </c>
      <c r="FH45">
        <v>4.6859999999999999</v>
      </c>
      <c r="FI45">
        <v>4.1280000000000001</v>
      </c>
      <c r="FJ45">
        <v>3.7130000000000001</v>
      </c>
      <c r="FK45">
        <v>3.3340000000000001</v>
      </c>
      <c r="FL45">
        <v>2.9860000000000002</v>
      </c>
      <c r="FM45">
        <v>2.6880000000000002</v>
      </c>
      <c r="FN45">
        <v>2.4729999999999999</v>
      </c>
      <c r="FO45">
        <v>2.2530000000000001</v>
      </c>
      <c r="FP45">
        <v>2.0720000000000001</v>
      </c>
      <c r="FQ45">
        <v>1.9259999999999999</v>
      </c>
      <c r="FR45">
        <v>1.79</v>
      </c>
      <c r="FS45">
        <v>1.68</v>
      </c>
      <c r="FT45">
        <v>1.577</v>
      </c>
      <c r="FU45">
        <v>1.4890000000000001</v>
      </c>
      <c r="FV45">
        <v>1.411</v>
      </c>
      <c r="FW45">
        <v>1.321</v>
      </c>
      <c r="FX45">
        <v>1.248</v>
      </c>
      <c r="FY45">
        <v>1.1839999999999999</v>
      </c>
      <c r="FZ45">
        <v>1.1279999999999999</v>
      </c>
      <c r="GA45">
        <v>1.0740000000000001</v>
      </c>
      <c r="GB45">
        <v>1.024</v>
      </c>
      <c r="GC45">
        <v>0.99099999999999999</v>
      </c>
      <c r="GD45">
        <v>0.95099999999999996</v>
      </c>
      <c r="GE45">
        <v>0.90200000000000002</v>
      </c>
      <c r="GF45">
        <v>0.872</v>
      </c>
      <c r="GG45">
        <v>0.83399999999999996</v>
      </c>
      <c r="GH45">
        <v>0.80900000000000005</v>
      </c>
      <c r="GI45">
        <v>0.79100000000000004</v>
      </c>
      <c r="GJ45">
        <v>0.77100000000000002</v>
      </c>
      <c r="GK45">
        <v>0.74</v>
      </c>
      <c r="GL45">
        <v>0.72699999999999998</v>
      </c>
      <c r="GM45">
        <v>0.72</v>
      </c>
      <c r="GN45">
        <v>0.70899999999999996</v>
      </c>
      <c r="GO45">
        <v>0.68799999999999994</v>
      </c>
      <c r="GP45">
        <v>0.65200000000000002</v>
      </c>
      <c r="GQ45">
        <v>0.63500000000000001</v>
      </c>
      <c r="GR45">
        <v>0.63800000000000001</v>
      </c>
      <c r="GS45">
        <v>0.64700000000000002</v>
      </c>
      <c r="GT45">
        <v>0.61899999999999999</v>
      </c>
      <c r="GU45">
        <v>0.57099999999999995</v>
      </c>
      <c r="GV45">
        <v>0.51500000000000001</v>
      </c>
      <c r="GW45">
        <v>0.44900000000000001</v>
      </c>
      <c r="GX45">
        <v>0.38400000000000001</v>
      </c>
      <c r="GY45">
        <v>0.40400000000000003</v>
      </c>
      <c r="GZ45">
        <v>0.40300000000000002</v>
      </c>
      <c r="HA45">
        <v>0.39400000000000002</v>
      </c>
      <c r="HB45">
        <v>0.38900000000000001</v>
      </c>
      <c r="HC45">
        <v>0.39700000000000002</v>
      </c>
      <c r="HD45">
        <v>0.38200000000000001</v>
      </c>
      <c r="HE45">
        <v>0.379</v>
      </c>
      <c r="HF45">
        <v>0.374</v>
      </c>
      <c r="HG45">
        <v>0.36699999999999999</v>
      </c>
      <c r="HH45">
        <v>0.374</v>
      </c>
      <c r="HI45">
        <v>0.34499999999999997</v>
      </c>
      <c r="HJ45">
        <v>0.33200000000000002</v>
      </c>
      <c r="HK45">
        <v>0.33700000000000002</v>
      </c>
      <c r="HL45">
        <v>0.35299999999999998</v>
      </c>
      <c r="HM45">
        <v>0.34699999999999998</v>
      </c>
      <c r="HN45">
        <v>0.33300000000000002</v>
      </c>
      <c r="HO45">
        <v>0.33</v>
      </c>
      <c r="HP45">
        <v>0.33</v>
      </c>
      <c r="HQ45">
        <v>0.32800000000000001</v>
      </c>
      <c r="HR45">
        <v>0.32</v>
      </c>
      <c r="HS45">
        <v>0.316</v>
      </c>
      <c r="HT45">
        <v>0.317</v>
      </c>
      <c r="HU45">
        <v>0.316</v>
      </c>
      <c r="HV45">
        <v>0.313</v>
      </c>
      <c r="HW45">
        <v>0.315</v>
      </c>
      <c r="HX45">
        <v>0.312</v>
      </c>
      <c r="HY45">
        <v>0.316</v>
      </c>
      <c r="HZ45">
        <v>0.32200000000000001</v>
      </c>
      <c r="IA45">
        <v>0.32500000000000001</v>
      </c>
      <c r="IB45">
        <v>0.33700000000000002</v>
      </c>
      <c r="IC45">
        <v>0.33600000000000002</v>
      </c>
      <c r="ID45">
        <v>0.33200000000000002</v>
      </c>
      <c r="IE45">
        <v>0.32800000000000001</v>
      </c>
      <c r="IF45">
        <v>0.32800000000000001</v>
      </c>
      <c r="IG45">
        <v>0.318</v>
      </c>
      <c r="IH45">
        <v>0.33</v>
      </c>
      <c r="II45">
        <v>0.32900000000000001</v>
      </c>
      <c r="IJ45">
        <v>0.31900000000000001</v>
      </c>
      <c r="IK45">
        <v>0.31900000000000001</v>
      </c>
      <c r="IL45">
        <v>0.33300000000000002</v>
      </c>
      <c r="IM45">
        <v>0.32800000000000001</v>
      </c>
      <c r="IN45">
        <v>0.33600000000000002</v>
      </c>
      <c r="IO45">
        <v>0.35899999999999999</v>
      </c>
      <c r="IP45">
        <v>0.379</v>
      </c>
      <c r="IQ45">
        <v>0.36199999999999999</v>
      </c>
      <c r="IR45">
        <v>0.36099999999999999</v>
      </c>
      <c r="IS45">
        <v>0.35899999999999999</v>
      </c>
      <c r="IT45">
        <v>0.36099999999999999</v>
      </c>
      <c r="IU45">
        <v>0.378</v>
      </c>
      <c r="IV45">
        <v>0.38500000000000001</v>
      </c>
      <c r="IW45">
        <v>0.38900000000000001</v>
      </c>
      <c r="IX45">
        <v>0.39700000000000002</v>
      </c>
      <c r="IY45">
        <v>0.41099999999999998</v>
      </c>
      <c r="IZ45">
        <v>0.41599999999999998</v>
      </c>
      <c r="JA45">
        <v>0.33800000000000002</v>
      </c>
      <c r="JB45">
        <v>0.33200000000000002</v>
      </c>
      <c r="JC45">
        <v>0.379</v>
      </c>
      <c r="JD45">
        <v>0.42499999999999999</v>
      </c>
      <c r="JE45">
        <v>0.42299999999999999</v>
      </c>
      <c r="JF45">
        <v>0.42699999999999999</v>
      </c>
      <c r="JG45">
        <v>0.439</v>
      </c>
      <c r="JH45">
        <v>0.42899999999999999</v>
      </c>
      <c r="JI45">
        <v>0.437</v>
      </c>
      <c r="JJ45">
        <v>0.47499999999999998</v>
      </c>
      <c r="JK45">
        <v>0.48699999999999999</v>
      </c>
      <c r="JL45">
        <v>0.51200000000000001</v>
      </c>
      <c r="JM45">
        <v>0.52500000000000002</v>
      </c>
      <c r="JN45">
        <v>0.52700000000000002</v>
      </c>
      <c r="JO45">
        <v>0.52400000000000002</v>
      </c>
      <c r="JP45">
        <v>0.52200000000000002</v>
      </c>
      <c r="JQ45">
        <v>0.55100000000000005</v>
      </c>
      <c r="JR45">
        <v>0.56200000000000006</v>
      </c>
      <c r="JS45">
        <v>0.56599999999999995</v>
      </c>
      <c r="JT45">
        <v>0.56899999999999995</v>
      </c>
      <c r="JU45">
        <v>0.56999999999999995</v>
      </c>
      <c r="JV45">
        <v>0.56699999999999995</v>
      </c>
      <c r="JW45">
        <v>0.57499999999999996</v>
      </c>
      <c r="JX45">
        <v>0.56499999999999995</v>
      </c>
      <c r="JY45">
        <v>0.56000000000000005</v>
      </c>
      <c r="JZ45">
        <v>0.57399999999999995</v>
      </c>
      <c r="KA45">
        <v>0.58899999999999997</v>
      </c>
      <c r="KB45">
        <v>0.61599999999999999</v>
      </c>
      <c r="KC45">
        <v>0.624</v>
      </c>
      <c r="KD45">
        <v>0.63700000000000001</v>
      </c>
      <c r="KE45">
        <v>0.66100000000000003</v>
      </c>
      <c r="KF45">
        <v>0.68700000000000006</v>
      </c>
      <c r="KG45">
        <v>0.73599999999999999</v>
      </c>
      <c r="KH45">
        <v>0.74</v>
      </c>
      <c r="KI45">
        <v>0.72799999999999998</v>
      </c>
      <c r="KJ45">
        <v>0.71699999999999997</v>
      </c>
      <c r="KK45">
        <v>0.71599999999999997</v>
      </c>
      <c r="KL45">
        <v>0.71299999999999997</v>
      </c>
      <c r="KM45">
        <v>0.73099999999999998</v>
      </c>
      <c r="KN45">
        <v>0.747</v>
      </c>
      <c r="KO45">
        <v>0.76900000000000002</v>
      </c>
      <c r="KP45">
        <v>0.79400000000000004</v>
      </c>
      <c r="KQ45">
        <v>0.81200000000000006</v>
      </c>
      <c r="KR45">
        <v>0.86899999999999999</v>
      </c>
      <c r="KS45">
        <v>0.871</v>
      </c>
      <c r="KT45">
        <v>0.89300000000000002</v>
      </c>
      <c r="KU45">
        <v>0.88400000000000001</v>
      </c>
      <c r="KV45">
        <v>0.81299999999999994</v>
      </c>
      <c r="KW45">
        <v>0.82899999999999996</v>
      </c>
      <c r="KX45">
        <v>0.91200000000000003</v>
      </c>
      <c r="KY45">
        <v>0.93600000000000005</v>
      </c>
      <c r="KZ45">
        <v>0.95199999999999996</v>
      </c>
      <c r="LA45">
        <v>0.94799999999999995</v>
      </c>
      <c r="LB45">
        <v>0.89300000000000002</v>
      </c>
      <c r="LC45">
        <v>0.88400000000000001</v>
      </c>
      <c r="LD45">
        <v>0.88400000000000001</v>
      </c>
      <c r="LE45">
        <v>0.91</v>
      </c>
      <c r="LF45">
        <v>0.91400000000000003</v>
      </c>
      <c r="LG45">
        <v>0.92600000000000005</v>
      </c>
      <c r="LH45">
        <v>1.0089999999999999</v>
      </c>
      <c r="LI45">
        <v>0.996</v>
      </c>
      <c r="LJ45">
        <v>0.97899999999999998</v>
      </c>
      <c r="LK45">
        <v>0.99299999999999999</v>
      </c>
      <c r="LL45">
        <v>1.02</v>
      </c>
      <c r="LM45">
        <v>1.04</v>
      </c>
      <c r="LN45">
        <v>1.05</v>
      </c>
      <c r="LO45">
        <v>1.0309999999999999</v>
      </c>
      <c r="LP45">
        <v>1.0329999999999999</v>
      </c>
      <c r="LQ45">
        <v>1.0660000000000001</v>
      </c>
      <c r="LR45">
        <v>1.1160000000000001</v>
      </c>
      <c r="LS45">
        <v>1.139</v>
      </c>
      <c r="LT45">
        <v>1.073</v>
      </c>
      <c r="LU45">
        <v>1.038</v>
      </c>
      <c r="LV45">
        <v>1.0640000000000001</v>
      </c>
      <c r="LW45">
        <v>1.1160000000000001</v>
      </c>
      <c r="LX45">
        <v>1.1519999999999999</v>
      </c>
      <c r="LY45">
        <v>1.139</v>
      </c>
      <c r="LZ45">
        <v>1.08</v>
      </c>
      <c r="MA45">
        <v>1.0860000000000001</v>
      </c>
      <c r="MB45">
        <v>1.1399999999999999</v>
      </c>
      <c r="MC45">
        <v>1.1559999999999999</v>
      </c>
      <c r="MD45">
        <v>1.105</v>
      </c>
      <c r="ME45">
        <v>1.0580000000000001</v>
      </c>
      <c r="MF45">
        <v>1.115</v>
      </c>
      <c r="MG45">
        <v>1.1619999999999999</v>
      </c>
      <c r="MH45">
        <v>1.139</v>
      </c>
      <c r="MI45">
        <v>1.079</v>
      </c>
      <c r="MJ45">
        <v>1.1020000000000001</v>
      </c>
      <c r="MK45">
        <v>1.151</v>
      </c>
      <c r="ML45">
        <v>1.1020000000000001</v>
      </c>
      <c r="MM45">
        <v>0.96</v>
      </c>
      <c r="MN45">
        <v>1.038</v>
      </c>
      <c r="MO45">
        <v>1.085</v>
      </c>
      <c r="MP45">
        <v>1.0740000000000001</v>
      </c>
      <c r="MQ45">
        <v>1.0229999999999999</v>
      </c>
      <c r="MR45">
        <v>0.995</v>
      </c>
      <c r="MS45">
        <v>1.0649999999999999</v>
      </c>
      <c r="MT45">
        <v>1.046</v>
      </c>
      <c r="MU45">
        <v>0.93700000000000006</v>
      </c>
      <c r="MV45">
        <v>0.97099999999999997</v>
      </c>
      <c r="MW45">
        <v>1</v>
      </c>
      <c r="MX45">
        <v>0.95199999999999996</v>
      </c>
      <c r="MY45">
        <v>0.88400000000000001</v>
      </c>
      <c r="MZ45">
        <v>0.88100000000000001</v>
      </c>
      <c r="NA45">
        <v>0.95399999999999996</v>
      </c>
      <c r="NB45">
        <v>0.85899999999999999</v>
      </c>
      <c r="NC45">
        <v>0.80900000000000005</v>
      </c>
      <c r="ND45">
        <v>0.85099999999999998</v>
      </c>
      <c r="NE45">
        <v>0.871</v>
      </c>
      <c r="NF45">
        <v>0.75800000000000001</v>
      </c>
      <c r="NG45">
        <v>0.85299999999999998</v>
      </c>
      <c r="NH45">
        <v>0.8</v>
      </c>
      <c r="NI45">
        <v>0.72399999999999998</v>
      </c>
      <c r="NJ45">
        <v>0.70199999999999996</v>
      </c>
      <c r="NK45">
        <v>0.76600000000000001</v>
      </c>
      <c r="NL45">
        <v>0.81399999999999995</v>
      </c>
      <c r="NM45">
        <v>0.69099999999999995</v>
      </c>
      <c r="NN45">
        <v>0.68400000000000005</v>
      </c>
      <c r="NO45">
        <v>0.72399999999999998</v>
      </c>
      <c r="NP45">
        <v>0.71599999999999997</v>
      </c>
      <c r="NQ45">
        <v>0.73499999999999999</v>
      </c>
      <c r="NR45">
        <v>0.74299999999999999</v>
      </c>
      <c r="NS45">
        <v>0.68400000000000005</v>
      </c>
      <c r="NT45">
        <v>0.58899999999999997</v>
      </c>
      <c r="NU45">
        <v>0.74199999999999999</v>
      </c>
      <c r="NV45">
        <v>0.64300000000000002</v>
      </c>
      <c r="NW45">
        <v>0.55700000000000005</v>
      </c>
      <c r="NX45">
        <v>0.63700000000000001</v>
      </c>
      <c r="NY45">
        <v>0.65700000000000003</v>
      </c>
      <c r="NZ45">
        <v>0.621</v>
      </c>
      <c r="OA45">
        <v>0.67700000000000005</v>
      </c>
      <c r="OB45">
        <v>0.67100000000000004</v>
      </c>
      <c r="OC45">
        <v>0.624</v>
      </c>
      <c r="OD45">
        <v>0.749</v>
      </c>
      <c r="OE45">
        <v>0.60599999999999998</v>
      </c>
      <c r="OF45">
        <v>0.61599999999999999</v>
      </c>
      <c r="OG45">
        <v>0.63300000000000001</v>
      </c>
      <c r="OH45">
        <v>0.57099999999999995</v>
      </c>
      <c r="OI45">
        <v>0.63500000000000001</v>
      </c>
      <c r="OJ45">
        <v>0.626</v>
      </c>
      <c r="OK45">
        <v>0.53</v>
      </c>
      <c r="OL45">
        <v>0.623</v>
      </c>
      <c r="OM45">
        <v>0.56599999999999995</v>
      </c>
      <c r="ON45">
        <v>0.51600000000000001</v>
      </c>
      <c r="OO45">
        <v>0.55400000000000005</v>
      </c>
      <c r="OP45">
        <v>0.59599999999999997</v>
      </c>
      <c r="OQ45">
        <v>0.56499999999999995</v>
      </c>
      <c r="OR45">
        <v>0.70599999999999996</v>
      </c>
      <c r="OS45">
        <v>0.45400000000000001</v>
      </c>
      <c r="OT45">
        <v>0.59299999999999997</v>
      </c>
      <c r="OU45">
        <v>0.59099999999999997</v>
      </c>
      <c r="OV45">
        <v>0.56399999999999995</v>
      </c>
      <c r="OW45">
        <v>0.59499999999999997</v>
      </c>
      <c r="OX45">
        <v>0.60699999999999998</v>
      </c>
      <c r="OY45">
        <v>0.56699999999999995</v>
      </c>
      <c r="OZ45">
        <v>0.69499999999999995</v>
      </c>
      <c r="PA45">
        <v>0.52900000000000003</v>
      </c>
      <c r="PB45">
        <v>0.72499999999999998</v>
      </c>
      <c r="PC45">
        <v>0.47699999999999998</v>
      </c>
      <c r="PD45">
        <v>0.58899999999999997</v>
      </c>
      <c r="PE45">
        <v>0.60499999999999998</v>
      </c>
      <c r="PF45">
        <v>0.52400000000000002</v>
      </c>
      <c r="PG45">
        <v>0.58499999999999996</v>
      </c>
      <c r="PH45">
        <v>0.61899999999999999</v>
      </c>
      <c r="PI45">
        <v>0.51600000000000001</v>
      </c>
      <c r="PJ45">
        <v>0.57999999999999996</v>
      </c>
      <c r="PK45">
        <v>0.49199999999999999</v>
      </c>
      <c r="PL45">
        <v>0.628</v>
      </c>
      <c r="PM45">
        <v>0.497</v>
      </c>
      <c r="PN45">
        <v>0.53800000000000003</v>
      </c>
      <c r="PO45">
        <v>0.54500000000000004</v>
      </c>
      <c r="PP45">
        <v>0.498</v>
      </c>
      <c r="PQ45">
        <v>0.65500000000000003</v>
      </c>
      <c r="PR45">
        <v>0.39800000000000002</v>
      </c>
      <c r="PS45">
        <v>0.69399999999999995</v>
      </c>
      <c r="PT45">
        <v>0.35699999999999998</v>
      </c>
      <c r="PU45">
        <v>0.68200000000000005</v>
      </c>
      <c r="PV45">
        <v>0.40600000000000003</v>
      </c>
      <c r="PW45">
        <v>0.55400000000000005</v>
      </c>
      <c r="PX45">
        <v>0.497</v>
      </c>
      <c r="PY45">
        <v>0.46600000000000003</v>
      </c>
      <c r="PZ45">
        <v>0.63500000000000001</v>
      </c>
      <c r="QA45">
        <v>0.45300000000000001</v>
      </c>
      <c r="QB45">
        <v>0.72899999999999998</v>
      </c>
      <c r="QC45">
        <v>0.31900000000000001</v>
      </c>
      <c r="QD45">
        <v>0.70499999999999996</v>
      </c>
      <c r="QE45">
        <v>0.26200000000000001</v>
      </c>
      <c r="QF45">
        <v>0.621</v>
      </c>
      <c r="QG45">
        <v>0.51600000000000001</v>
      </c>
      <c r="QH45">
        <v>0.58399999999999996</v>
      </c>
      <c r="QI45">
        <v>0.45900000000000002</v>
      </c>
      <c r="QJ45">
        <v>0.34799999999999998</v>
      </c>
      <c r="QK45">
        <v>0.47599999999999998</v>
      </c>
      <c r="QL45">
        <v>0.34300000000000003</v>
      </c>
      <c r="QM45">
        <v>0.57099999999999995</v>
      </c>
      <c r="QN45">
        <v>0.34899999999999998</v>
      </c>
      <c r="QO45">
        <v>0.55600000000000005</v>
      </c>
      <c r="QP45">
        <v>0.55300000000000005</v>
      </c>
      <c r="QQ45">
        <v>0.43</v>
      </c>
      <c r="QR45">
        <v>0.54900000000000004</v>
      </c>
      <c r="QS45">
        <v>0.32</v>
      </c>
      <c r="QT45">
        <v>0.41199999999999998</v>
      </c>
      <c r="QU45">
        <v>0.33800000000000002</v>
      </c>
      <c r="QV45">
        <v>0.32100000000000001</v>
      </c>
      <c r="QW45">
        <v>0.50900000000000001</v>
      </c>
      <c r="QX45">
        <v>0.28899999999999998</v>
      </c>
      <c r="QY45">
        <v>0.53800000000000003</v>
      </c>
      <c r="QZ45">
        <v>0.128</v>
      </c>
      <c r="RA45">
        <v>0.437</v>
      </c>
      <c r="RB45">
        <v>0.41899999999999998</v>
      </c>
      <c r="RC45">
        <v>0.315</v>
      </c>
      <c r="RD45">
        <v>0.623</v>
      </c>
      <c r="RE45">
        <v>0.29599999999999999</v>
      </c>
      <c r="RF45">
        <v>0.49399999999999999</v>
      </c>
      <c r="RG45">
        <v>0.19400000000000001</v>
      </c>
      <c r="RH45">
        <v>0.48199999999999998</v>
      </c>
      <c r="RI45">
        <v>0.54400000000000004</v>
      </c>
      <c r="RJ45">
        <v>0.33900000000000002</v>
      </c>
      <c r="RK45">
        <v>0.42099999999999999</v>
      </c>
      <c r="RL45">
        <v>0.26900000000000002</v>
      </c>
      <c r="RM45">
        <v>0.314</v>
      </c>
      <c r="RN45">
        <v>0.47</v>
      </c>
      <c r="RO45">
        <v>7.5999999999999998E-2</v>
      </c>
      <c r="RP45">
        <v>0.53600000000000003</v>
      </c>
      <c r="RQ45">
        <v>5.8999999999999997E-2</v>
      </c>
      <c r="RR45">
        <v>0.39500000000000002</v>
      </c>
      <c r="RS45">
        <v>0.495</v>
      </c>
      <c r="RT45">
        <v>0.20799999999999999</v>
      </c>
      <c r="RU45">
        <v>0.65100000000000002</v>
      </c>
      <c r="RV45">
        <v>0.191</v>
      </c>
      <c r="RW45">
        <v>0.377</v>
      </c>
      <c r="RX45">
        <v>0.54200000000000004</v>
      </c>
      <c r="RY45">
        <v>0.24299999999999999</v>
      </c>
      <c r="RZ45">
        <v>0.38900000000000001</v>
      </c>
      <c r="SA45">
        <v>0.313</v>
      </c>
      <c r="SB45">
        <v>0.24199999999999999</v>
      </c>
      <c r="SC45">
        <v>0.40500000000000003</v>
      </c>
      <c r="SD45">
        <v>9.1999999999999998E-2</v>
      </c>
      <c r="SE45">
        <v>0.17399999999999999</v>
      </c>
      <c r="SF45">
        <v>0.42499999999999999</v>
      </c>
      <c r="SG45">
        <v>0.16600000000000001</v>
      </c>
      <c r="SH45">
        <v>0.55400000000000005</v>
      </c>
      <c r="SI45">
        <v>0.252</v>
      </c>
      <c r="SJ45">
        <v>1E-3</v>
      </c>
      <c r="SK45">
        <v>0.57999999999999996</v>
      </c>
      <c r="SL45">
        <v>4.9000000000000002E-2</v>
      </c>
      <c r="SM45">
        <v>0.28899999999999998</v>
      </c>
      <c r="SN45">
        <v>0.435</v>
      </c>
      <c r="SO45">
        <v>-0.216</v>
      </c>
      <c r="SP45">
        <v>0.501</v>
      </c>
      <c r="SQ45">
        <v>0.10100000000000001</v>
      </c>
      <c r="SR45">
        <v>0.24</v>
      </c>
      <c r="SS45">
        <v>0.441</v>
      </c>
      <c r="ST45">
        <v>0.183</v>
      </c>
      <c r="SU45">
        <v>0.53700000000000003</v>
      </c>
      <c r="SV45">
        <v>0.26300000000000001</v>
      </c>
      <c r="SW45">
        <v>0.128</v>
      </c>
      <c r="SX45">
        <v>0.61199999999999999</v>
      </c>
      <c r="SY45">
        <v>0.13300000000000001</v>
      </c>
      <c r="SZ45">
        <v>0.115</v>
      </c>
      <c r="TA45">
        <v>0.498</v>
      </c>
      <c r="TB45">
        <v>0.128</v>
      </c>
      <c r="TC45">
        <v>0.222</v>
      </c>
      <c r="TD45">
        <v>0.28100000000000003</v>
      </c>
      <c r="TE45">
        <v>9.6000000000000002E-2</v>
      </c>
      <c r="TF45">
        <v>0.20200000000000001</v>
      </c>
      <c r="TG45">
        <v>0.23300000000000001</v>
      </c>
      <c r="TH45">
        <v>3</v>
      </c>
      <c r="TI45">
        <v>8</v>
      </c>
      <c r="TJ45">
        <v>1.1082000000000001</v>
      </c>
      <c r="TK45">
        <v>0.53921739130434698</v>
      </c>
      <c r="TL45">
        <v>0.56898260869565198</v>
      </c>
      <c r="TM45">
        <v>81.696493076844803</v>
      </c>
    </row>
    <row r="46" spans="1:533" x14ac:dyDescent="0.25">
      <c r="A46" t="s">
        <v>533</v>
      </c>
      <c r="B46" t="s">
        <v>673</v>
      </c>
      <c r="C46" t="s">
        <v>674</v>
      </c>
      <c r="D46" t="s">
        <v>536</v>
      </c>
      <c r="E46">
        <v>0</v>
      </c>
      <c r="F46" t="s">
        <v>537</v>
      </c>
      <c r="G46">
        <v>368.79199999999997</v>
      </c>
      <c r="H46">
        <v>333.36799999999999</v>
      </c>
      <c r="I46">
        <v>326.303</v>
      </c>
      <c r="J46">
        <v>330.53</v>
      </c>
      <c r="K46">
        <v>330.42</v>
      </c>
      <c r="L46">
        <v>338.99799999999999</v>
      </c>
      <c r="M46">
        <v>345.56299999999999</v>
      </c>
      <c r="N46">
        <v>342.863</v>
      </c>
      <c r="O46">
        <v>328.80200000000002</v>
      </c>
      <c r="P46">
        <v>315.19900000000001</v>
      </c>
      <c r="Q46">
        <v>312.90699999999998</v>
      </c>
      <c r="R46">
        <v>315.67500000000001</v>
      </c>
      <c r="S46">
        <v>320.63299999999998</v>
      </c>
      <c r="T46">
        <v>337.55900000000003</v>
      </c>
      <c r="U46">
        <v>326.96699999999998</v>
      </c>
      <c r="V46">
        <v>311.82799999999997</v>
      </c>
      <c r="W46">
        <v>306.15800000000002</v>
      </c>
      <c r="X46">
        <v>315.16000000000003</v>
      </c>
      <c r="Y46">
        <v>318.75900000000001</v>
      </c>
      <c r="Z46">
        <v>321.41800000000001</v>
      </c>
      <c r="AA46">
        <v>322.76299999999998</v>
      </c>
      <c r="AB46">
        <v>310.13900000000001</v>
      </c>
      <c r="AC46">
        <v>313.02300000000002</v>
      </c>
      <c r="AD46">
        <v>321.69</v>
      </c>
      <c r="AE46">
        <v>333.30500000000001</v>
      </c>
      <c r="AF46">
        <v>327.803</v>
      </c>
      <c r="AG46">
        <v>310.47300000000001</v>
      </c>
      <c r="AH46">
        <v>302.83699999999999</v>
      </c>
      <c r="AI46">
        <v>306.00900000000001</v>
      </c>
      <c r="AJ46">
        <v>325.40499999999997</v>
      </c>
      <c r="AK46">
        <v>343.66</v>
      </c>
      <c r="AL46">
        <v>341.35300000000001</v>
      </c>
      <c r="AM46">
        <v>333.67399999999998</v>
      </c>
      <c r="AN46">
        <v>347.1</v>
      </c>
      <c r="AO46">
        <v>329.04500000000002</v>
      </c>
      <c r="AP46">
        <v>332.11399999999998</v>
      </c>
      <c r="AQ46">
        <v>341.24099999999999</v>
      </c>
      <c r="AR46">
        <v>340.04199999999997</v>
      </c>
      <c r="AS46">
        <v>350.94299999999998</v>
      </c>
      <c r="AT46">
        <v>347.80700000000002</v>
      </c>
      <c r="AU46">
        <v>344.86599999999999</v>
      </c>
      <c r="AV46">
        <v>347.70400000000001</v>
      </c>
      <c r="AW46">
        <v>340.11500000000001</v>
      </c>
      <c r="AX46">
        <v>343.14299999999997</v>
      </c>
      <c r="AY46">
        <v>341.77800000000002</v>
      </c>
      <c r="AZ46">
        <v>333.64100000000002</v>
      </c>
      <c r="BA46">
        <v>340.56799999999998</v>
      </c>
      <c r="BB46">
        <v>324.09100000000001</v>
      </c>
      <c r="BC46">
        <v>316.79300000000001</v>
      </c>
      <c r="BD46">
        <v>318.56599999999997</v>
      </c>
      <c r="BE46">
        <v>323.92599999999999</v>
      </c>
      <c r="BF46">
        <v>316.25700000000001</v>
      </c>
      <c r="BG46">
        <v>310.56700000000001</v>
      </c>
      <c r="BH46">
        <v>307.30799999999999</v>
      </c>
      <c r="BI46">
        <v>305.08600000000001</v>
      </c>
      <c r="BJ46">
        <v>306.786</v>
      </c>
      <c r="BK46">
        <v>307.13400000000001</v>
      </c>
      <c r="BL46">
        <v>305.58199999999999</v>
      </c>
      <c r="BM46">
        <v>301.91399999999999</v>
      </c>
      <c r="BN46">
        <v>300.19799999999998</v>
      </c>
      <c r="BO46">
        <v>298.52499999999998</v>
      </c>
      <c r="BP46">
        <v>299.36700000000002</v>
      </c>
      <c r="BQ46">
        <v>303.82900000000001</v>
      </c>
      <c r="BR46">
        <v>301.99299999999999</v>
      </c>
      <c r="BS46">
        <v>300.84699999999998</v>
      </c>
      <c r="BT46">
        <v>300.18400000000003</v>
      </c>
      <c r="BU46">
        <v>299.23099999999999</v>
      </c>
      <c r="BV46">
        <v>295.52100000000002</v>
      </c>
      <c r="BW46">
        <v>296.80599999999998</v>
      </c>
      <c r="BX46">
        <v>299.06</v>
      </c>
      <c r="BY46">
        <v>301.267</v>
      </c>
      <c r="BZ46">
        <v>302.416</v>
      </c>
      <c r="CA46">
        <v>301.28399999999999</v>
      </c>
      <c r="CB46">
        <v>298.97399999999999</v>
      </c>
      <c r="CC46">
        <v>299.98099999999999</v>
      </c>
      <c r="CD46">
        <v>313.67200000000003</v>
      </c>
      <c r="CE46">
        <v>306.66500000000002</v>
      </c>
      <c r="CF46">
        <v>306.16199999999998</v>
      </c>
      <c r="CG46">
        <v>309.988</v>
      </c>
      <c r="CH46">
        <v>315.81400000000002</v>
      </c>
      <c r="CI46">
        <v>316.87200000000001</v>
      </c>
      <c r="CJ46">
        <v>315.94299999999998</v>
      </c>
      <c r="CK46">
        <v>314.81</v>
      </c>
      <c r="CL46">
        <v>314.75</v>
      </c>
      <c r="CM46">
        <v>318.34699999999998</v>
      </c>
      <c r="CN46">
        <v>320.50099999999998</v>
      </c>
      <c r="CO46">
        <v>319.88</v>
      </c>
      <c r="CP46">
        <v>317.346</v>
      </c>
      <c r="CQ46">
        <v>316.48399999999998</v>
      </c>
      <c r="CR46">
        <v>319.02999999999997</v>
      </c>
      <c r="CS46">
        <v>320.15899999999999</v>
      </c>
      <c r="CT46">
        <v>318.26400000000001</v>
      </c>
      <c r="CU46">
        <v>312.32100000000003</v>
      </c>
      <c r="CV46">
        <v>315.46499999999997</v>
      </c>
      <c r="CW46">
        <v>317.57100000000003</v>
      </c>
      <c r="CX46">
        <v>319.35700000000003</v>
      </c>
      <c r="CY46">
        <v>322.142</v>
      </c>
      <c r="CZ46">
        <v>330.95600000000002</v>
      </c>
      <c r="DA46">
        <v>327.49400000000003</v>
      </c>
      <c r="DB46">
        <v>317.90800000000002</v>
      </c>
      <c r="DC46">
        <v>310.54199999999997</v>
      </c>
      <c r="DD46">
        <v>319.91300000000001</v>
      </c>
      <c r="DE46">
        <v>321.38200000000001</v>
      </c>
      <c r="DF46">
        <v>325.077</v>
      </c>
      <c r="DG46">
        <v>329.13499999999999</v>
      </c>
      <c r="DH46">
        <v>325.67599999999999</v>
      </c>
      <c r="DI46">
        <v>317.31</v>
      </c>
      <c r="DJ46">
        <v>329.53500000000003</v>
      </c>
      <c r="DK46">
        <v>346.202</v>
      </c>
      <c r="DL46">
        <v>335.54899999999998</v>
      </c>
      <c r="DM46">
        <v>341.13499999999999</v>
      </c>
      <c r="DN46">
        <v>333.93599999999998</v>
      </c>
      <c r="DO46">
        <v>325.916</v>
      </c>
      <c r="DP46">
        <v>318.54300000000001</v>
      </c>
      <c r="DQ46">
        <v>305.87099999999998</v>
      </c>
      <c r="DR46">
        <v>309.50299999999999</v>
      </c>
      <c r="DS46">
        <v>297.584</v>
      </c>
      <c r="DT46">
        <v>277.93700000000001</v>
      </c>
      <c r="DU46">
        <v>260.149</v>
      </c>
      <c r="DV46">
        <v>238.178</v>
      </c>
      <c r="DW46">
        <v>219.892</v>
      </c>
      <c r="DX46">
        <v>202.755</v>
      </c>
      <c r="DY46">
        <v>186.30500000000001</v>
      </c>
      <c r="DZ46">
        <v>171.49100000000001</v>
      </c>
      <c r="EA46">
        <v>158.126</v>
      </c>
      <c r="EB46">
        <v>147.01300000000001</v>
      </c>
      <c r="EC46">
        <v>137.28100000000001</v>
      </c>
      <c r="ED46">
        <v>128.37899999999999</v>
      </c>
      <c r="EE46">
        <v>120.949</v>
      </c>
      <c r="EF46">
        <v>114.504</v>
      </c>
      <c r="EG46">
        <v>108.08799999999999</v>
      </c>
      <c r="EH46">
        <v>102.47199999999999</v>
      </c>
      <c r="EI46">
        <v>97.216999999999999</v>
      </c>
      <c r="EJ46">
        <v>92.480999999999995</v>
      </c>
      <c r="EK46">
        <v>87.045000000000002</v>
      </c>
      <c r="EL46">
        <v>80.930000000000007</v>
      </c>
      <c r="EM46">
        <v>74.83</v>
      </c>
      <c r="EN46">
        <v>68.542000000000002</v>
      </c>
      <c r="EO46">
        <v>62.463000000000001</v>
      </c>
      <c r="EP46">
        <v>56.421999999999997</v>
      </c>
      <c r="EQ46">
        <v>50.497999999999998</v>
      </c>
      <c r="ER46">
        <v>44.649000000000001</v>
      </c>
      <c r="ES46">
        <v>39.44</v>
      </c>
      <c r="ET46">
        <v>34.655999999999999</v>
      </c>
      <c r="EU46">
        <v>30.17</v>
      </c>
      <c r="EV46">
        <v>26.100999999999999</v>
      </c>
      <c r="EW46">
        <v>22.451000000000001</v>
      </c>
      <c r="EX46">
        <v>19.375</v>
      </c>
      <c r="EY46">
        <v>16.841999999999999</v>
      </c>
      <c r="EZ46">
        <v>14.566000000000001</v>
      </c>
      <c r="FA46">
        <v>12.541</v>
      </c>
      <c r="FB46">
        <v>10.759</v>
      </c>
      <c r="FC46">
        <v>9.2650000000000006</v>
      </c>
      <c r="FD46">
        <v>7.992</v>
      </c>
      <c r="FE46">
        <v>6.952</v>
      </c>
      <c r="FF46">
        <v>6.1029999999999998</v>
      </c>
      <c r="FG46">
        <v>5.3630000000000004</v>
      </c>
      <c r="FH46">
        <v>4.7270000000000003</v>
      </c>
      <c r="FI46">
        <v>4.1929999999999996</v>
      </c>
      <c r="FJ46">
        <v>3.7719999999999998</v>
      </c>
      <c r="FK46">
        <v>3.3820000000000001</v>
      </c>
      <c r="FL46">
        <v>3.0379999999999998</v>
      </c>
      <c r="FM46">
        <v>2.7639999999999998</v>
      </c>
      <c r="FN46">
        <v>2.5499999999999998</v>
      </c>
      <c r="FO46">
        <v>2.3420000000000001</v>
      </c>
      <c r="FP46">
        <v>2.169</v>
      </c>
      <c r="FQ46">
        <v>2.032</v>
      </c>
      <c r="FR46">
        <v>1.915</v>
      </c>
      <c r="FS46">
        <v>1.8009999999999999</v>
      </c>
      <c r="FT46">
        <v>1.6919999999999999</v>
      </c>
      <c r="FU46">
        <v>1.593</v>
      </c>
      <c r="FV46">
        <v>1.5049999999999999</v>
      </c>
      <c r="FW46">
        <v>1.452</v>
      </c>
      <c r="FX46">
        <v>1.3560000000000001</v>
      </c>
      <c r="FY46">
        <v>1.2809999999999999</v>
      </c>
      <c r="FZ46">
        <v>1.2230000000000001</v>
      </c>
      <c r="GA46">
        <v>1.1619999999999999</v>
      </c>
      <c r="GB46">
        <v>1.127</v>
      </c>
      <c r="GC46">
        <v>1.097</v>
      </c>
      <c r="GD46">
        <v>1.0529999999999999</v>
      </c>
      <c r="GE46">
        <v>0.998</v>
      </c>
      <c r="GF46">
        <v>0.95499999999999996</v>
      </c>
      <c r="GG46">
        <v>0.94899999999999995</v>
      </c>
      <c r="GH46">
        <v>0.91600000000000004</v>
      </c>
      <c r="GI46">
        <v>0.875</v>
      </c>
      <c r="GJ46">
        <v>0.85</v>
      </c>
      <c r="GK46">
        <v>0.82299999999999995</v>
      </c>
      <c r="GL46">
        <v>0.80500000000000005</v>
      </c>
      <c r="GM46">
        <v>0.78</v>
      </c>
      <c r="GN46">
        <v>0.75900000000000001</v>
      </c>
      <c r="GO46">
        <v>0.76</v>
      </c>
      <c r="GP46">
        <v>0.72</v>
      </c>
      <c r="GQ46">
        <v>0.71</v>
      </c>
      <c r="GR46">
        <v>0.69399999999999995</v>
      </c>
      <c r="GS46">
        <v>0.66800000000000004</v>
      </c>
      <c r="GT46">
        <v>0.65900000000000003</v>
      </c>
      <c r="GU46">
        <v>0.628</v>
      </c>
      <c r="GV46">
        <v>0.59099999999999997</v>
      </c>
      <c r="GW46">
        <v>0.54900000000000004</v>
      </c>
      <c r="GX46">
        <v>0.501</v>
      </c>
      <c r="GY46">
        <v>0.46800000000000003</v>
      </c>
      <c r="GZ46">
        <v>0.45600000000000002</v>
      </c>
      <c r="HA46">
        <v>0.45600000000000002</v>
      </c>
      <c r="HB46">
        <v>0.45100000000000001</v>
      </c>
      <c r="HC46">
        <v>0.42399999999999999</v>
      </c>
      <c r="HD46">
        <v>0.41</v>
      </c>
      <c r="HE46">
        <v>0.42499999999999999</v>
      </c>
      <c r="HF46">
        <v>0.41599999999999998</v>
      </c>
      <c r="HG46">
        <v>0.38900000000000001</v>
      </c>
      <c r="HH46">
        <v>0.38700000000000001</v>
      </c>
      <c r="HI46">
        <v>0.35899999999999999</v>
      </c>
      <c r="HJ46">
        <v>0.36399999999999999</v>
      </c>
      <c r="HK46">
        <v>0.376</v>
      </c>
      <c r="HL46">
        <v>0.38</v>
      </c>
      <c r="HM46">
        <v>0.371</v>
      </c>
      <c r="HN46">
        <v>0.36199999999999999</v>
      </c>
      <c r="HO46">
        <v>0.35799999999999998</v>
      </c>
      <c r="HP46">
        <v>0.35099999999999998</v>
      </c>
      <c r="HQ46">
        <v>0.34100000000000003</v>
      </c>
      <c r="HR46">
        <v>0.34399999999999997</v>
      </c>
      <c r="HS46">
        <v>0.34599999999999997</v>
      </c>
      <c r="HT46">
        <v>0.35099999999999998</v>
      </c>
      <c r="HU46">
        <v>0.35099999999999998</v>
      </c>
      <c r="HV46">
        <v>0.34499999999999997</v>
      </c>
      <c r="HW46">
        <v>0.36099999999999999</v>
      </c>
      <c r="HX46">
        <v>0.36499999999999999</v>
      </c>
      <c r="HY46">
        <v>0.35899999999999999</v>
      </c>
      <c r="HZ46">
        <v>0.34799999999999998</v>
      </c>
      <c r="IA46">
        <v>0.34</v>
      </c>
      <c r="IB46">
        <v>0.32700000000000001</v>
      </c>
      <c r="IC46">
        <v>0.33900000000000002</v>
      </c>
      <c r="ID46">
        <v>0.34699999999999998</v>
      </c>
      <c r="IE46">
        <v>0.35499999999999998</v>
      </c>
      <c r="IF46">
        <v>0.37</v>
      </c>
      <c r="IG46">
        <v>0.36399999999999999</v>
      </c>
      <c r="IH46">
        <v>0.36499999999999999</v>
      </c>
      <c r="II46">
        <v>0.36599999999999999</v>
      </c>
      <c r="IJ46">
        <v>0.36699999999999999</v>
      </c>
      <c r="IK46">
        <v>0.372</v>
      </c>
      <c r="IL46">
        <v>0.39100000000000001</v>
      </c>
      <c r="IM46">
        <v>0.38800000000000001</v>
      </c>
      <c r="IN46">
        <v>0.38800000000000001</v>
      </c>
      <c r="IO46">
        <v>0.38700000000000001</v>
      </c>
      <c r="IP46">
        <v>0.379</v>
      </c>
      <c r="IQ46">
        <v>0.39300000000000002</v>
      </c>
      <c r="IR46">
        <v>0.38900000000000001</v>
      </c>
      <c r="IS46">
        <v>0.39300000000000002</v>
      </c>
      <c r="IT46">
        <v>0.4</v>
      </c>
      <c r="IU46">
        <v>0.39600000000000002</v>
      </c>
      <c r="IV46">
        <v>0.40400000000000003</v>
      </c>
      <c r="IW46">
        <v>0.40799999999999997</v>
      </c>
      <c r="IX46">
        <v>0.42399999999999999</v>
      </c>
      <c r="IY46">
        <v>0.42699999999999999</v>
      </c>
      <c r="IZ46">
        <v>0.40500000000000003</v>
      </c>
      <c r="JA46">
        <v>0.39800000000000002</v>
      </c>
      <c r="JB46">
        <v>0.435</v>
      </c>
      <c r="JC46">
        <v>0.46500000000000002</v>
      </c>
      <c r="JD46">
        <v>0.48</v>
      </c>
      <c r="JE46">
        <v>0.49</v>
      </c>
      <c r="JF46">
        <v>0.52800000000000002</v>
      </c>
      <c r="JG46">
        <v>0.54</v>
      </c>
      <c r="JH46">
        <v>0.54300000000000004</v>
      </c>
      <c r="JI46">
        <v>0.55900000000000005</v>
      </c>
      <c r="JJ46">
        <v>0.58799999999999997</v>
      </c>
      <c r="JK46">
        <v>0.56200000000000006</v>
      </c>
      <c r="JL46">
        <v>0.59599999999999997</v>
      </c>
      <c r="JM46">
        <v>0.61</v>
      </c>
      <c r="JN46">
        <v>0.61299999999999999</v>
      </c>
      <c r="JO46">
        <v>0.61699999999999999</v>
      </c>
      <c r="JP46">
        <v>0.627</v>
      </c>
      <c r="JQ46">
        <v>0.65300000000000002</v>
      </c>
      <c r="JR46">
        <v>0.66</v>
      </c>
      <c r="JS46">
        <v>0.67100000000000004</v>
      </c>
      <c r="JT46">
        <v>0.68200000000000005</v>
      </c>
      <c r="JU46">
        <v>0.68300000000000005</v>
      </c>
      <c r="JV46">
        <v>0.70599999999999996</v>
      </c>
      <c r="JW46">
        <v>0.71799999999999997</v>
      </c>
      <c r="JX46">
        <v>0.72199999999999998</v>
      </c>
      <c r="JY46">
        <v>0.73</v>
      </c>
      <c r="JZ46">
        <v>0.748</v>
      </c>
      <c r="KA46">
        <v>0.755</v>
      </c>
      <c r="KB46">
        <v>0.78</v>
      </c>
      <c r="KC46">
        <v>0.79300000000000004</v>
      </c>
      <c r="KD46">
        <v>0.8</v>
      </c>
      <c r="KE46">
        <v>0.80900000000000005</v>
      </c>
      <c r="KF46">
        <v>0.82399999999999995</v>
      </c>
      <c r="KG46">
        <v>0.82199999999999995</v>
      </c>
      <c r="KH46">
        <v>0.82399999999999995</v>
      </c>
      <c r="KI46">
        <v>0.84799999999999998</v>
      </c>
      <c r="KJ46">
        <v>0.88300000000000001</v>
      </c>
      <c r="KK46">
        <v>0.91700000000000004</v>
      </c>
      <c r="KL46">
        <v>0.93400000000000005</v>
      </c>
      <c r="KM46">
        <v>0.94099999999999995</v>
      </c>
      <c r="KN46">
        <v>0.94199999999999995</v>
      </c>
      <c r="KO46">
        <v>0.95199999999999996</v>
      </c>
      <c r="KP46">
        <v>0.96499999999999997</v>
      </c>
      <c r="KQ46">
        <v>0.96399999999999997</v>
      </c>
      <c r="KR46">
        <v>0.97599999999999998</v>
      </c>
      <c r="KS46">
        <v>0.94099999999999995</v>
      </c>
      <c r="KT46">
        <v>0.95099999999999996</v>
      </c>
      <c r="KU46">
        <v>0.996</v>
      </c>
      <c r="KV46">
        <v>1.052</v>
      </c>
      <c r="KW46">
        <v>1.0649999999999999</v>
      </c>
      <c r="KX46">
        <v>1.0569999999999999</v>
      </c>
      <c r="KY46">
        <v>1.0640000000000001</v>
      </c>
      <c r="KZ46">
        <v>1.077</v>
      </c>
      <c r="LA46">
        <v>1.103</v>
      </c>
      <c r="LB46">
        <v>1.1479999999999999</v>
      </c>
      <c r="LC46">
        <v>1.1910000000000001</v>
      </c>
      <c r="LD46">
        <v>1.1739999999999999</v>
      </c>
      <c r="LE46">
        <v>1.1539999999999999</v>
      </c>
      <c r="LF46">
        <v>1.129</v>
      </c>
      <c r="LG46">
        <v>1.105</v>
      </c>
      <c r="LH46">
        <v>1.0980000000000001</v>
      </c>
      <c r="LI46">
        <v>1.1599999999999999</v>
      </c>
      <c r="LJ46">
        <v>1.232</v>
      </c>
      <c r="LK46">
        <v>1.2370000000000001</v>
      </c>
      <c r="LL46">
        <v>1.21</v>
      </c>
      <c r="LM46">
        <v>1.1970000000000001</v>
      </c>
      <c r="LN46">
        <v>1.2070000000000001</v>
      </c>
      <c r="LO46">
        <v>1.2410000000000001</v>
      </c>
      <c r="LP46">
        <v>1.2809999999999999</v>
      </c>
      <c r="LQ46">
        <v>1.2949999999999999</v>
      </c>
      <c r="LR46">
        <v>1.2829999999999999</v>
      </c>
      <c r="LS46">
        <v>1.266</v>
      </c>
      <c r="LT46">
        <v>1.2749999999999999</v>
      </c>
      <c r="LU46">
        <v>1.32</v>
      </c>
      <c r="LV46">
        <v>1.345</v>
      </c>
      <c r="LW46">
        <v>1.32</v>
      </c>
      <c r="LX46">
        <v>1.28</v>
      </c>
      <c r="LY46">
        <v>1.272</v>
      </c>
      <c r="LZ46">
        <v>1.3160000000000001</v>
      </c>
      <c r="MA46">
        <v>1.3680000000000001</v>
      </c>
      <c r="MB46">
        <v>1.2829999999999999</v>
      </c>
      <c r="MC46">
        <v>1.2250000000000001</v>
      </c>
      <c r="MD46">
        <v>1.252</v>
      </c>
      <c r="ME46">
        <v>1.319</v>
      </c>
      <c r="MF46">
        <v>1.327</v>
      </c>
      <c r="MG46">
        <v>1.2669999999999999</v>
      </c>
      <c r="MH46">
        <v>1.2250000000000001</v>
      </c>
      <c r="MI46">
        <v>1.282</v>
      </c>
      <c r="MJ46">
        <v>1.325</v>
      </c>
      <c r="MK46">
        <v>1.278</v>
      </c>
      <c r="ML46">
        <v>1.175</v>
      </c>
      <c r="MM46">
        <v>1.2130000000000001</v>
      </c>
      <c r="MN46">
        <v>1.24</v>
      </c>
      <c r="MO46">
        <v>1.212</v>
      </c>
      <c r="MP46">
        <v>1.153</v>
      </c>
      <c r="MQ46">
        <v>1.1499999999999999</v>
      </c>
      <c r="MR46">
        <v>1.1950000000000001</v>
      </c>
      <c r="MS46">
        <v>1.113</v>
      </c>
      <c r="MT46">
        <v>1.046</v>
      </c>
      <c r="MU46">
        <v>1.1499999999999999</v>
      </c>
      <c r="MV46">
        <v>1.165</v>
      </c>
      <c r="MW46">
        <v>1.075</v>
      </c>
      <c r="MX46">
        <v>1.0009999999999999</v>
      </c>
      <c r="MY46">
        <v>1.0449999999999999</v>
      </c>
      <c r="MZ46">
        <v>1.0860000000000001</v>
      </c>
      <c r="NA46">
        <v>0.97399999999999998</v>
      </c>
      <c r="NB46">
        <v>0.93799999999999994</v>
      </c>
      <c r="NC46">
        <v>0.99099999999999999</v>
      </c>
      <c r="ND46">
        <v>0.95599999999999996</v>
      </c>
      <c r="NE46">
        <v>0.872</v>
      </c>
      <c r="NF46">
        <v>0.95499999999999996</v>
      </c>
      <c r="NG46">
        <v>1.016</v>
      </c>
      <c r="NH46">
        <v>0.77600000000000002</v>
      </c>
      <c r="NI46">
        <v>0.81299999999999994</v>
      </c>
      <c r="NJ46">
        <v>0.84799999999999998</v>
      </c>
      <c r="NK46">
        <v>0.77600000000000002</v>
      </c>
      <c r="NL46">
        <v>0.71099999999999997</v>
      </c>
      <c r="NM46">
        <v>0.85399999999999998</v>
      </c>
      <c r="NN46">
        <v>0.90100000000000002</v>
      </c>
      <c r="NO46">
        <v>0.66400000000000003</v>
      </c>
      <c r="NP46">
        <v>0.80500000000000005</v>
      </c>
      <c r="NQ46">
        <v>0.77600000000000002</v>
      </c>
      <c r="NR46">
        <v>0.7</v>
      </c>
      <c r="NS46">
        <v>0.745</v>
      </c>
      <c r="NT46">
        <v>0.83699999999999997</v>
      </c>
      <c r="NU46">
        <v>0.63500000000000001</v>
      </c>
      <c r="NV46">
        <v>0.70199999999999996</v>
      </c>
      <c r="NW46">
        <v>0.76800000000000002</v>
      </c>
      <c r="NX46">
        <v>0.69299999999999995</v>
      </c>
      <c r="NY46">
        <v>0.72399999999999998</v>
      </c>
      <c r="NZ46">
        <v>0.76700000000000002</v>
      </c>
      <c r="OA46">
        <v>0.61799999999999999</v>
      </c>
      <c r="OB46">
        <v>0.621</v>
      </c>
      <c r="OC46">
        <v>0.77900000000000003</v>
      </c>
      <c r="OD46">
        <v>0.61499999999999999</v>
      </c>
      <c r="OE46">
        <v>0.74199999999999999</v>
      </c>
      <c r="OF46">
        <v>0.70299999999999996</v>
      </c>
      <c r="OG46">
        <v>0.59699999999999998</v>
      </c>
      <c r="OH46">
        <v>0.66800000000000004</v>
      </c>
      <c r="OI46">
        <v>0.80500000000000005</v>
      </c>
      <c r="OJ46">
        <v>0.52</v>
      </c>
      <c r="OK46">
        <v>0.751</v>
      </c>
      <c r="OL46">
        <v>0.62</v>
      </c>
      <c r="OM46">
        <v>0.624</v>
      </c>
      <c r="ON46">
        <v>0.72199999999999998</v>
      </c>
      <c r="OO46">
        <v>0.66200000000000003</v>
      </c>
      <c r="OP46">
        <v>0.56399999999999995</v>
      </c>
      <c r="OQ46">
        <v>0.745</v>
      </c>
      <c r="OR46">
        <v>0.48099999999999998</v>
      </c>
      <c r="OS46">
        <v>0.70299999999999996</v>
      </c>
      <c r="OT46">
        <v>0.60299999999999998</v>
      </c>
      <c r="OU46">
        <v>0.56799999999999995</v>
      </c>
      <c r="OV46">
        <v>0.59899999999999998</v>
      </c>
      <c r="OW46">
        <v>0.57999999999999996</v>
      </c>
      <c r="OX46">
        <v>0.57199999999999995</v>
      </c>
      <c r="OY46">
        <v>0.66300000000000003</v>
      </c>
      <c r="OZ46">
        <v>0.57099999999999995</v>
      </c>
      <c r="PA46">
        <v>0.71099999999999997</v>
      </c>
      <c r="PB46">
        <v>0.627</v>
      </c>
      <c r="PC46">
        <v>0.67400000000000004</v>
      </c>
      <c r="PD46">
        <v>0.60099999999999998</v>
      </c>
      <c r="PE46">
        <v>0.60499999999999998</v>
      </c>
      <c r="PF46">
        <v>0.65</v>
      </c>
      <c r="PG46">
        <v>0.58899999999999997</v>
      </c>
      <c r="PH46">
        <v>0.52600000000000002</v>
      </c>
      <c r="PI46">
        <v>0.68600000000000005</v>
      </c>
      <c r="PJ46">
        <v>0.47699999999999998</v>
      </c>
      <c r="PK46">
        <v>0.75</v>
      </c>
      <c r="PL46">
        <v>0.63700000000000001</v>
      </c>
      <c r="PM46">
        <v>0.69699999999999995</v>
      </c>
      <c r="PN46">
        <v>0.626</v>
      </c>
      <c r="PO46">
        <v>0.55800000000000005</v>
      </c>
      <c r="PP46">
        <v>0.57599999999999996</v>
      </c>
      <c r="PQ46">
        <v>0.502</v>
      </c>
      <c r="PR46">
        <v>0.59699999999999998</v>
      </c>
      <c r="PS46">
        <v>0.38200000000000001</v>
      </c>
      <c r="PT46">
        <v>0.61599999999999999</v>
      </c>
      <c r="PU46">
        <v>0.53600000000000003</v>
      </c>
      <c r="PV46">
        <v>0.52</v>
      </c>
      <c r="PW46">
        <v>0.51200000000000001</v>
      </c>
      <c r="PX46">
        <v>0.56000000000000005</v>
      </c>
      <c r="PY46">
        <v>0.57399999999999995</v>
      </c>
      <c r="PZ46">
        <v>0.56000000000000005</v>
      </c>
      <c r="QA46">
        <v>0.59699999999999998</v>
      </c>
      <c r="QB46">
        <v>0.46300000000000002</v>
      </c>
      <c r="QC46">
        <v>0.63300000000000001</v>
      </c>
      <c r="QD46">
        <v>0.48399999999999999</v>
      </c>
      <c r="QE46">
        <v>0.60299999999999998</v>
      </c>
      <c r="QF46">
        <v>0.54100000000000004</v>
      </c>
      <c r="QG46">
        <v>0.629</v>
      </c>
      <c r="QH46">
        <v>0.53800000000000003</v>
      </c>
      <c r="QI46">
        <v>0.497</v>
      </c>
      <c r="QJ46">
        <v>0.56200000000000006</v>
      </c>
      <c r="QK46">
        <v>0.54700000000000004</v>
      </c>
      <c r="QL46">
        <v>0.51400000000000001</v>
      </c>
      <c r="QM46">
        <v>0.48599999999999999</v>
      </c>
      <c r="QN46">
        <v>0.51300000000000001</v>
      </c>
      <c r="QO46">
        <v>0.312</v>
      </c>
      <c r="QP46">
        <v>0.38100000000000001</v>
      </c>
      <c r="QQ46">
        <v>0.372</v>
      </c>
      <c r="QR46">
        <v>0.54400000000000004</v>
      </c>
      <c r="QS46">
        <v>0.53</v>
      </c>
      <c r="QT46">
        <v>0.49099999999999999</v>
      </c>
      <c r="QU46">
        <v>0.48299999999999998</v>
      </c>
      <c r="QV46">
        <v>0.48699999999999999</v>
      </c>
      <c r="QW46">
        <v>0.46500000000000002</v>
      </c>
      <c r="QX46">
        <v>0.39300000000000002</v>
      </c>
      <c r="QY46">
        <v>0.47599999999999998</v>
      </c>
      <c r="QZ46">
        <v>0.625</v>
      </c>
      <c r="RA46">
        <v>0.44600000000000001</v>
      </c>
      <c r="RB46">
        <v>0.45500000000000002</v>
      </c>
      <c r="RC46">
        <v>0.37</v>
      </c>
      <c r="RD46">
        <v>0.45900000000000002</v>
      </c>
      <c r="RE46">
        <v>0.50600000000000001</v>
      </c>
      <c r="RF46">
        <v>0.40600000000000003</v>
      </c>
      <c r="RG46">
        <v>0.377</v>
      </c>
      <c r="RH46">
        <v>0.50900000000000001</v>
      </c>
      <c r="RI46">
        <v>0.50700000000000001</v>
      </c>
      <c r="RJ46">
        <v>0.441</v>
      </c>
      <c r="RK46">
        <v>0.42</v>
      </c>
      <c r="RL46">
        <v>0.34</v>
      </c>
      <c r="RM46">
        <v>0.39500000000000002</v>
      </c>
      <c r="RN46">
        <v>0.38900000000000001</v>
      </c>
      <c r="RO46">
        <v>0.36399999999999999</v>
      </c>
      <c r="RP46">
        <v>0.38800000000000001</v>
      </c>
      <c r="RQ46">
        <v>0.374</v>
      </c>
      <c r="RR46">
        <v>0.27900000000000003</v>
      </c>
      <c r="RS46">
        <v>0.38600000000000001</v>
      </c>
      <c r="RT46">
        <v>0.375</v>
      </c>
      <c r="RU46">
        <v>0.45200000000000001</v>
      </c>
      <c r="RV46">
        <v>0.33800000000000002</v>
      </c>
      <c r="RW46">
        <v>0.27700000000000002</v>
      </c>
      <c r="RX46">
        <v>0.192</v>
      </c>
      <c r="RY46">
        <v>0.14699999999999999</v>
      </c>
      <c r="RZ46">
        <v>0.27600000000000002</v>
      </c>
      <c r="SA46">
        <v>0.34200000000000003</v>
      </c>
      <c r="SB46">
        <v>0.40100000000000002</v>
      </c>
      <c r="SC46">
        <v>0.34699999999999998</v>
      </c>
      <c r="SD46">
        <v>0.17100000000000001</v>
      </c>
      <c r="SE46">
        <v>0.28899999999999998</v>
      </c>
      <c r="SF46">
        <v>0.25700000000000001</v>
      </c>
      <c r="SG46">
        <v>0.27700000000000002</v>
      </c>
      <c r="SH46">
        <v>0.54</v>
      </c>
      <c r="SI46">
        <v>0.27</v>
      </c>
      <c r="SJ46">
        <v>0.42</v>
      </c>
      <c r="SK46">
        <v>0.30499999999999999</v>
      </c>
      <c r="SL46">
        <v>0.193</v>
      </c>
      <c r="SM46">
        <v>0.435</v>
      </c>
      <c r="SN46">
        <v>0.27300000000000002</v>
      </c>
      <c r="SO46">
        <v>0.25900000000000001</v>
      </c>
      <c r="SP46">
        <v>0.23300000000000001</v>
      </c>
      <c r="SQ46">
        <v>0.16400000000000001</v>
      </c>
      <c r="SR46">
        <v>0.41799999999999998</v>
      </c>
      <c r="SS46">
        <v>0.45400000000000001</v>
      </c>
      <c r="ST46">
        <v>0.20300000000000001</v>
      </c>
      <c r="SU46">
        <v>0.13600000000000001</v>
      </c>
      <c r="SV46">
        <v>8.5999999999999993E-2</v>
      </c>
      <c r="SW46">
        <v>0.251</v>
      </c>
      <c r="SX46">
        <v>0.35599999999999998</v>
      </c>
      <c r="SY46">
        <v>0.185</v>
      </c>
      <c r="SZ46">
        <v>0.46700000000000003</v>
      </c>
      <c r="TA46">
        <v>0.39800000000000002</v>
      </c>
      <c r="TB46">
        <v>0.127</v>
      </c>
      <c r="TC46">
        <v>0.40400000000000003</v>
      </c>
      <c r="TD46">
        <v>0.35699999999999998</v>
      </c>
      <c r="TE46">
        <v>0.20799999999999999</v>
      </c>
      <c r="TF46">
        <v>0.26900000000000002</v>
      </c>
      <c r="TG46">
        <v>0.104</v>
      </c>
      <c r="TH46">
        <v>4</v>
      </c>
      <c r="TI46">
        <v>8</v>
      </c>
      <c r="TJ46">
        <v>1.2929333333333299</v>
      </c>
      <c r="TK46">
        <v>0.58482608695652105</v>
      </c>
      <c r="TL46">
        <v>0.70810724637681099</v>
      </c>
      <c r="TM46">
        <v>109.57936818816999</v>
      </c>
    </row>
    <row r="47" spans="1:533" x14ac:dyDescent="0.25">
      <c r="A47" t="s">
        <v>533</v>
      </c>
      <c r="B47" t="s">
        <v>675</v>
      </c>
      <c r="C47" t="s">
        <v>676</v>
      </c>
      <c r="D47" t="s">
        <v>536</v>
      </c>
      <c r="E47">
        <v>0</v>
      </c>
      <c r="F47" t="s">
        <v>537</v>
      </c>
      <c r="G47">
        <v>338.42700000000002</v>
      </c>
      <c r="H47">
        <v>329.27800000000002</v>
      </c>
      <c r="I47">
        <v>327.18299999999999</v>
      </c>
      <c r="J47">
        <v>325.78199999999998</v>
      </c>
      <c r="K47">
        <v>316.22899999999998</v>
      </c>
      <c r="L47">
        <v>333.721</v>
      </c>
      <c r="M47">
        <v>345.01900000000001</v>
      </c>
      <c r="N47">
        <v>348.16899999999998</v>
      </c>
      <c r="O47">
        <v>346.92099999999999</v>
      </c>
      <c r="P47">
        <v>340.33</v>
      </c>
      <c r="Q47">
        <v>321.27699999999999</v>
      </c>
      <c r="R47">
        <v>315.65199999999999</v>
      </c>
      <c r="S47">
        <v>323.44600000000003</v>
      </c>
      <c r="T47">
        <v>328.25900000000001</v>
      </c>
      <c r="U47">
        <v>323.02300000000002</v>
      </c>
      <c r="V47">
        <v>312.70299999999997</v>
      </c>
      <c r="W47">
        <v>305.79500000000002</v>
      </c>
      <c r="X47">
        <v>321.35399999999998</v>
      </c>
      <c r="Y47">
        <v>327.66800000000001</v>
      </c>
      <c r="Z47">
        <v>325.47399999999999</v>
      </c>
      <c r="AA47">
        <v>314.57499999999999</v>
      </c>
      <c r="AB47">
        <v>311.976</v>
      </c>
      <c r="AC47">
        <v>317.976</v>
      </c>
      <c r="AD47">
        <v>324.971</v>
      </c>
      <c r="AE47">
        <v>334.06400000000002</v>
      </c>
      <c r="AF47">
        <v>365.60700000000003</v>
      </c>
      <c r="AG47">
        <v>330.51100000000002</v>
      </c>
      <c r="AH47">
        <v>308.56400000000002</v>
      </c>
      <c r="AI47">
        <v>303.25599999999997</v>
      </c>
      <c r="AJ47">
        <v>319.75299999999999</v>
      </c>
      <c r="AK47">
        <v>336.37400000000002</v>
      </c>
      <c r="AL47">
        <v>340.726</v>
      </c>
      <c r="AM47">
        <v>338.09199999999998</v>
      </c>
      <c r="AN47">
        <v>338.42599999999999</v>
      </c>
      <c r="AO47">
        <v>342.68599999999998</v>
      </c>
      <c r="AP47">
        <v>337.90300000000002</v>
      </c>
      <c r="AQ47">
        <v>337.58300000000003</v>
      </c>
      <c r="AR47">
        <v>352.88799999999998</v>
      </c>
      <c r="AS47">
        <v>360.685</v>
      </c>
      <c r="AT47">
        <v>341.76</v>
      </c>
      <c r="AU47">
        <v>334.90699999999998</v>
      </c>
      <c r="AV47">
        <v>345.89600000000002</v>
      </c>
      <c r="AW47">
        <v>339.24799999999999</v>
      </c>
      <c r="AX47">
        <v>337.78399999999999</v>
      </c>
      <c r="AY47">
        <v>338.34100000000001</v>
      </c>
      <c r="AZ47">
        <v>339.28800000000001</v>
      </c>
      <c r="BA47">
        <v>334.81200000000001</v>
      </c>
      <c r="BB47">
        <v>324.59500000000003</v>
      </c>
      <c r="BC47">
        <v>320.69200000000001</v>
      </c>
      <c r="BD47">
        <v>322.21899999999999</v>
      </c>
      <c r="BE47">
        <v>322.81599999999997</v>
      </c>
      <c r="BF47">
        <v>314.07</v>
      </c>
      <c r="BG47">
        <v>308.34300000000002</v>
      </c>
      <c r="BH47">
        <v>305.048</v>
      </c>
      <c r="BI47">
        <v>302.12299999999999</v>
      </c>
      <c r="BJ47">
        <v>301.93900000000002</v>
      </c>
      <c r="BK47">
        <v>305.14800000000002</v>
      </c>
      <c r="BL47">
        <v>306.233</v>
      </c>
      <c r="BM47">
        <v>298.399</v>
      </c>
      <c r="BN47">
        <v>301.858</v>
      </c>
      <c r="BO47">
        <v>299.91699999999997</v>
      </c>
      <c r="BP47">
        <v>298.947</v>
      </c>
      <c r="BQ47">
        <v>302.608</v>
      </c>
      <c r="BR47">
        <v>301.18700000000001</v>
      </c>
      <c r="BS47">
        <v>297.83499999999998</v>
      </c>
      <c r="BT47">
        <v>295.714</v>
      </c>
      <c r="BU47">
        <v>295.41300000000001</v>
      </c>
      <c r="BV47">
        <v>296.28899999999999</v>
      </c>
      <c r="BW47">
        <v>299.91399999999999</v>
      </c>
      <c r="BX47">
        <v>299.83699999999999</v>
      </c>
      <c r="BY47">
        <v>298.036</v>
      </c>
      <c r="BZ47">
        <v>307.54500000000002</v>
      </c>
      <c r="CA47">
        <v>298.64400000000001</v>
      </c>
      <c r="CB47">
        <v>299.53199999999998</v>
      </c>
      <c r="CC47">
        <v>306.97399999999999</v>
      </c>
      <c r="CD47">
        <v>308.94600000000003</v>
      </c>
      <c r="CE47">
        <v>303.57100000000003</v>
      </c>
      <c r="CF47">
        <v>305.62299999999999</v>
      </c>
      <c r="CG47">
        <v>309.375</v>
      </c>
      <c r="CH47">
        <v>309.63099999999997</v>
      </c>
      <c r="CI47">
        <v>313.20800000000003</v>
      </c>
      <c r="CJ47">
        <v>314.24799999999999</v>
      </c>
      <c r="CK47">
        <v>311.72399999999999</v>
      </c>
      <c r="CL47">
        <v>308.44200000000001</v>
      </c>
      <c r="CM47">
        <v>322.23399999999998</v>
      </c>
      <c r="CN47">
        <v>319.346</v>
      </c>
      <c r="CO47">
        <v>314.25</v>
      </c>
      <c r="CP47">
        <v>312.12299999999999</v>
      </c>
      <c r="CQ47">
        <v>319.64499999999998</v>
      </c>
      <c r="CR47">
        <v>316.76600000000002</v>
      </c>
      <c r="CS47">
        <v>315.97000000000003</v>
      </c>
      <c r="CT47">
        <v>315.61</v>
      </c>
      <c r="CU47">
        <v>311.75900000000001</v>
      </c>
      <c r="CV47">
        <v>315.233</v>
      </c>
      <c r="CW47">
        <v>316.26400000000001</v>
      </c>
      <c r="CX47">
        <v>318.21600000000001</v>
      </c>
      <c r="CY47">
        <v>323.54199999999997</v>
      </c>
      <c r="CZ47">
        <v>323.733</v>
      </c>
      <c r="DA47">
        <v>328.94900000000001</v>
      </c>
      <c r="DB47">
        <v>325.69400000000002</v>
      </c>
      <c r="DC47">
        <v>315.93200000000002</v>
      </c>
      <c r="DD47">
        <v>324.142</v>
      </c>
      <c r="DE47">
        <v>329.00400000000002</v>
      </c>
      <c r="DF47">
        <v>326.97300000000001</v>
      </c>
      <c r="DG47">
        <v>323.11700000000002</v>
      </c>
      <c r="DH47">
        <v>325.42099999999999</v>
      </c>
      <c r="DI47">
        <v>329.65499999999997</v>
      </c>
      <c r="DJ47">
        <v>320.625</v>
      </c>
      <c r="DK47">
        <v>322.02800000000002</v>
      </c>
      <c r="DL47">
        <v>361.93900000000002</v>
      </c>
      <c r="DM47">
        <v>328.66399999999999</v>
      </c>
      <c r="DN47">
        <v>320.178</v>
      </c>
      <c r="DO47">
        <v>313.88900000000001</v>
      </c>
      <c r="DP47">
        <v>307.76100000000002</v>
      </c>
      <c r="DQ47">
        <v>309.34300000000002</v>
      </c>
      <c r="DR47">
        <v>309.06700000000001</v>
      </c>
      <c r="DS47">
        <v>297.19099999999997</v>
      </c>
      <c r="DT47">
        <v>281.21600000000001</v>
      </c>
      <c r="DU47">
        <v>267.57499999999999</v>
      </c>
      <c r="DV47">
        <v>241.024</v>
      </c>
      <c r="DW47">
        <v>220.25800000000001</v>
      </c>
      <c r="DX47">
        <v>203.46100000000001</v>
      </c>
      <c r="DY47">
        <v>188.61</v>
      </c>
      <c r="DZ47">
        <v>173.28</v>
      </c>
      <c r="EA47">
        <v>160.09800000000001</v>
      </c>
      <c r="EB47">
        <v>148.81700000000001</v>
      </c>
      <c r="EC47">
        <v>138.839</v>
      </c>
      <c r="ED47">
        <v>130.03899999999999</v>
      </c>
      <c r="EE47">
        <v>122.499</v>
      </c>
      <c r="EF47">
        <v>116.009</v>
      </c>
      <c r="EG47">
        <v>109.551</v>
      </c>
      <c r="EH47">
        <v>103.858</v>
      </c>
      <c r="EI47">
        <v>98.575999999999993</v>
      </c>
      <c r="EJ47">
        <v>93.742999999999995</v>
      </c>
      <c r="EK47">
        <v>88.245000000000005</v>
      </c>
      <c r="EL47">
        <v>82.159000000000006</v>
      </c>
      <c r="EM47">
        <v>76.007000000000005</v>
      </c>
      <c r="EN47">
        <v>69.588999999999999</v>
      </c>
      <c r="EO47">
        <v>63.411000000000001</v>
      </c>
      <c r="EP47">
        <v>57.277999999999999</v>
      </c>
      <c r="EQ47">
        <v>51.235999999999997</v>
      </c>
      <c r="ER47">
        <v>45.311</v>
      </c>
      <c r="ES47">
        <v>40.042999999999999</v>
      </c>
      <c r="ET47">
        <v>35.201000000000001</v>
      </c>
      <c r="EU47">
        <v>30.663</v>
      </c>
      <c r="EV47">
        <v>26.555</v>
      </c>
      <c r="EW47">
        <v>22.82</v>
      </c>
      <c r="EX47">
        <v>19.683</v>
      </c>
      <c r="EY47">
        <v>17.114000000000001</v>
      </c>
      <c r="EZ47">
        <v>14.808</v>
      </c>
      <c r="FA47">
        <v>12.798</v>
      </c>
      <c r="FB47">
        <v>10.997999999999999</v>
      </c>
      <c r="FC47">
        <v>9.4629999999999992</v>
      </c>
      <c r="FD47">
        <v>8.1479999999999997</v>
      </c>
      <c r="FE47">
        <v>7.0970000000000004</v>
      </c>
      <c r="FF47">
        <v>6.23</v>
      </c>
      <c r="FG47">
        <v>5.47</v>
      </c>
      <c r="FH47">
        <v>4.8209999999999997</v>
      </c>
      <c r="FI47">
        <v>4.2939999999999996</v>
      </c>
      <c r="FJ47">
        <v>3.863</v>
      </c>
      <c r="FK47">
        <v>3.46</v>
      </c>
      <c r="FL47">
        <v>3.1030000000000002</v>
      </c>
      <c r="FM47">
        <v>2.8170000000000002</v>
      </c>
      <c r="FN47">
        <v>2.5739999999999998</v>
      </c>
      <c r="FO47">
        <v>2.37</v>
      </c>
      <c r="FP47">
        <v>2.2090000000000001</v>
      </c>
      <c r="FQ47">
        <v>2.0739999999999998</v>
      </c>
      <c r="FR47">
        <v>1.9359999999999999</v>
      </c>
      <c r="FS47">
        <v>1.798</v>
      </c>
      <c r="FT47">
        <v>1.6839999999999999</v>
      </c>
      <c r="FU47">
        <v>1.5940000000000001</v>
      </c>
      <c r="FV47">
        <v>1.5189999999999999</v>
      </c>
      <c r="FW47">
        <v>1.4219999999999999</v>
      </c>
      <c r="FX47">
        <v>1.3360000000000001</v>
      </c>
      <c r="FY47">
        <v>1.2589999999999999</v>
      </c>
      <c r="FZ47">
        <v>1.198</v>
      </c>
      <c r="GA47">
        <v>1.1539999999999999</v>
      </c>
      <c r="GB47">
        <v>1.137</v>
      </c>
      <c r="GC47">
        <v>1.0880000000000001</v>
      </c>
      <c r="GD47">
        <v>1.0369999999999999</v>
      </c>
      <c r="GE47">
        <v>0.99199999999999999</v>
      </c>
      <c r="GF47">
        <v>0.93799999999999994</v>
      </c>
      <c r="GG47">
        <v>0.92100000000000004</v>
      </c>
      <c r="GH47">
        <v>0.9</v>
      </c>
      <c r="GI47">
        <v>0.871</v>
      </c>
      <c r="GJ47">
        <v>0.83799999999999997</v>
      </c>
      <c r="GK47">
        <v>0.82199999999999995</v>
      </c>
      <c r="GL47">
        <v>0.80300000000000005</v>
      </c>
      <c r="GM47">
        <v>0.78300000000000003</v>
      </c>
      <c r="GN47">
        <v>0.76700000000000002</v>
      </c>
      <c r="GO47">
        <v>0.75900000000000001</v>
      </c>
      <c r="GP47">
        <v>0.749</v>
      </c>
      <c r="GQ47">
        <v>0.73399999999999999</v>
      </c>
      <c r="GR47">
        <v>0.72099999999999997</v>
      </c>
      <c r="GS47">
        <v>0.71</v>
      </c>
      <c r="GT47">
        <v>0.69</v>
      </c>
      <c r="GU47">
        <v>0.64900000000000002</v>
      </c>
      <c r="GV47">
        <v>0.60099999999999998</v>
      </c>
      <c r="GW47">
        <v>0.54500000000000004</v>
      </c>
      <c r="GX47">
        <v>0.48599999999999999</v>
      </c>
      <c r="GY47">
        <v>0.47399999999999998</v>
      </c>
      <c r="GZ47">
        <v>0.47799999999999998</v>
      </c>
      <c r="HA47">
        <v>0.48099999999999998</v>
      </c>
      <c r="HB47">
        <v>0.47299999999999998</v>
      </c>
      <c r="HC47">
        <v>0.45200000000000001</v>
      </c>
      <c r="HD47">
        <v>0.44600000000000001</v>
      </c>
      <c r="HE47">
        <v>0.44500000000000001</v>
      </c>
      <c r="HF47">
        <v>0.432</v>
      </c>
      <c r="HG47">
        <v>0.41099999999999998</v>
      </c>
      <c r="HH47">
        <v>0.39800000000000002</v>
      </c>
      <c r="HI47">
        <v>0.39900000000000002</v>
      </c>
      <c r="HJ47">
        <v>0.40500000000000003</v>
      </c>
      <c r="HK47">
        <v>0.41099999999999998</v>
      </c>
      <c r="HL47">
        <v>0.41</v>
      </c>
      <c r="HM47">
        <v>0.39700000000000002</v>
      </c>
      <c r="HN47">
        <v>0.38200000000000001</v>
      </c>
      <c r="HO47">
        <v>0.38300000000000001</v>
      </c>
      <c r="HP47">
        <v>0.38800000000000001</v>
      </c>
      <c r="HQ47">
        <v>0.38500000000000001</v>
      </c>
      <c r="HR47">
        <v>0.374</v>
      </c>
      <c r="HS47">
        <v>0.38600000000000001</v>
      </c>
      <c r="HT47">
        <v>0.39300000000000002</v>
      </c>
      <c r="HU47">
        <v>0.39700000000000002</v>
      </c>
      <c r="HV47">
        <v>0.40300000000000002</v>
      </c>
      <c r="HW47">
        <v>0.39400000000000002</v>
      </c>
      <c r="HX47">
        <v>0.38800000000000001</v>
      </c>
      <c r="HY47">
        <v>0.38400000000000001</v>
      </c>
      <c r="HZ47">
        <v>0.379</v>
      </c>
      <c r="IA47">
        <v>0.373</v>
      </c>
      <c r="IB47">
        <v>0.36199999999999999</v>
      </c>
      <c r="IC47">
        <v>0.35199999999999998</v>
      </c>
      <c r="ID47">
        <v>0.36899999999999999</v>
      </c>
      <c r="IE47">
        <v>0.39300000000000002</v>
      </c>
      <c r="IF47">
        <v>0.38400000000000001</v>
      </c>
      <c r="IG47">
        <v>0.38</v>
      </c>
      <c r="IH47">
        <v>0.38900000000000001</v>
      </c>
      <c r="II47">
        <v>0.39900000000000002</v>
      </c>
      <c r="IJ47">
        <v>0.41199999999999998</v>
      </c>
      <c r="IK47">
        <v>0.43</v>
      </c>
      <c r="IL47">
        <v>0.42599999999999999</v>
      </c>
      <c r="IM47">
        <v>0.42499999999999999</v>
      </c>
      <c r="IN47">
        <v>0.432</v>
      </c>
      <c r="IO47">
        <v>0.43099999999999999</v>
      </c>
      <c r="IP47">
        <v>0.40899999999999997</v>
      </c>
      <c r="IQ47">
        <v>0.40300000000000002</v>
      </c>
      <c r="IR47">
        <v>0.42699999999999999</v>
      </c>
      <c r="IS47">
        <v>0.432</v>
      </c>
      <c r="IT47">
        <v>0.42599999999999999</v>
      </c>
      <c r="IU47">
        <v>0.43099999999999999</v>
      </c>
      <c r="IV47">
        <v>0.443</v>
      </c>
      <c r="IW47">
        <v>0.45600000000000002</v>
      </c>
      <c r="IX47">
        <v>0.45800000000000002</v>
      </c>
      <c r="IY47">
        <v>0.441</v>
      </c>
      <c r="IZ47">
        <v>0.40699999999999997</v>
      </c>
      <c r="JA47">
        <v>0.36099999999999999</v>
      </c>
      <c r="JB47">
        <v>0.46</v>
      </c>
      <c r="JC47">
        <v>0.53</v>
      </c>
      <c r="JD47">
        <v>0.54900000000000004</v>
      </c>
      <c r="JE47">
        <v>0.54800000000000004</v>
      </c>
      <c r="JF47">
        <v>0.57599999999999996</v>
      </c>
      <c r="JG47">
        <v>0.57399999999999995</v>
      </c>
      <c r="JH47">
        <v>0.60499999999999998</v>
      </c>
      <c r="JI47">
        <v>0.63600000000000001</v>
      </c>
      <c r="JJ47">
        <v>0.64900000000000002</v>
      </c>
      <c r="JK47">
        <v>0.65200000000000002</v>
      </c>
      <c r="JL47">
        <v>0.65900000000000003</v>
      </c>
      <c r="JM47">
        <v>0.65200000000000002</v>
      </c>
      <c r="JN47">
        <v>0.64400000000000002</v>
      </c>
      <c r="JO47">
        <v>0.64800000000000002</v>
      </c>
      <c r="JP47">
        <v>0.67600000000000005</v>
      </c>
      <c r="JQ47">
        <v>0.68400000000000005</v>
      </c>
      <c r="JR47">
        <v>0.68899999999999995</v>
      </c>
      <c r="JS47">
        <v>0.68400000000000005</v>
      </c>
      <c r="JT47">
        <v>0.67100000000000004</v>
      </c>
      <c r="JU47">
        <v>0.65800000000000003</v>
      </c>
      <c r="JV47">
        <v>0.66300000000000003</v>
      </c>
      <c r="JW47">
        <v>0.68100000000000005</v>
      </c>
      <c r="JX47">
        <v>0.67100000000000004</v>
      </c>
      <c r="JY47">
        <v>0.64900000000000002</v>
      </c>
      <c r="JZ47">
        <v>0.64700000000000002</v>
      </c>
      <c r="KA47">
        <v>0.69599999999999995</v>
      </c>
      <c r="KB47">
        <v>0.72599999999999998</v>
      </c>
      <c r="KC47">
        <v>0.76700000000000002</v>
      </c>
      <c r="KD47">
        <v>0.80900000000000005</v>
      </c>
      <c r="KE47">
        <v>0.84699999999999998</v>
      </c>
      <c r="KF47">
        <v>0.88100000000000001</v>
      </c>
      <c r="KG47">
        <v>0.89300000000000002</v>
      </c>
      <c r="KH47">
        <v>0.89600000000000002</v>
      </c>
      <c r="KI47">
        <v>0.85599999999999998</v>
      </c>
      <c r="KJ47">
        <v>0.81899999999999995</v>
      </c>
      <c r="KK47">
        <v>0.83</v>
      </c>
      <c r="KL47">
        <v>0.86299999999999999</v>
      </c>
      <c r="KM47">
        <v>0.872</v>
      </c>
      <c r="KN47">
        <v>0.91100000000000003</v>
      </c>
      <c r="KO47">
        <v>0.95899999999999996</v>
      </c>
      <c r="KP47">
        <v>0.995</v>
      </c>
      <c r="KQ47">
        <v>1.01</v>
      </c>
      <c r="KR47">
        <v>1.01</v>
      </c>
      <c r="KS47">
        <v>0.92800000000000005</v>
      </c>
      <c r="KT47">
        <v>0.98299999999999998</v>
      </c>
      <c r="KU47">
        <v>1.056</v>
      </c>
      <c r="KV47">
        <v>1.048</v>
      </c>
      <c r="KW47">
        <v>1.0980000000000001</v>
      </c>
      <c r="KX47">
        <v>1.1819999999999999</v>
      </c>
      <c r="KY47">
        <v>1.1839999999999999</v>
      </c>
      <c r="KZ47">
        <v>1.155</v>
      </c>
      <c r="LA47">
        <v>1.103</v>
      </c>
      <c r="LB47">
        <v>1.0389999999999999</v>
      </c>
      <c r="LC47">
        <v>1.0900000000000001</v>
      </c>
      <c r="LD47">
        <v>1.1619999999999999</v>
      </c>
      <c r="LE47">
        <v>1.208</v>
      </c>
      <c r="LF47">
        <v>1.147</v>
      </c>
      <c r="LG47">
        <v>1.0620000000000001</v>
      </c>
      <c r="LH47">
        <v>1.103</v>
      </c>
      <c r="LI47">
        <v>1.198</v>
      </c>
      <c r="LJ47">
        <v>1.2470000000000001</v>
      </c>
      <c r="LK47">
        <v>1.302</v>
      </c>
      <c r="LL47">
        <v>1.2949999999999999</v>
      </c>
      <c r="LM47">
        <v>1.2230000000000001</v>
      </c>
      <c r="LN47">
        <v>1.1830000000000001</v>
      </c>
      <c r="LO47">
        <v>1.2270000000000001</v>
      </c>
      <c r="LP47">
        <v>1.335</v>
      </c>
      <c r="LQ47">
        <v>1.3460000000000001</v>
      </c>
      <c r="LR47">
        <v>1.288</v>
      </c>
      <c r="LS47">
        <v>1.24</v>
      </c>
      <c r="LT47">
        <v>1.268</v>
      </c>
      <c r="LU47">
        <v>1.3680000000000001</v>
      </c>
      <c r="LV47">
        <v>1.38</v>
      </c>
      <c r="LW47">
        <v>1.3169999999999999</v>
      </c>
      <c r="LX47">
        <v>1.2669999999999999</v>
      </c>
      <c r="LY47">
        <v>1.298</v>
      </c>
      <c r="LZ47">
        <v>1.391</v>
      </c>
      <c r="MA47">
        <v>1.369</v>
      </c>
      <c r="MB47">
        <v>1.32</v>
      </c>
      <c r="MC47">
        <v>1.2609999999999999</v>
      </c>
      <c r="MD47">
        <v>1.3</v>
      </c>
      <c r="ME47">
        <v>1.369</v>
      </c>
      <c r="MF47">
        <v>1.2949999999999999</v>
      </c>
      <c r="MG47">
        <v>1.1990000000000001</v>
      </c>
      <c r="MH47">
        <v>1.2689999999999999</v>
      </c>
      <c r="MI47">
        <v>1.369</v>
      </c>
      <c r="MJ47">
        <v>1.3129999999999999</v>
      </c>
      <c r="MK47">
        <v>1.1819999999999999</v>
      </c>
      <c r="ML47">
        <v>1.1779999999999999</v>
      </c>
      <c r="MM47">
        <v>1.355</v>
      </c>
      <c r="MN47">
        <v>1.2050000000000001</v>
      </c>
      <c r="MO47">
        <v>1.147</v>
      </c>
      <c r="MP47">
        <v>1.194</v>
      </c>
      <c r="MQ47">
        <v>1.2589999999999999</v>
      </c>
      <c r="MR47">
        <v>1.2310000000000001</v>
      </c>
      <c r="MS47">
        <v>1.0760000000000001</v>
      </c>
      <c r="MT47">
        <v>1.153</v>
      </c>
      <c r="MU47">
        <v>1.212</v>
      </c>
      <c r="MV47">
        <v>1.089</v>
      </c>
      <c r="MW47">
        <v>1.042</v>
      </c>
      <c r="MX47">
        <v>1.0900000000000001</v>
      </c>
      <c r="MY47">
        <v>1.06</v>
      </c>
      <c r="MZ47">
        <v>0.93799999999999994</v>
      </c>
      <c r="NA47">
        <v>0.99199999999999999</v>
      </c>
      <c r="NB47">
        <v>1.08</v>
      </c>
      <c r="NC47">
        <v>0.97399999999999998</v>
      </c>
      <c r="ND47">
        <v>0.92400000000000004</v>
      </c>
      <c r="NE47">
        <v>1</v>
      </c>
      <c r="NF47">
        <v>0.97199999999999998</v>
      </c>
      <c r="NG47">
        <v>0.76400000000000001</v>
      </c>
      <c r="NH47">
        <v>0.88800000000000001</v>
      </c>
      <c r="NI47">
        <v>0.93100000000000005</v>
      </c>
      <c r="NJ47">
        <v>0.80300000000000005</v>
      </c>
      <c r="NK47">
        <v>0.78200000000000003</v>
      </c>
      <c r="NL47">
        <v>0.88400000000000001</v>
      </c>
      <c r="NM47">
        <v>0.77900000000000003</v>
      </c>
      <c r="NN47">
        <v>0.69799999999999995</v>
      </c>
      <c r="NO47">
        <v>0.91900000000000004</v>
      </c>
      <c r="NP47">
        <v>0.70799999999999996</v>
      </c>
      <c r="NQ47">
        <v>0.68899999999999995</v>
      </c>
      <c r="NR47">
        <v>0.77300000000000002</v>
      </c>
      <c r="NS47">
        <v>0.77300000000000002</v>
      </c>
      <c r="NT47">
        <v>0.71299999999999997</v>
      </c>
      <c r="NU47">
        <v>0.871</v>
      </c>
      <c r="NV47">
        <v>0.746</v>
      </c>
      <c r="NW47">
        <v>0.72799999999999998</v>
      </c>
      <c r="NX47">
        <v>0.79</v>
      </c>
      <c r="NY47">
        <v>0.73099999999999998</v>
      </c>
      <c r="NZ47">
        <v>0.69399999999999995</v>
      </c>
      <c r="OA47">
        <v>0.81200000000000006</v>
      </c>
      <c r="OB47">
        <v>0.60699999999999998</v>
      </c>
      <c r="OC47">
        <v>0.78400000000000003</v>
      </c>
      <c r="OD47">
        <v>0.80300000000000005</v>
      </c>
      <c r="OE47">
        <v>0.64800000000000002</v>
      </c>
      <c r="OF47">
        <v>0.69699999999999995</v>
      </c>
      <c r="OG47">
        <v>0.72499999999999998</v>
      </c>
      <c r="OH47">
        <v>0.63600000000000001</v>
      </c>
      <c r="OI47">
        <v>0.69399999999999995</v>
      </c>
      <c r="OJ47">
        <v>0.747</v>
      </c>
      <c r="OK47">
        <v>0.59299999999999997</v>
      </c>
      <c r="OL47">
        <v>0.80500000000000005</v>
      </c>
      <c r="OM47">
        <v>0.6</v>
      </c>
      <c r="ON47">
        <v>0.69</v>
      </c>
      <c r="OO47">
        <v>0.73899999999999999</v>
      </c>
      <c r="OP47">
        <v>0.58599999999999997</v>
      </c>
      <c r="OQ47">
        <v>0.75</v>
      </c>
      <c r="OR47">
        <v>0.65700000000000003</v>
      </c>
      <c r="OS47">
        <v>0.61499999999999999</v>
      </c>
      <c r="OT47">
        <v>0.78800000000000003</v>
      </c>
      <c r="OU47">
        <v>0.54600000000000004</v>
      </c>
      <c r="OV47">
        <v>0.67</v>
      </c>
      <c r="OW47">
        <v>0.67800000000000005</v>
      </c>
      <c r="OX47">
        <v>0.54100000000000004</v>
      </c>
      <c r="OY47">
        <v>0.75600000000000001</v>
      </c>
      <c r="OZ47">
        <v>0.54800000000000004</v>
      </c>
      <c r="PA47">
        <v>0.79200000000000004</v>
      </c>
      <c r="PB47">
        <v>0.66600000000000004</v>
      </c>
      <c r="PC47">
        <v>0.69599999999999995</v>
      </c>
      <c r="PD47">
        <v>0.70699999999999996</v>
      </c>
      <c r="PE47">
        <v>0.66700000000000004</v>
      </c>
      <c r="PF47">
        <v>0.64</v>
      </c>
      <c r="PG47">
        <v>0.57999999999999996</v>
      </c>
      <c r="PH47">
        <v>0.46600000000000003</v>
      </c>
      <c r="PI47">
        <v>0.69199999999999995</v>
      </c>
      <c r="PJ47">
        <v>0.56200000000000006</v>
      </c>
      <c r="PK47">
        <v>0.76200000000000001</v>
      </c>
      <c r="PL47">
        <v>0.52900000000000003</v>
      </c>
      <c r="PM47">
        <v>0.66800000000000004</v>
      </c>
      <c r="PN47">
        <v>0.54600000000000004</v>
      </c>
      <c r="PO47">
        <v>0.52</v>
      </c>
      <c r="PP47">
        <v>0.64300000000000002</v>
      </c>
      <c r="PQ47">
        <v>0.46300000000000002</v>
      </c>
      <c r="PR47">
        <v>0.81499999999999995</v>
      </c>
      <c r="PS47">
        <v>0.34399999999999997</v>
      </c>
      <c r="PT47">
        <v>0.80100000000000005</v>
      </c>
      <c r="PU47">
        <v>0.34599999999999997</v>
      </c>
      <c r="PV47">
        <v>0.66900000000000004</v>
      </c>
      <c r="PW47">
        <v>0.48599999999999999</v>
      </c>
      <c r="PX47">
        <v>0.59899999999999998</v>
      </c>
      <c r="PY47">
        <v>0.69</v>
      </c>
      <c r="PZ47">
        <v>0.501</v>
      </c>
      <c r="QA47">
        <v>0.70299999999999996</v>
      </c>
      <c r="QB47">
        <v>0.28899999999999998</v>
      </c>
      <c r="QC47">
        <v>0.89800000000000002</v>
      </c>
      <c r="QD47">
        <v>0.16700000000000001</v>
      </c>
      <c r="QE47">
        <v>0.68600000000000005</v>
      </c>
      <c r="QF47">
        <v>0.33100000000000002</v>
      </c>
      <c r="QG47">
        <v>0.61899999999999999</v>
      </c>
      <c r="QH47">
        <v>0.53900000000000003</v>
      </c>
      <c r="QI47">
        <v>0.52500000000000002</v>
      </c>
      <c r="QJ47">
        <v>0.60899999999999999</v>
      </c>
      <c r="QK47">
        <v>0.48599999999999999</v>
      </c>
      <c r="QL47">
        <v>0.56699999999999995</v>
      </c>
      <c r="QM47">
        <v>0.46800000000000003</v>
      </c>
      <c r="QN47">
        <v>0.54400000000000004</v>
      </c>
      <c r="QO47">
        <v>0.52200000000000002</v>
      </c>
      <c r="QP47">
        <v>0.252</v>
      </c>
      <c r="QQ47">
        <v>0.55200000000000005</v>
      </c>
      <c r="QR47">
        <v>0.25700000000000001</v>
      </c>
      <c r="QS47">
        <v>0.59</v>
      </c>
      <c r="QT47">
        <v>0.40300000000000002</v>
      </c>
      <c r="QU47">
        <v>0.48099999999999998</v>
      </c>
      <c r="QV47">
        <v>0.63500000000000001</v>
      </c>
      <c r="QW47">
        <v>0.376</v>
      </c>
      <c r="QX47">
        <v>0.59399999999999997</v>
      </c>
      <c r="QY47">
        <v>0.43</v>
      </c>
      <c r="QZ47">
        <v>0.46300000000000002</v>
      </c>
      <c r="RA47">
        <v>0.69</v>
      </c>
      <c r="RB47">
        <v>0.17899999999999999</v>
      </c>
      <c r="RC47">
        <v>0.73899999999999999</v>
      </c>
      <c r="RD47">
        <v>0.19500000000000001</v>
      </c>
      <c r="RE47">
        <v>0.61799999999999999</v>
      </c>
      <c r="RF47">
        <v>0.188</v>
      </c>
      <c r="RG47">
        <v>0.42099999999999999</v>
      </c>
      <c r="RH47">
        <v>0.48799999999999999</v>
      </c>
      <c r="RI47">
        <v>0.27900000000000003</v>
      </c>
      <c r="RJ47">
        <v>0.40300000000000002</v>
      </c>
      <c r="RK47">
        <v>0.432</v>
      </c>
      <c r="RL47">
        <v>0.26900000000000002</v>
      </c>
      <c r="RM47">
        <v>0.69699999999999995</v>
      </c>
      <c r="RN47">
        <v>0.26100000000000001</v>
      </c>
      <c r="RO47">
        <v>0.498</v>
      </c>
      <c r="RP47">
        <v>0.34699999999999998</v>
      </c>
      <c r="RQ47">
        <v>0.17100000000000001</v>
      </c>
      <c r="RR47">
        <v>0.61399999999999999</v>
      </c>
      <c r="RS47">
        <v>-7.0000000000000001E-3</v>
      </c>
      <c r="RT47">
        <v>0.57399999999999995</v>
      </c>
      <c r="RU47">
        <v>0.33200000000000002</v>
      </c>
      <c r="RV47">
        <v>0.36599999999999999</v>
      </c>
      <c r="RW47">
        <v>0.61</v>
      </c>
      <c r="RX47">
        <v>0.20799999999999999</v>
      </c>
      <c r="RY47">
        <v>0.434</v>
      </c>
      <c r="RZ47">
        <v>0.47899999999999998</v>
      </c>
      <c r="SA47">
        <v>0.189</v>
      </c>
      <c r="SB47">
        <v>0.35399999999999998</v>
      </c>
      <c r="SC47">
        <v>0.38100000000000001</v>
      </c>
      <c r="SD47">
        <v>0.27900000000000003</v>
      </c>
      <c r="SE47">
        <v>0.53400000000000003</v>
      </c>
      <c r="SF47">
        <v>0.13300000000000001</v>
      </c>
      <c r="SG47">
        <v>0.308</v>
      </c>
      <c r="SH47">
        <v>0.63400000000000001</v>
      </c>
      <c r="SI47">
        <v>9.5000000000000001E-2</v>
      </c>
      <c r="SJ47">
        <v>0.53100000000000003</v>
      </c>
      <c r="SK47">
        <v>0.188</v>
      </c>
      <c r="SL47">
        <v>0.20899999999999999</v>
      </c>
      <c r="SM47">
        <v>0.72399999999999998</v>
      </c>
      <c r="SN47">
        <v>5.2999999999999999E-2</v>
      </c>
      <c r="SO47">
        <v>0.22500000000000001</v>
      </c>
      <c r="SP47">
        <v>0.496</v>
      </c>
      <c r="SQ47">
        <v>1E-3</v>
      </c>
      <c r="SR47">
        <v>0.55100000000000005</v>
      </c>
      <c r="SS47">
        <v>0.32500000000000001</v>
      </c>
      <c r="ST47">
        <v>0.26400000000000001</v>
      </c>
      <c r="SU47">
        <v>0.51700000000000002</v>
      </c>
      <c r="SV47">
        <v>0.214</v>
      </c>
      <c r="SW47">
        <v>9.6000000000000002E-2</v>
      </c>
      <c r="SX47">
        <v>0.55800000000000005</v>
      </c>
      <c r="SY47">
        <v>0.13900000000000001</v>
      </c>
      <c r="SZ47">
        <v>0.44400000000000001</v>
      </c>
      <c r="TA47">
        <v>0.47699999999999998</v>
      </c>
      <c r="TB47">
        <v>0.123</v>
      </c>
      <c r="TC47">
        <v>0.60299999999999998</v>
      </c>
      <c r="TD47">
        <v>0.622</v>
      </c>
      <c r="TE47">
        <v>0.36799999999999999</v>
      </c>
      <c r="TF47">
        <v>0.35399999999999998</v>
      </c>
      <c r="TG47">
        <v>0.14099999999999999</v>
      </c>
      <c r="TH47">
        <v>5</v>
      </c>
      <c r="TI47">
        <v>8</v>
      </c>
      <c r="TJ47">
        <v>1.3113999999999999</v>
      </c>
      <c r="TK47">
        <v>0.60395652173912995</v>
      </c>
      <c r="TL47">
        <v>0.70744347826086895</v>
      </c>
      <c r="TM47">
        <v>109.446338095239</v>
      </c>
    </row>
    <row r="48" spans="1:533" x14ac:dyDescent="0.25">
      <c r="A48" t="s">
        <v>533</v>
      </c>
      <c r="B48" t="s">
        <v>677</v>
      </c>
      <c r="C48" t="s">
        <v>678</v>
      </c>
      <c r="D48" t="s">
        <v>536</v>
      </c>
      <c r="E48">
        <v>0</v>
      </c>
      <c r="F48" t="s">
        <v>537</v>
      </c>
      <c r="G48">
        <v>326.31099999999998</v>
      </c>
      <c r="H48">
        <v>325.024</v>
      </c>
      <c r="I48">
        <v>332.279</v>
      </c>
      <c r="J48">
        <v>345.98899999999998</v>
      </c>
      <c r="K48">
        <v>351.09100000000001</v>
      </c>
      <c r="L48">
        <v>338.25099999999998</v>
      </c>
      <c r="M48">
        <v>349.358</v>
      </c>
      <c r="N48">
        <v>352.95</v>
      </c>
      <c r="O48">
        <v>324.35899999999998</v>
      </c>
      <c r="P48">
        <v>348.71499999999997</v>
      </c>
      <c r="Q48">
        <v>342.36700000000002</v>
      </c>
      <c r="R48">
        <v>331.60899999999998</v>
      </c>
      <c r="S48">
        <v>328.64699999999999</v>
      </c>
      <c r="T48">
        <v>328.91199999999998</v>
      </c>
      <c r="U48">
        <v>324.77100000000002</v>
      </c>
      <c r="V48">
        <v>316.06200000000001</v>
      </c>
      <c r="W48">
        <v>308.93099999999998</v>
      </c>
      <c r="X48">
        <v>324.30599999999998</v>
      </c>
      <c r="Y48">
        <v>326.08100000000002</v>
      </c>
      <c r="Z48">
        <v>321.41800000000001</v>
      </c>
      <c r="AA48">
        <v>312.97899999999998</v>
      </c>
      <c r="AB48">
        <v>311.78800000000001</v>
      </c>
      <c r="AC48">
        <v>323.548</v>
      </c>
      <c r="AD48">
        <v>335.59399999999999</v>
      </c>
      <c r="AE48">
        <v>339.19900000000001</v>
      </c>
      <c r="AF48">
        <v>324.07400000000001</v>
      </c>
      <c r="AG48">
        <v>345.82799999999997</v>
      </c>
      <c r="AH48">
        <v>336.34899999999999</v>
      </c>
      <c r="AI48">
        <v>316.19600000000003</v>
      </c>
      <c r="AJ48">
        <v>313.33999999999997</v>
      </c>
      <c r="AK48">
        <v>336.92599999999999</v>
      </c>
      <c r="AL48">
        <v>352.53899999999999</v>
      </c>
      <c r="AM48">
        <v>361.072</v>
      </c>
      <c r="AN48">
        <v>371.85500000000002</v>
      </c>
      <c r="AO48">
        <v>355.452</v>
      </c>
      <c r="AP48">
        <v>336.69499999999999</v>
      </c>
      <c r="AQ48">
        <v>335.81700000000001</v>
      </c>
      <c r="AR48">
        <v>370.88299999999998</v>
      </c>
      <c r="AS48">
        <v>370.56299999999999</v>
      </c>
      <c r="AT48">
        <v>350.87400000000002</v>
      </c>
      <c r="AU48">
        <v>341.05200000000002</v>
      </c>
      <c r="AV48">
        <v>343.88900000000001</v>
      </c>
      <c r="AW48">
        <v>344.64499999999998</v>
      </c>
      <c r="AX48">
        <v>354.173</v>
      </c>
      <c r="AY48">
        <v>348.53199999999998</v>
      </c>
      <c r="AZ48">
        <v>327.96800000000002</v>
      </c>
      <c r="BA48">
        <v>326.33499999999998</v>
      </c>
      <c r="BB48">
        <v>333.90699999999998</v>
      </c>
      <c r="BC48">
        <v>334.98500000000001</v>
      </c>
      <c r="BD48">
        <v>327.03399999999999</v>
      </c>
      <c r="BE48">
        <v>319.51600000000002</v>
      </c>
      <c r="BF48">
        <v>318.00099999999998</v>
      </c>
      <c r="BG48">
        <v>317.21699999999998</v>
      </c>
      <c r="BH48">
        <v>314.61</v>
      </c>
      <c r="BI48">
        <v>306.92</v>
      </c>
      <c r="BJ48">
        <v>305.58199999999999</v>
      </c>
      <c r="BK48">
        <v>306.04500000000002</v>
      </c>
      <c r="BL48">
        <v>305.85300000000001</v>
      </c>
      <c r="BM48">
        <v>302.375</v>
      </c>
      <c r="BN48">
        <v>301.76</v>
      </c>
      <c r="BO48">
        <v>300.90300000000002</v>
      </c>
      <c r="BP48">
        <v>302.68299999999999</v>
      </c>
      <c r="BQ48">
        <v>308.29899999999998</v>
      </c>
      <c r="BR48">
        <v>300.423</v>
      </c>
      <c r="BS48">
        <v>296.29599999999999</v>
      </c>
      <c r="BT48">
        <v>295.48399999999998</v>
      </c>
      <c r="BU48">
        <v>297.25099999999998</v>
      </c>
      <c r="BV48">
        <v>300.99099999999999</v>
      </c>
      <c r="BW48">
        <v>299.96499999999997</v>
      </c>
      <c r="BX48">
        <v>300.01499999999999</v>
      </c>
      <c r="BY48">
        <v>302.18299999999999</v>
      </c>
      <c r="BZ48">
        <v>304.596</v>
      </c>
      <c r="CA48">
        <v>301.61500000000001</v>
      </c>
      <c r="CB48">
        <v>304.13400000000001</v>
      </c>
      <c r="CC48">
        <v>308.20600000000002</v>
      </c>
      <c r="CD48">
        <v>303.29700000000003</v>
      </c>
      <c r="CE48">
        <v>309.56099999999998</v>
      </c>
      <c r="CF48">
        <v>306.38400000000001</v>
      </c>
      <c r="CG48">
        <v>304.41000000000003</v>
      </c>
      <c r="CH48">
        <v>311.452</v>
      </c>
      <c r="CI48">
        <v>316.69900000000001</v>
      </c>
      <c r="CJ48">
        <v>316.86200000000002</v>
      </c>
      <c r="CK48">
        <v>317.32299999999998</v>
      </c>
      <c r="CL48">
        <v>319.44799999999998</v>
      </c>
      <c r="CM48">
        <v>314.291</v>
      </c>
      <c r="CN48">
        <v>317.81299999999999</v>
      </c>
      <c r="CO48">
        <v>320.07600000000002</v>
      </c>
      <c r="CP48">
        <v>319.39400000000001</v>
      </c>
      <c r="CQ48">
        <v>318.52699999999999</v>
      </c>
      <c r="CR48">
        <v>319.50900000000001</v>
      </c>
      <c r="CS48">
        <v>323.517</v>
      </c>
      <c r="CT48">
        <v>323.68200000000002</v>
      </c>
      <c r="CU48">
        <v>310.74700000000001</v>
      </c>
      <c r="CV48">
        <v>317.35300000000001</v>
      </c>
      <c r="CW48">
        <v>322.83800000000002</v>
      </c>
      <c r="CX48">
        <v>324.52</v>
      </c>
      <c r="CY48">
        <v>321.79899999999998</v>
      </c>
      <c r="CZ48">
        <v>324.42599999999999</v>
      </c>
      <c r="DA48">
        <v>320.97899999999998</v>
      </c>
      <c r="DB48">
        <v>317.15499999999997</v>
      </c>
      <c r="DC48">
        <v>317.447</v>
      </c>
      <c r="DD48">
        <v>332.10599999999999</v>
      </c>
      <c r="DE48">
        <v>325.33600000000001</v>
      </c>
      <c r="DF48">
        <v>320.31200000000001</v>
      </c>
      <c r="DG48">
        <v>320.44299999999998</v>
      </c>
      <c r="DH48">
        <v>327.48599999999999</v>
      </c>
      <c r="DI48">
        <v>322.51100000000002</v>
      </c>
      <c r="DJ48">
        <v>325.68799999999999</v>
      </c>
      <c r="DK48">
        <v>332.66899999999998</v>
      </c>
      <c r="DL48">
        <v>336.57600000000002</v>
      </c>
      <c r="DM48">
        <v>329.65100000000001</v>
      </c>
      <c r="DN48">
        <v>324.95999999999998</v>
      </c>
      <c r="DO48">
        <v>319.096</v>
      </c>
      <c r="DP48">
        <v>312.46699999999998</v>
      </c>
      <c r="DQ48">
        <v>308.57400000000001</v>
      </c>
      <c r="DR48">
        <v>308.69200000000001</v>
      </c>
      <c r="DS48">
        <v>297.46100000000001</v>
      </c>
      <c r="DT48">
        <v>280.57100000000003</v>
      </c>
      <c r="DU48">
        <v>264.36200000000002</v>
      </c>
      <c r="DV48">
        <v>241.08500000000001</v>
      </c>
      <c r="DW48">
        <v>221.465</v>
      </c>
      <c r="DX48">
        <v>204.41900000000001</v>
      </c>
      <c r="DY48">
        <v>188.792</v>
      </c>
      <c r="DZ48">
        <v>173.58500000000001</v>
      </c>
      <c r="EA48">
        <v>159.99299999999999</v>
      </c>
      <c r="EB48">
        <v>148.69900000000001</v>
      </c>
      <c r="EC48">
        <v>138.88499999999999</v>
      </c>
      <c r="ED48">
        <v>130.124</v>
      </c>
      <c r="EE48">
        <v>122.682</v>
      </c>
      <c r="EF48">
        <v>116.20699999999999</v>
      </c>
      <c r="EG48">
        <v>109.72799999999999</v>
      </c>
      <c r="EH48">
        <v>104.04600000000001</v>
      </c>
      <c r="EI48">
        <v>98.700999999999993</v>
      </c>
      <c r="EJ48">
        <v>93.828000000000003</v>
      </c>
      <c r="EK48">
        <v>88.259</v>
      </c>
      <c r="EL48">
        <v>82.061999999999998</v>
      </c>
      <c r="EM48">
        <v>75.927000000000007</v>
      </c>
      <c r="EN48">
        <v>69.483000000000004</v>
      </c>
      <c r="EO48">
        <v>63.261000000000003</v>
      </c>
      <c r="EP48">
        <v>57.100999999999999</v>
      </c>
      <c r="EQ48">
        <v>51.085000000000001</v>
      </c>
      <c r="ER48">
        <v>45.186</v>
      </c>
      <c r="ES48">
        <v>39.915999999999997</v>
      </c>
      <c r="ET48">
        <v>35.064999999999998</v>
      </c>
      <c r="EU48">
        <v>30.51</v>
      </c>
      <c r="EV48">
        <v>26.391999999999999</v>
      </c>
      <c r="EW48">
        <v>22.715</v>
      </c>
      <c r="EX48">
        <v>19.619</v>
      </c>
      <c r="EY48">
        <v>17.065000000000001</v>
      </c>
      <c r="EZ48">
        <v>14.762</v>
      </c>
      <c r="FA48">
        <v>12.727</v>
      </c>
      <c r="FB48">
        <v>10.935</v>
      </c>
      <c r="FC48">
        <v>9.4380000000000006</v>
      </c>
      <c r="FD48">
        <v>8.1720000000000006</v>
      </c>
      <c r="FE48">
        <v>7.1280000000000001</v>
      </c>
      <c r="FF48">
        <v>6.2519999999999998</v>
      </c>
      <c r="FG48">
        <v>5.4980000000000002</v>
      </c>
      <c r="FH48">
        <v>4.8630000000000004</v>
      </c>
      <c r="FI48">
        <v>4.3289999999999997</v>
      </c>
      <c r="FJ48">
        <v>3.8740000000000001</v>
      </c>
      <c r="FK48">
        <v>3.488</v>
      </c>
      <c r="FL48">
        <v>3.15</v>
      </c>
      <c r="FM48">
        <v>2.86</v>
      </c>
      <c r="FN48">
        <v>2.6240000000000001</v>
      </c>
      <c r="FO48">
        <v>2.4260000000000002</v>
      </c>
      <c r="FP48">
        <v>2.2400000000000002</v>
      </c>
      <c r="FQ48">
        <v>2.073</v>
      </c>
      <c r="FR48">
        <v>1.958</v>
      </c>
      <c r="FS48">
        <v>1.845</v>
      </c>
      <c r="FT48">
        <v>1.726</v>
      </c>
      <c r="FU48">
        <v>1.62</v>
      </c>
      <c r="FV48">
        <v>1.534</v>
      </c>
      <c r="FW48">
        <v>1.444</v>
      </c>
      <c r="FX48">
        <v>1.377</v>
      </c>
      <c r="FY48">
        <v>1.306</v>
      </c>
      <c r="FZ48">
        <v>1.2410000000000001</v>
      </c>
      <c r="GA48">
        <v>1.1990000000000001</v>
      </c>
      <c r="GB48">
        <v>1.137</v>
      </c>
      <c r="GC48">
        <v>1.093</v>
      </c>
      <c r="GD48">
        <v>1.0529999999999999</v>
      </c>
      <c r="GE48">
        <v>1.012</v>
      </c>
      <c r="GF48">
        <v>0.98099999999999998</v>
      </c>
      <c r="GG48">
        <v>0.95199999999999996</v>
      </c>
      <c r="GH48">
        <v>0.92700000000000005</v>
      </c>
      <c r="GI48">
        <v>0.90500000000000003</v>
      </c>
      <c r="GJ48">
        <v>0.88500000000000001</v>
      </c>
      <c r="GK48">
        <v>0.85699999999999998</v>
      </c>
      <c r="GL48">
        <v>0.84299999999999997</v>
      </c>
      <c r="GM48">
        <v>0.82899999999999996</v>
      </c>
      <c r="GN48">
        <v>0.81299999999999994</v>
      </c>
      <c r="GO48">
        <v>0.8</v>
      </c>
      <c r="GP48">
        <v>0.76</v>
      </c>
      <c r="GQ48">
        <v>0.75800000000000001</v>
      </c>
      <c r="GR48">
        <v>0.76400000000000001</v>
      </c>
      <c r="GS48">
        <v>0.76100000000000001</v>
      </c>
      <c r="GT48">
        <v>0.73699999999999999</v>
      </c>
      <c r="GU48">
        <v>0.69099999999999995</v>
      </c>
      <c r="GV48">
        <v>0.63800000000000001</v>
      </c>
      <c r="GW48">
        <v>0.57599999999999996</v>
      </c>
      <c r="GX48">
        <v>0.51100000000000001</v>
      </c>
      <c r="GY48">
        <v>0.51400000000000001</v>
      </c>
      <c r="GZ48">
        <v>0.51700000000000002</v>
      </c>
      <c r="HA48">
        <v>0.51500000000000001</v>
      </c>
      <c r="HB48">
        <v>0.5</v>
      </c>
      <c r="HC48">
        <v>0.47</v>
      </c>
      <c r="HD48">
        <v>0.46899999999999997</v>
      </c>
      <c r="HE48">
        <v>0.46500000000000002</v>
      </c>
      <c r="HF48">
        <v>0.46400000000000002</v>
      </c>
      <c r="HG48">
        <v>0.46200000000000002</v>
      </c>
      <c r="HH48">
        <v>0.44400000000000001</v>
      </c>
      <c r="HI48">
        <v>0.436</v>
      </c>
      <c r="HJ48">
        <v>0.42699999999999999</v>
      </c>
      <c r="HK48">
        <v>0.42499999999999999</v>
      </c>
      <c r="HL48">
        <v>0.433</v>
      </c>
      <c r="HM48">
        <v>0.44600000000000001</v>
      </c>
      <c r="HN48">
        <v>0.42599999999999999</v>
      </c>
      <c r="HO48">
        <v>0.41299999999999998</v>
      </c>
      <c r="HP48">
        <v>0.40400000000000003</v>
      </c>
      <c r="HQ48">
        <v>0.40200000000000002</v>
      </c>
      <c r="HR48">
        <v>0.42699999999999999</v>
      </c>
      <c r="HS48">
        <v>0.42699999999999999</v>
      </c>
      <c r="HT48">
        <v>0.42899999999999999</v>
      </c>
      <c r="HU48">
        <v>0.42299999999999999</v>
      </c>
      <c r="HV48">
        <v>0.40100000000000002</v>
      </c>
      <c r="HW48">
        <v>0.40500000000000003</v>
      </c>
      <c r="HX48">
        <v>0.42699999999999999</v>
      </c>
      <c r="HY48">
        <v>0.438</v>
      </c>
      <c r="HZ48">
        <v>0.437</v>
      </c>
      <c r="IA48">
        <v>0.42699999999999999</v>
      </c>
      <c r="IB48">
        <v>0.38100000000000001</v>
      </c>
      <c r="IC48">
        <v>0.377</v>
      </c>
      <c r="ID48">
        <v>0.41</v>
      </c>
      <c r="IE48">
        <v>0.44800000000000001</v>
      </c>
      <c r="IF48">
        <v>0.45</v>
      </c>
      <c r="IG48">
        <v>0.45500000000000002</v>
      </c>
      <c r="IH48">
        <v>0.45200000000000001</v>
      </c>
      <c r="II48">
        <v>0.45100000000000001</v>
      </c>
      <c r="IJ48">
        <v>0.44700000000000001</v>
      </c>
      <c r="IK48">
        <v>0.436</v>
      </c>
      <c r="IL48">
        <v>0.44800000000000001</v>
      </c>
      <c r="IM48">
        <v>0.46200000000000002</v>
      </c>
      <c r="IN48">
        <v>0.47</v>
      </c>
      <c r="IO48">
        <v>0.47299999999999998</v>
      </c>
      <c r="IP48">
        <v>0.47199999999999998</v>
      </c>
      <c r="IQ48">
        <v>0.48699999999999999</v>
      </c>
      <c r="IR48">
        <v>0.51200000000000001</v>
      </c>
      <c r="IS48">
        <v>0.51300000000000001</v>
      </c>
      <c r="IT48">
        <v>0.50600000000000001</v>
      </c>
      <c r="IU48">
        <v>0.51600000000000001</v>
      </c>
      <c r="IV48">
        <v>0.5</v>
      </c>
      <c r="IW48">
        <v>0.502</v>
      </c>
      <c r="IX48">
        <v>0.502</v>
      </c>
      <c r="IY48">
        <v>0.48199999999999998</v>
      </c>
      <c r="IZ48">
        <v>0.45500000000000002</v>
      </c>
      <c r="JA48">
        <v>0.503</v>
      </c>
      <c r="JB48">
        <v>0.53200000000000003</v>
      </c>
      <c r="JC48">
        <v>0.53100000000000003</v>
      </c>
      <c r="JD48">
        <v>0.52200000000000002</v>
      </c>
      <c r="JE48">
        <v>0.52700000000000002</v>
      </c>
      <c r="JF48">
        <v>0.51900000000000002</v>
      </c>
      <c r="JG48">
        <v>0.55200000000000005</v>
      </c>
      <c r="JH48">
        <v>0.60499999999999998</v>
      </c>
      <c r="JI48">
        <v>0.59799999999999998</v>
      </c>
      <c r="JJ48">
        <v>0.53900000000000003</v>
      </c>
      <c r="JK48">
        <v>0.61699999999999999</v>
      </c>
      <c r="JL48">
        <v>0.63600000000000001</v>
      </c>
      <c r="JM48">
        <v>0.65100000000000002</v>
      </c>
      <c r="JN48">
        <v>0.64900000000000002</v>
      </c>
      <c r="JO48">
        <v>0.64</v>
      </c>
      <c r="JP48">
        <v>0.66</v>
      </c>
      <c r="JQ48">
        <v>0.68600000000000005</v>
      </c>
      <c r="JR48">
        <v>0.71799999999999997</v>
      </c>
      <c r="JS48">
        <v>0.73899999999999999</v>
      </c>
      <c r="JT48">
        <v>0.75600000000000001</v>
      </c>
      <c r="JU48">
        <v>0.77900000000000003</v>
      </c>
      <c r="JV48">
        <v>0.78100000000000003</v>
      </c>
      <c r="JW48">
        <v>0.81399999999999995</v>
      </c>
      <c r="JX48">
        <v>0.83299999999999996</v>
      </c>
      <c r="JY48">
        <v>0.84499999999999997</v>
      </c>
      <c r="JZ48">
        <v>0.85599999999999998</v>
      </c>
      <c r="KA48">
        <v>0.85199999999999998</v>
      </c>
      <c r="KB48">
        <v>0.83899999999999997</v>
      </c>
      <c r="KC48">
        <v>0.84399999999999997</v>
      </c>
      <c r="KD48">
        <v>0.85199999999999998</v>
      </c>
      <c r="KE48">
        <v>0.85699999999999998</v>
      </c>
      <c r="KF48">
        <v>0.86299999999999999</v>
      </c>
      <c r="KG48">
        <v>0.90600000000000003</v>
      </c>
      <c r="KH48">
        <v>0.94199999999999995</v>
      </c>
      <c r="KI48">
        <v>0.98199999999999998</v>
      </c>
      <c r="KJ48">
        <v>1.0249999999999999</v>
      </c>
      <c r="KK48">
        <v>1.0640000000000001</v>
      </c>
      <c r="KL48">
        <v>1.0509999999999999</v>
      </c>
      <c r="KM48">
        <v>1.0329999999999999</v>
      </c>
      <c r="KN48">
        <v>1.0069999999999999</v>
      </c>
      <c r="KO48">
        <v>0.99299999999999999</v>
      </c>
      <c r="KP48">
        <v>1.012</v>
      </c>
      <c r="KQ48">
        <v>1.075</v>
      </c>
      <c r="KR48">
        <v>1.0980000000000001</v>
      </c>
      <c r="KS48">
        <v>1.175</v>
      </c>
      <c r="KT48">
        <v>1.2509999999999999</v>
      </c>
      <c r="KU48">
        <v>1.2450000000000001</v>
      </c>
      <c r="KV48">
        <v>1.1240000000000001</v>
      </c>
      <c r="KW48">
        <v>1.121</v>
      </c>
      <c r="KX48">
        <v>1.181</v>
      </c>
      <c r="KY48">
        <v>1.147</v>
      </c>
      <c r="KZ48">
        <v>1.1910000000000001</v>
      </c>
      <c r="LA48">
        <v>1.2569999999999999</v>
      </c>
      <c r="LB48">
        <v>1.1890000000000001</v>
      </c>
      <c r="LC48">
        <v>1.206</v>
      </c>
      <c r="LD48">
        <v>1.1970000000000001</v>
      </c>
      <c r="LE48">
        <v>1.2430000000000001</v>
      </c>
      <c r="LF48">
        <v>1.248</v>
      </c>
      <c r="LG48">
        <v>1.254</v>
      </c>
      <c r="LH48">
        <v>1.3740000000000001</v>
      </c>
      <c r="LI48">
        <v>1.3380000000000001</v>
      </c>
      <c r="LJ48">
        <v>1.292</v>
      </c>
      <c r="LK48">
        <v>1.3069999999999999</v>
      </c>
      <c r="LL48">
        <v>1.3320000000000001</v>
      </c>
      <c r="LM48">
        <v>1.3440000000000001</v>
      </c>
      <c r="LN48">
        <v>1.3859999999999999</v>
      </c>
      <c r="LO48">
        <v>1.359</v>
      </c>
      <c r="LP48">
        <v>1.325</v>
      </c>
      <c r="LQ48">
        <v>1.379</v>
      </c>
      <c r="LR48">
        <v>1.4379999999999999</v>
      </c>
      <c r="LS48">
        <v>1.431</v>
      </c>
      <c r="LT48">
        <v>1.369</v>
      </c>
      <c r="LU48">
        <v>1.415</v>
      </c>
      <c r="LV48">
        <v>1.4490000000000001</v>
      </c>
      <c r="LW48">
        <v>1.4650000000000001</v>
      </c>
      <c r="LX48">
        <v>1.4670000000000001</v>
      </c>
      <c r="LY48">
        <v>1.4510000000000001</v>
      </c>
      <c r="LZ48">
        <v>1.409</v>
      </c>
      <c r="MA48">
        <v>1.4430000000000001</v>
      </c>
      <c r="MB48">
        <v>1.452</v>
      </c>
      <c r="MC48">
        <v>1.4350000000000001</v>
      </c>
      <c r="MD48">
        <v>1.415</v>
      </c>
      <c r="ME48">
        <v>1.4079999999999999</v>
      </c>
      <c r="MF48">
        <v>1.411</v>
      </c>
      <c r="MG48">
        <v>1.4330000000000001</v>
      </c>
      <c r="MH48">
        <v>1.3580000000000001</v>
      </c>
      <c r="MI48">
        <v>1.3839999999999999</v>
      </c>
      <c r="MJ48">
        <v>1.4119999999999999</v>
      </c>
      <c r="MK48">
        <v>1.403</v>
      </c>
      <c r="ML48">
        <v>1.3759999999999999</v>
      </c>
      <c r="MM48">
        <v>1.341</v>
      </c>
      <c r="MN48">
        <v>1.37</v>
      </c>
      <c r="MO48">
        <v>1.3759999999999999</v>
      </c>
      <c r="MP48">
        <v>1.3340000000000001</v>
      </c>
      <c r="MQ48">
        <v>1.288</v>
      </c>
      <c r="MR48">
        <v>1.2909999999999999</v>
      </c>
      <c r="MS48">
        <v>1.345</v>
      </c>
      <c r="MT48">
        <v>1.323</v>
      </c>
      <c r="MU48">
        <v>1.258</v>
      </c>
      <c r="MV48">
        <v>1.2410000000000001</v>
      </c>
      <c r="MW48">
        <v>1.258</v>
      </c>
      <c r="MX48">
        <v>1.22</v>
      </c>
      <c r="MY48">
        <v>1.1020000000000001</v>
      </c>
      <c r="MZ48">
        <v>1.131</v>
      </c>
      <c r="NA48">
        <v>1.085</v>
      </c>
      <c r="NB48">
        <v>1.0920000000000001</v>
      </c>
      <c r="NC48">
        <v>1.0860000000000001</v>
      </c>
      <c r="ND48">
        <v>1.056</v>
      </c>
      <c r="NE48">
        <v>1.0169999999999999</v>
      </c>
      <c r="NF48">
        <v>0.99</v>
      </c>
      <c r="NG48">
        <v>1.01</v>
      </c>
      <c r="NH48">
        <v>0.99099999999999999</v>
      </c>
      <c r="NI48">
        <v>0.98199999999999998</v>
      </c>
      <c r="NJ48">
        <v>0.94199999999999995</v>
      </c>
      <c r="NK48">
        <v>0.89800000000000002</v>
      </c>
      <c r="NL48">
        <v>0.86199999999999999</v>
      </c>
      <c r="NM48">
        <v>0.83099999999999996</v>
      </c>
      <c r="NN48">
        <v>0.91500000000000004</v>
      </c>
      <c r="NO48">
        <v>0.85799999999999998</v>
      </c>
      <c r="NP48">
        <v>0.78800000000000003</v>
      </c>
      <c r="NQ48">
        <v>0.84599999999999997</v>
      </c>
      <c r="NR48">
        <v>0.81599999999999995</v>
      </c>
      <c r="NS48">
        <v>0.747</v>
      </c>
      <c r="NT48">
        <v>0.876</v>
      </c>
      <c r="NU48">
        <v>0.84299999999999997</v>
      </c>
      <c r="NV48">
        <v>0.73599999999999999</v>
      </c>
      <c r="NW48">
        <v>0.879</v>
      </c>
      <c r="NX48">
        <v>0.75600000000000001</v>
      </c>
      <c r="NY48">
        <v>0.69</v>
      </c>
      <c r="NZ48">
        <v>0.79800000000000004</v>
      </c>
      <c r="OA48">
        <v>0.83299999999999996</v>
      </c>
      <c r="OB48">
        <v>0.65100000000000002</v>
      </c>
      <c r="OC48">
        <v>0.90500000000000003</v>
      </c>
      <c r="OD48">
        <v>0.73899999999999999</v>
      </c>
      <c r="OE48">
        <v>0.75700000000000001</v>
      </c>
      <c r="OF48">
        <v>0.79200000000000004</v>
      </c>
      <c r="OG48">
        <v>0.71099999999999997</v>
      </c>
      <c r="OH48">
        <v>0.68600000000000005</v>
      </c>
      <c r="OI48">
        <v>0.86899999999999999</v>
      </c>
      <c r="OJ48">
        <v>0.57899999999999996</v>
      </c>
      <c r="OK48">
        <v>0.8</v>
      </c>
      <c r="OL48">
        <v>0.753</v>
      </c>
      <c r="OM48">
        <v>0.61099999999999999</v>
      </c>
      <c r="ON48">
        <v>0.72599999999999998</v>
      </c>
      <c r="OO48">
        <v>0.73699999999999999</v>
      </c>
      <c r="OP48">
        <v>0.63500000000000001</v>
      </c>
      <c r="OQ48">
        <v>0.871</v>
      </c>
      <c r="OR48">
        <v>0.55300000000000005</v>
      </c>
      <c r="OS48">
        <v>0.76400000000000001</v>
      </c>
      <c r="OT48">
        <v>0.74199999999999999</v>
      </c>
      <c r="OU48">
        <v>0.69599999999999995</v>
      </c>
      <c r="OV48">
        <v>0.70799999999999996</v>
      </c>
      <c r="OW48">
        <v>0.61399999999999999</v>
      </c>
      <c r="OX48">
        <v>0.58499999999999996</v>
      </c>
      <c r="OY48">
        <v>0.76500000000000001</v>
      </c>
      <c r="OZ48">
        <v>0.45</v>
      </c>
      <c r="PA48">
        <v>0.85299999999999998</v>
      </c>
      <c r="PB48">
        <v>0.49</v>
      </c>
      <c r="PC48">
        <v>0.82799999999999996</v>
      </c>
      <c r="PD48">
        <v>0.65900000000000003</v>
      </c>
      <c r="PE48">
        <v>0.67500000000000004</v>
      </c>
      <c r="PF48">
        <v>0.71599999999999997</v>
      </c>
      <c r="PG48">
        <v>0.57299999999999995</v>
      </c>
      <c r="PH48">
        <v>0.74399999999999999</v>
      </c>
      <c r="PI48">
        <v>0.60499999999999998</v>
      </c>
      <c r="PJ48">
        <v>0.625</v>
      </c>
      <c r="PK48">
        <v>0.68400000000000005</v>
      </c>
      <c r="PL48">
        <v>0.54</v>
      </c>
      <c r="PM48">
        <v>0.623</v>
      </c>
      <c r="PN48">
        <v>0.60799999999999998</v>
      </c>
      <c r="PO48">
        <v>0.63600000000000001</v>
      </c>
      <c r="PP48">
        <v>0.65600000000000003</v>
      </c>
      <c r="PQ48">
        <v>0.5</v>
      </c>
      <c r="PR48">
        <v>0.81499999999999995</v>
      </c>
      <c r="PS48">
        <v>0.45500000000000002</v>
      </c>
      <c r="PT48">
        <v>0.875</v>
      </c>
      <c r="PU48">
        <v>0.42399999999999999</v>
      </c>
      <c r="PV48">
        <v>0.68799999999999994</v>
      </c>
      <c r="PW48">
        <v>0.59599999999999997</v>
      </c>
      <c r="PX48">
        <v>0.59199999999999997</v>
      </c>
      <c r="PY48">
        <v>0.60399999999999998</v>
      </c>
      <c r="PZ48">
        <v>0.53400000000000003</v>
      </c>
      <c r="QA48">
        <v>0.73799999999999999</v>
      </c>
      <c r="QB48">
        <v>0.52200000000000002</v>
      </c>
      <c r="QC48">
        <v>0.77900000000000003</v>
      </c>
      <c r="QD48">
        <v>0.505</v>
      </c>
      <c r="QE48">
        <v>0.65100000000000002</v>
      </c>
      <c r="QF48">
        <v>0.54100000000000004</v>
      </c>
      <c r="QG48">
        <v>0.50900000000000001</v>
      </c>
      <c r="QH48">
        <v>0.60099999999999998</v>
      </c>
      <c r="QI48">
        <v>0.52700000000000002</v>
      </c>
      <c r="QJ48">
        <v>0.54200000000000004</v>
      </c>
      <c r="QK48">
        <v>0.61199999999999999</v>
      </c>
      <c r="QL48">
        <v>0.40500000000000003</v>
      </c>
      <c r="QM48">
        <v>0.71899999999999997</v>
      </c>
      <c r="QN48">
        <v>0.16900000000000001</v>
      </c>
      <c r="QO48">
        <v>0.97</v>
      </c>
      <c r="QP48">
        <v>8.1000000000000003E-2</v>
      </c>
      <c r="QQ48">
        <v>0.77600000000000002</v>
      </c>
      <c r="QR48">
        <v>0.29499999999999998</v>
      </c>
      <c r="QS48">
        <v>0.51700000000000002</v>
      </c>
      <c r="QT48">
        <v>0.52600000000000002</v>
      </c>
      <c r="QU48">
        <v>0.45900000000000002</v>
      </c>
      <c r="QV48">
        <v>0.56799999999999995</v>
      </c>
      <c r="QW48">
        <v>0.43</v>
      </c>
      <c r="QX48">
        <v>0.378</v>
      </c>
      <c r="QY48">
        <v>0.65900000000000003</v>
      </c>
      <c r="QZ48">
        <v>3.5999999999999997E-2</v>
      </c>
      <c r="RA48">
        <v>0.84399999999999997</v>
      </c>
      <c r="RB48">
        <v>0.09</v>
      </c>
      <c r="RC48">
        <v>0.82699999999999996</v>
      </c>
      <c r="RD48">
        <v>0.254</v>
      </c>
      <c r="RE48">
        <v>0.46</v>
      </c>
      <c r="RF48">
        <v>0.45800000000000002</v>
      </c>
      <c r="RG48">
        <v>0.373</v>
      </c>
      <c r="RH48">
        <v>0.67700000000000005</v>
      </c>
      <c r="RI48">
        <v>0.434</v>
      </c>
      <c r="RJ48">
        <v>0.32</v>
      </c>
      <c r="RK48">
        <v>0.58899999999999997</v>
      </c>
      <c r="RL48">
        <v>0.252</v>
      </c>
      <c r="RM48">
        <v>0.504</v>
      </c>
      <c r="RN48">
        <v>0.48</v>
      </c>
      <c r="RO48">
        <v>7.6999999999999999E-2</v>
      </c>
      <c r="RP48">
        <v>0.73499999999999999</v>
      </c>
      <c r="RQ48">
        <v>-3.4000000000000002E-2</v>
      </c>
      <c r="RR48">
        <v>0.71899999999999997</v>
      </c>
      <c r="RS48">
        <v>0.192</v>
      </c>
      <c r="RT48">
        <v>0.16900000000000001</v>
      </c>
      <c r="RU48">
        <v>0.60599999999999998</v>
      </c>
      <c r="RV48">
        <v>3.1E-2</v>
      </c>
      <c r="RW48">
        <v>0.59699999999999998</v>
      </c>
      <c r="RX48">
        <v>0.41699999999999998</v>
      </c>
      <c r="RY48">
        <v>0.16800000000000001</v>
      </c>
      <c r="RZ48">
        <v>0.52800000000000002</v>
      </c>
      <c r="SA48">
        <v>0.31</v>
      </c>
      <c r="SB48">
        <v>0.19900000000000001</v>
      </c>
      <c r="SC48">
        <v>0.47299999999999998</v>
      </c>
      <c r="SD48">
        <v>0.191</v>
      </c>
      <c r="SE48">
        <v>0.39500000000000002</v>
      </c>
      <c r="SF48">
        <v>0.61699999999999999</v>
      </c>
      <c r="SG48">
        <v>0.184</v>
      </c>
      <c r="SH48">
        <v>0.752</v>
      </c>
      <c r="SI48">
        <v>0.28999999999999998</v>
      </c>
      <c r="SJ48">
        <v>0.189</v>
      </c>
      <c r="SK48">
        <v>0.60299999999999998</v>
      </c>
      <c r="SL48">
        <v>-0.16200000000000001</v>
      </c>
      <c r="SM48">
        <v>0.47599999999999998</v>
      </c>
      <c r="SN48">
        <v>0.25600000000000001</v>
      </c>
      <c r="SO48">
        <v>-0.109</v>
      </c>
      <c r="SP48">
        <v>0.88200000000000001</v>
      </c>
      <c r="SQ48">
        <v>9.6000000000000002E-2</v>
      </c>
      <c r="SR48">
        <v>5.8999999999999997E-2</v>
      </c>
      <c r="SS48">
        <v>0.65</v>
      </c>
      <c r="ST48">
        <v>0.1</v>
      </c>
      <c r="SU48">
        <v>0.32900000000000001</v>
      </c>
      <c r="SV48">
        <v>0.46899999999999997</v>
      </c>
      <c r="SW48">
        <v>2.7E-2</v>
      </c>
      <c r="SX48">
        <v>0.46899999999999997</v>
      </c>
      <c r="SY48">
        <v>0.33300000000000002</v>
      </c>
      <c r="SZ48">
        <v>8.3000000000000004E-2</v>
      </c>
      <c r="TA48">
        <v>0.53300000000000003</v>
      </c>
      <c r="TB48">
        <v>0.155</v>
      </c>
      <c r="TC48">
        <v>-3.5000000000000003E-2</v>
      </c>
      <c r="TD48">
        <v>6.4000000000000001E-2</v>
      </c>
      <c r="TE48">
        <v>-0.153</v>
      </c>
      <c r="TF48">
        <v>0.22800000000000001</v>
      </c>
      <c r="TG48">
        <v>0.46200000000000002</v>
      </c>
      <c r="TH48">
        <v>6</v>
      </c>
      <c r="TI48">
        <v>8</v>
      </c>
      <c r="TJ48">
        <v>1.42533333333333</v>
      </c>
      <c r="TK48">
        <v>0.64004347826086905</v>
      </c>
      <c r="TL48">
        <v>0.78528985507246396</v>
      </c>
      <c r="TM48">
        <v>125.048037684074</v>
      </c>
    </row>
    <row r="49" spans="1:533" x14ac:dyDescent="0.25">
      <c r="A49" t="s">
        <v>533</v>
      </c>
      <c r="B49" t="s">
        <v>679</v>
      </c>
      <c r="C49" t="s">
        <v>729</v>
      </c>
      <c r="D49" t="s">
        <v>536</v>
      </c>
      <c r="E49">
        <v>0</v>
      </c>
      <c r="F49" t="s">
        <v>537</v>
      </c>
      <c r="G49">
        <v>348.90899999999999</v>
      </c>
      <c r="H49">
        <v>357.43400000000003</v>
      </c>
      <c r="I49">
        <v>356.19299999999998</v>
      </c>
      <c r="J49">
        <v>355.74099999999999</v>
      </c>
      <c r="K49">
        <v>385.64299999999997</v>
      </c>
      <c r="L49">
        <v>381.04</v>
      </c>
      <c r="M49">
        <v>369.89600000000002</v>
      </c>
      <c r="N49">
        <v>373.82799999999997</v>
      </c>
      <c r="O49" t="s">
        <v>540</v>
      </c>
      <c r="P49">
        <v>349.23</v>
      </c>
      <c r="Q49">
        <v>338.822</v>
      </c>
      <c r="R49">
        <v>343.39800000000002</v>
      </c>
      <c r="S49">
        <v>353.13099999999997</v>
      </c>
      <c r="T49">
        <v>341.28199999999998</v>
      </c>
      <c r="U49">
        <v>329.88200000000001</v>
      </c>
      <c r="V49">
        <v>321.73899999999998</v>
      </c>
      <c r="W49">
        <v>321.66399999999999</v>
      </c>
      <c r="X49">
        <v>334.22800000000001</v>
      </c>
      <c r="Y49">
        <v>342.69799999999998</v>
      </c>
      <c r="Z49">
        <v>343.64499999999998</v>
      </c>
      <c r="AA49">
        <v>333.286</v>
      </c>
      <c r="AB49">
        <v>330.017</v>
      </c>
      <c r="AC49">
        <v>330.53699999999998</v>
      </c>
      <c r="AD49">
        <v>335.05900000000003</v>
      </c>
      <c r="AE49">
        <v>343.42500000000001</v>
      </c>
      <c r="AF49">
        <v>343.51499999999999</v>
      </c>
      <c r="AG49">
        <v>324.64299999999997</v>
      </c>
      <c r="AH49">
        <v>333.47899999999998</v>
      </c>
      <c r="AI49">
        <v>354.88299999999998</v>
      </c>
      <c r="AJ49">
        <v>334.34699999999998</v>
      </c>
      <c r="AK49">
        <v>347.88600000000002</v>
      </c>
      <c r="AL49">
        <v>354.79599999999999</v>
      </c>
      <c r="AM49">
        <v>358.22199999999998</v>
      </c>
      <c r="AN49">
        <v>367.87599999999998</v>
      </c>
      <c r="AO49">
        <v>425.63299999999998</v>
      </c>
      <c r="AP49">
        <v>352.99900000000002</v>
      </c>
      <c r="AQ49">
        <v>330.28199999999998</v>
      </c>
      <c r="AR49">
        <v>352.87299999999999</v>
      </c>
      <c r="AS49">
        <v>391.26</v>
      </c>
      <c r="AT49">
        <v>364.16</v>
      </c>
      <c r="AU49">
        <v>348.15100000000001</v>
      </c>
      <c r="AV49">
        <v>355.29599999999999</v>
      </c>
      <c r="AW49">
        <v>367.41800000000001</v>
      </c>
      <c r="AX49">
        <v>348.60199999999998</v>
      </c>
      <c r="AY49">
        <v>342.02800000000002</v>
      </c>
      <c r="AZ49">
        <v>354.50599999999997</v>
      </c>
      <c r="BA49">
        <v>351.34399999999999</v>
      </c>
      <c r="BB49">
        <v>339.52300000000002</v>
      </c>
      <c r="BC49">
        <v>339.45600000000002</v>
      </c>
      <c r="BD49">
        <v>346.49</v>
      </c>
      <c r="BE49">
        <v>330.41399999999999</v>
      </c>
      <c r="BF49">
        <v>319.67200000000003</v>
      </c>
      <c r="BG49">
        <v>319.26299999999998</v>
      </c>
      <c r="BH49">
        <v>320.84800000000001</v>
      </c>
      <c r="BI49">
        <v>310.58300000000003</v>
      </c>
      <c r="BJ49">
        <v>309.88200000000001</v>
      </c>
      <c r="BK49">
        <v>310.00200000000001</v>
      </c>
      <c r="BL49">
        <v>308.404</v>
      </c>
      <c r="BM49">
        <v>302.79599999999999</v>
      </c>
      <c r="BN49">
        <v>300.75900000000001</v>
      </c>
      <c r="BO49">
        <v>303.81599999999997</v>
      </c>
      <c r="BP49">
        <v>307.541</v>
      </c>
      <c r="BQ49">
        <v>307.98</v>
      </c>
      <c r="BR49">
        <v>300.26799999999997</v>
      </c>
      <c r="BS49">
        <v>300.19499999999999</v>
      </c>
      <c r="BT49">
        <v>299.48899999999998</v>
      </c>
      <c r="BU49">
        <v>297.14299999999997</v>
      </c>
      <c r="BV49">
        <v>302.39400000000001</v>
      </c>
      <c r="BW49">
        <v>305.66500000000002</v>
      </c>
      <c r="BX49">
        <v>304.82400000000001</v>
      </c>
      <c r="BY49">
        <v>301.81099999999998</v>
      </c>
      <c r="BZ49">
        <v>304.69099999999997</v>
      </c>
      <c r="CA49">
        <v>305.96499999999997</v>
      </c>
      <c r="CB49">
        <v>308.71499999999997</v>
      </c>
      <c r="CC49">
        <v>311.14499999999998</v>
      </c>
      <c r="CD49">
        <v>308.75799999999998</v>
      </c>
      <c r="CE49">
        <v>317.137</v>
      </c>
      <c r="CF49">
        <v>318.23899999999998</v>
      </c>
      <c r="CG49">
        <v>318.36900000000003</v>
      </c>
      <c r="CH49">
        <v>323.34399999999999</v>
      </c>
      <c r="CI49">
        <v>320.97800000000001</v>
      </c>
      <c r="CJ49">
        <v>322.98099999999999</v>
      </c>
      <c r="CK49">
        <v>325.18900000000002</v>
      </c>
      <c r="CL49">
        <v>326.41199999999998</v>
      </c>
      <c r="CM49">
        <v>333.14699999999999</v>
      </c>
      <c r="CN49">
        <v>332.75599999999997</v>
      </c>
      <c r="CO49">
        <v>333.80900000000003</v>
      </c>
      <c r="CP49">
        <v>338.45400000000001</v>
      </c>
      <c r="CQ49">
        <v>344.94799999999998</v>
      </c>
      <c r="CR49">
        <v>333.36</v>
      </c>
      <c r="CS49">
        <v>336.71600000000001</v>
      </c>
      <c r="CT49">
        <v>343.44400000000002</v>
      </c>
      <c r="CU49">
        <v>330.17099999999999</v>
      </c>
      <c r="CV49">
        <v>331.95</v>
      </c>
      <c r="CW49">
        <v>338.44</v>
      </c>
      <c r="CX49">
        <v>340.30700000000002</v>
      </c>
      <c r="CY49">
        <v>332.91699999999997</v>
      </c>
      <c r="CZ49">
        <v>338.28899999999999</v>
      </c>
      <c r="DA49">
        <v>336.65899999999999</v>
      </c>
      <c r="DB49">
        <v>334.12099999999998</v>
      </c>
      <c r="DC49">
        <v>331.61200000000002</v>
      </c>
      <c r="DD49">
        <v>322.86399999999998</v>
      </c>
      <c r="DE49">
        <v>328.57299999999998</v>
      </c>
      <c r="DF49">
        <v>334.59500000000003</v>
      </c>
      <c r="DG49">
        <v>338.084</v>
      </c>
      <c r="DH49">
        <v>339.41800000000001</v>
      </c>
      <c r="DI49">
        <v>343.084</v>
      </c>
      <c r="DJ49">
        <v>342.86599999999999</v>
      </c>
      <c r="DK49">
        <v>347.43099999999998</v>
      </c>
      <c r="DL49">
        <v>365.67</v>
      </c>
      <c r="DM49">
        <v>340.60599999999999</v>
      </c>
      <c r="DN49">
        <v>332.52199999999999</v>
      </c>
      <c r="DO49">
        <v>322.71699999999998</v>
      </c>
      <c r="DP49">
        <v>314.52499999999998</v>
      </c>
      <c r="DQ49">
        <v>329.82299999999998</v>
      </c>
      <c r="DR49">
        <v>319.32499999999999</v>
      </c>
      <c r="DS49">
        <v>299.91500000000002</v>
      </c>
      <c r="DT49">
        <v>279.23500000000001</v>
      </c>
      <c r="DU49">
        <v>259.63200000000001</v>
      </c>
      <c r="DV49">
        <v>240.298</v>
      </c>
      <c r="DW49">
        <v>220.31899999999999</v>
      </c>
      <c r="DX49">
        <v>202.76</v>
      </c>
      <c r="DY49">
        <v>187.20099999999999</v>
      </c>
      <c r="DZ49">
        <v>172.13200000000001</v>
      </c>
      <c r="EA49">
        <v>158.85</v>
      </c>
      <c r="EB49">
        <v>147.58199999999999</v>
      </c>
      <c r="EC49">
        <v>137.65899999999999</v>
      </c>
      <c r="ED49">
        <v>128.84</v>
      </c>
      <c r="EE49">
        <v>121.446</v>
      </c>
      <c r="EF49">
        <v>115.001</v>
      </c>
      <c r="EG49">
        <v>108.556</v>
      </c>
      <c r="EH49">
        <v>102.89400000000001</v>
      </c>
      <c r="EI49">
        <v>97.613</v>
      </c>
      <c r="EJ49">
        <v>92.804000000000002</v>
      </c>
      <c r="EK49">
        <v>87.284000000000006</v>
      </c>
      <c r="EL49">
        <v>81.087000000000003</v>
      </c>
      <c r="EM49">
        <v>74.921000000000006</v>
      </c>
      <c r="EN49">
        <v>68.570999999999998</v>
      </c>
      <c r="EO49">
        <v>62.420999999999999</v>
      </c>
      <c r="EP49">
        <v>56.314</v>
      </c>
      <c r="EQ49">
        <v>50.347000000000001</v>
      </c>
      <c r="ER49">
        <v>44.497</v>
      </c>
      <c r="ES49">
        <v>39.298000000000002</v>
      </c>
      <c r="ET49">
        <v>34.521999999999998</v>
      </c>
      <c r="EU49">
        <v>30.04</v>
      </c>
      <c r="EV49">
        <v>25.988</v>
      </c>
      <c r="EW49">
        <v>22.355</v>
      </c>
      <c r="EX49">
        <v>19.311</v>
      </c>
      <c r="EY49">
        <v>16.806999999999999</v>
      </c>
      <c r="EZ49">
        <v>14.538</v>
      </c>
      <c r="FA49">
        <v>12.545</v>
      </c>
      <c r="FB49">
        <v>10.775</v>
      </c>
      <c r="FC49">
        <v>9.2899999999999991</v>
      </c>
      <c r="FD49">
        <v>8.0370000000000008</v>
      </c>
      <c r="FE49">
        <v>7.008</v>
      </c>
      <c r="FF49">
        <v>6.1529999999999996</v>
      </c>
      <c r="FG49">
        <v>5.4119999999999999</v>
      </c>
      <c r="FH49">
        <v>4.7809999999999997</v>
      </c>
      <c r="FI49">
        <v>4.2569999999999997</v>
      </c>
      <c r="FJ49">
        <v>3.8370000000000002</v>
      </c>
      <c r="FK49">
        <v>3.4550000000000001</v>
      </c>
      <c r="FL49">
        <v>3.1150000000000002</v>
      </c>
      <c r="FM49">
        <v>2.8340000000000001</v>
      </c>
      <c r="FN49">
        <v>2.6110000000000002</v>
      </c>
      <c r="FO49">
        <v>2.4180000000000001</v>
      </c>
      <c r="FP49">
        <v>2.2440000000000002</v>
      </c>
      <c r="FQ49">
        <v>2.0880000000000001</v>
      </c>
      <c r="FR49">
        <v>1.9630000000000001</v>
      </c>
      <c r="FS49">
        <v>1.845</v>
      </c>
      <c r="FT49">
        <v>1.7470000000000001</v>
      </c>
      <c r="FU49">
        <v>1.6539999999999999</v>
      </c>
      <c r="FV49">
        <v>1.556</v>
      </c>
      <c r="FW49">
        <v>1.4850000000000001</v>
      </c>
      <c r="FX49">
        <v>1.395</v>
      </c>
      <c r="FY49">
        <v>1.32</v>
      </c>
      <c r="FZ49">
        <v>1.264</v>
      </c>
      <c r="GA49">
        <v>1.2190000000000001</v>
      </c>
      <c r="GB49">
        <v>1.175</v>
      </c>
      <c r="GC49">
        <v>1.1279999999999999</v>
      </c>
      <c r="GD49">
        <v>1.08</v>
      </c>
      <c r="GE49">
        <v>1.0349999999999999</v>
      </c>
      <c r="GF49">
        <v>0.997</v>
      </c>
      <c r="GG49">
        <v>0.97599999999999998</v>
      </c>
      <c r="GH49">
        <v>0.94599999999999995</v>
      </c>
      <c r="GI49">
        <v>0.91700000000000004</v>
      </c>
      <c r="GJ49">
        <v>0.9</v>
      </c>
      <c r="GK49">
        <v>0.88700000000000001</v>
      </c>
      <c r="GL49">
        <v>0.85899999999999999</v>
      </c>
      <c r="GM49">
        <v>0.83499999999999996</v>
      </c>
      <c r="GN49">
        <v>0.81299999999999994</v>
      </c>
      <c r="GO49">
        <v>0.78300000000000003</v>
      </c>
      <c r="GP49">
        <v>0.78600000000000003</v>
      </c>
      <c r="GQ49">
        <v>0.78800000000000003</v>
      </c>
      <c r="GR49">
        <v>0.78700000000000003</v>
      </c>
      <c r="GS49">
        <v>0.77800000000000002</v>
      </c>
      <c r="GT49">
        <v>0.749</v>
      </c>
      <c r="GU49">
        <v>0.70299999999999996</v>
      </c>
      <c r="GV49">
        <v>0.64900000000000002</v>
      </c>
      <c r="GW49">
        <v>0.58499999999999996</v>
      </c>
      <c r="GX49">
        <v>0.51900000000000002</v>
      </c>
      <c r="GY49">
        <v>0.52100000000000002</v>
      </c>
      <c r="GZ49">
        <v>0.51800000000000002</v>
      </c>
      <c r="HA49">
        <v>0.50700000000000001</v>
      </c>
      <c r="HB49">
        <v>0.49399999999999999</v>
      </c>
      <c r="HC49">
        <v>0.48399999999999999</v>
      </c>
      <c r="HD49">
        <v>0.47799999999999998</v>
      </c>
      <c r="HE49">
        <v>0.46899999999999997</v>
      </c>
      <c r="HF49">
        <v>0.46800000000000003</v>
      </c>
      <c r="HG49">
        <v>0.47</v>
      </c>
      <c r="HH49">
        <v>0.45300000000000001</v>
      </c>
      <c r="HI49">
        <v>0.438</v>
      </c>
      <c r="HJ49">
        <v>0.437</v>
      </c>
      <c r="HK49">
        <v>0.442</v>
      </c>
      <c r="HL49">
        <v>0.44700000000000001</v>
      </c>
      <c r="HM49">
        <v>0.441</v>
      </c>
      <c r="HN49">
        <v>0.434</v>
      </c>
      <c r="HO49">
        <v>0.42599999999999999</v>
      </c>
      <c r="HP49">
        <v>0.41899999999999998</v>
      </c>
      <c r="HQ49">
        <v>0.41299999999999998</v>
      </c>
      <c r="HR49">
        <v>0.41499999999999998</v>
      </c>
      <c r="HS49">
        <v>0.42099999999999999</v>
      </c>
      <c r="HT49">
        <v>0.41799999999999998</v>
      </c>
      <c r="HU49">
        <v>0.41399999999999998</v>
      </c>
      <c r="HV49">
        <v>0.42</v>
      </c>
      <c r="HW49">
        <v>0.44700000000000001</v>
      </c>
      <c r="HX49">
        <v>0.44900000000000001</v>
      </c>
      <c r="HY49">
        <v>0.434</v>
      </c>
      <c r="HZ49">
        <v>0.41799999999999998</v>
      </c>
      <c r="IA49">
        <v>0.41299999999999998</v>
      </c>
      <c r="IB49">
        <v>0.39300000000000002</v>
      </c>
      <c r="IC49">
        <v>0.41199999999999998</v>
      </c>
      <c r="ID49">
        <v>0.434</v>
      </c>
      <c r="IE49">
        <v>0.45400000000000001</v>
      </c>
      <c r="IF49">
        <v>0.46500000000000002</v>
      </c>
      <c r="IG49">
        <v>0.46</v>
      </c>
      <c r="IH49">
        <v>0.44500000000000001</v>
      </c>
      <c r="II49">
        <v>0.44500000000000001</v>
      </c>
      <c r="IJ49">
        <v>0.44900000000000001</v>
      </c>
      <c r="IK49">
        <v>0.433</v>
      </c>
      <c r="IL49">
        <v>0.46</v>
      </c>
      <c r="IM49">
        <v>0.47499999999999998</v>
      </c>
      <c r="IN49">
        <v>0.47699999999999998</v>
      </c>
      <c r="IO49">
        <v>0.46800000000000003</v>
      </c>
      <c r="IP49">
        <v>0.45500000000000002</v>
      </c>
      <c r="IQ49">
        <v>0.47799999999999998</v>
      </c>
      <c r="IR49">
        <v>0.51400000000000001</v>
      </c>
      <c r="IS49">
        <v>0.52400000000000002</v>
      </c>
      <c r="IT49">
        <v>0.52200000000000002</v>
      </c>
      <c r="IU49">
        <v>0.53300000000000003</v>
      </c>
      <c r="IV49">
        <v>0.52900000000000003</v>
      </c>
      <c r="IW49">
        <v>0.53</v>
      </c>
      <c r="IX49">
        <v>0.52900000000000003</v>
      </c>
      <c r="IY49">
        <v>0.502</v>
      </c>
      <c r="IZ49">
        <v>0.45500000000000002</v>
      </c>
      <c r="JA49">
        <v>0.46600000000000003</v>
      </c>
      <c r="JB49">
        <v>0.55800000000000005</v>
      </c>
      <c r="JC49">
        <v>0.58699999999999997</v>
      </c>
      <c r="JD49">
        <v>0.57299999999999995</v>
      </c>
      <c r="JE49">
        <v>0.57599999999999996</v>
      </c>
      <c r="JF49">
        <v>0.621</v>
      </c>
      <c r="JG49">
        <v>0.621</v>
      </c>
      <c r="JH49">
        <v>0.64700000000000002</v>
      </c>
      <c r="JI49">
        <v>0.67800000000000005</v>
      </c>
      <c r="JJ49">
        <v>0.7</v>
      </c>
      <c r="JK49">
        <v>0.70799999999999996</v>
      </c>
      <c r="JL49">
        <v>0.72699999999999998</v>
      </c>
      <c r="JM49">
        <v>0.73099999999999998</v>
      </c>
      <c r="JN49">
        <v>0.73699999999999999</v>
      </c>
      <c r="JO49">
        <v>0.748</v>
      </c>
      <c r="JP49">
        <v>0.751</v>
      </c>
      <c r="JQ49">
        <v>0.79700000000000004</v>
      </c>
      <c r="JR49">
        <v>0.80800000000000005</v>
      </c>
      <c r="JS49">
        <v>0.81299999999999994</v>
      </c>
      <c r="JT49">
        <v>0.81699999999999995</v>
      </c>
      <c r="JU49">
        <v>0.80700000000000005</v>
      </c>
      <c r="JV49">
        <v>0.79100000000000004</v>
      </c>
      <c r="JW49">
        <v>0.79600000000000004</v>
      </c>
      <c r="JX49">
        <v>0.79200000000000004</v>
      </c>
      <c r="JY49">
        <v>0.78800000000000003</v>
      </c>
      <c r="JZ49">
        <v>0.79400000000000004</v>
      </c>
      <c r="KA49">
        <v>0.81200000000000006</v>
      </c>
      <c r="KB49">
        <v>0.83799999999999997</v>
      </c>
      <c r="KC49">
        <v>0.88200000000000001</v>
      </c>
      <c r="KD49">
        <v>0.92800000000000005</v>
      </c>
      <c r="KE49">
        <v>0.96699999999999997</v>
      </c>
      <c r="KF49">
        <v>0.996</v>
      </c>
      <c r="KG49">
        <v>1.024</v>
      </c>
      <c r="KH49">
        <v>1.0229999999999999</v>
      </c>
      <c r="KI49">
        <v>0.996</v>
      </c>
      <c r="KJ49">
        <v>0.96099999999999997</v>
      </c>
      <c r="KK49">
        <v>0.94599999999999995</v>
      </c>
      <c r="KL49">
        <v>1.0049999999999999</v>
      </c>
      <c r="KM49">
        <v>1.03</v>
      </c>
      <c r="KN49">
        <v>1.0820000000000001</v>
      </c>
      <c r="KO49">
        <v>1.1319999999999999</v>
      </c>
      <c r="KP49">
        <v>1.151</v>
      </c>
      <c r="KQ49">
        <v>1.1379999999999999</v>
      </c>
      <c r="KR49">
        <v>1.107</v>
      </c>
      <c r="KS49">
        <v>1.008</v>
      </c>
      <c r="KT49">
        <v>0.98399999999999999</v>
      </c>
      <c r="KU49">
        <v>1.069</v>
      </c>
      <c r="KV49">
        <v>1.25</v>
      </c>
      <c r="KW49">
        <v>1.292</v>
      </c>
      <c r="KX49">
        <v>1.2370000000000001</v>
      </c>
      <c r="KY49">
        <v>1.2729999999999999</v>
      </c>
      <c r="KZ49">
        <v>1.2549999999999999</v>
      </c>
      <c r="LA49">
        <v>1.2170000000000001</v>
      </c>
      <c r="LB49">
        <v>1.278</v>
      </c>
      <c r="LC49">
        <v>1.329</v>
      </c>
      <c r="LD49">
        <v>1.371</v>
      </c>
      <c r="LE49">
        <v>1.3420000000000001</v>
      </c>
      <c r="LF49">
        <v>1.3280000000000001</v>
      </c>
      <c r="LG49">
        <v>1.3240000000000001</v>
      </c>
      <c r="LH49">
        <v>1.2669999999999999</v>
      </c>
      <c r="LI49">
        <v>1.3480000000000001</v>
      </c>
      <c r="LJ49">
        <v>1.4339999999999999</v>
      </c>
      <c r="LK49">
        <v>1.419</v>
      </c>
      <c r="LL49">
        <v>1.3779999999999999</v>
      </c>
      <c r="LM49">
        <v>1.38</v>
      </c>
      <c r="LN49">
        <v>1.413</v>
      </c>
      <c r="LO49">
        <v>1.4990000000000001</v>
      </c>
      <c r="LP49">
        <v>1.4950000000000001</v>
      </c>
      <c r="LQ49">
        <v>1.4279999999999999</v>
      </c>
      <c r="LR49">
        <v>1.4</v>
      </c>
      <c r="LS49">
        <v>1.4510000000000001</v>
      </c>
      <c r="LT49">
        <v>1.5209999999999999</v>
      </c>
      <c r="LU49">
        <v>1.4990000000000001</v>
      </c>
      <c r="LV49">
        <v>1.4390000000000001</v>
      </c>
      <c r="LW49">
        <v>1.4219999999999999</v>
      </c>
      <c r="LX49">
        <v>1.498</v>
      </c>
      <c r="LY49">
        <v>1.5880000000000001</v>
      </c>
      <c r="LZ49">
        <v>1.5129999999999999</v>
      </c>
      <c r="MA49">
        <v>1.4350000000000001</v>
      </c>
      <c r="MB49">
        <v>1.468</v>
      </c>
      <c r="MC49">
        <v>1.5309999999999999</v>
      </c>
      <c r="MD49">
        <v>1.542</v>
      </c>
      <c r="ME49">
        <v>1.4870000000000001</v>
      </c>
      <c r="MF49">
        <v>1.4359999999999999</v>
      </c>
      <c r="MG49">
        <v>1.5089999999999999</v>
      </c>
      <c r="MH49">
        <v>1.5309999999999999</v>
      </c>
      <c r="MI49">
        <v>1.4359999999999999</v>
      </c>
      <c r="MJ49">
        <v>1.4059999999999999</v>
      </c>
      <c r="MK49">
        <v>1.462</v>
      </c>
      <c r="ML49">
        <v>1.4930000000000001</v>
      </c>
      <c r="MM49">
        <v>1.3919999999999999</v>
      </c>
      <c r="MN49">
        <v>1.3759999999999999</v>
      </c>
      <c r="MO49">
        <v>1.4139999999999999</v>
      </c>
      <c r="MP49">
        <v>1.4019999999999999</v>
      </c>
      <c r="MQ49">
        <v>1.335</v>
      </c>
      <c r="MR49">
        <v>1.298</v>
      </c>
      <c r="MS49">
        <v>1.395</v>
      </c>
      <c r="MT49">
        <v>1.292</v>
      </c>
      <c r="MU49">
        <v>1.258</v>
      </c>
      <c r="MV49">
        <v>1.258</v>
      </c>
      <c r="MW49">
        <v>1.2190000000000001</v>
      </c>
      <c r="MX49">
        <v>1.157</v>
      </c>
      <c r="MY49">
        <v>1.143</v>
      </c>
      <c r="MZ49">
        <v>1.196</v>
      </c>
      <c r="NA49">
        <v>1.21</v>
      </c>
      <c r="NB49">
        <v>1.0449999999999999</v>
      </c>
      <c r="NC49">
        <v>1.032</v>
      </c>
      <c r="ND49">
        <v>1.097</v>
      </c>
      <c r="NE49">
        <v>1.111</v>
      </c>
      <c r="NF49">
        <v>1.0529999999999999</v>
      </c>
      <c r="NG49">
        <v>1.056</v>
      </c>
      <c r="NH49">
        <v>0.93799999999999994</v>
      </c>
      <c r="NI49">
        <v>0.89400000000000002</v>
      </c>
      <c r="NJ49">
        <v>0.91100000000000003</v>
      </c>
      <c r="NK49">
        <v>0.92200000000000004</v>
      </c>
      <c r="NL49">
        <v>0.91300000000000003</v>
      </c>
      <c r="NM49">
        <v>0.92600000000000005</v>
      </c>
      <c r="NN49">
        <v>0.91700000000000004</v>
      </c>
      <c r="NO49">
        <v>0.82499999999999996</v>
      </c>
      <c r="NP49">
        <v>0.84899999999999998</v>
      </c>
      <c r="NQ49">
        <v>0.86099999999999999</v>
      </c>
      <c r="NR49">
        <v>0.81</v>
      </c>
      <c r="NS49">
        <v>0.78800000000000003</v>
      </c>
      <c r="NT49">
        <v>0.89100000000000001</v>
      </c>
      <c r="NU49">
        <v>0.82399999999999995</v>
      </c>
      <c r="NV49">
        <v>0.77100000000000002</v>
      </c>
      <c r="NW49">
        <v>0.85599999999999998</v>
      </c>
      <c r="NX49">
        <v>0.75</v>
      </c>
      <c r="NY49">
        <v>0.71099999999999997</v>
      </c>
      <c r="NZ49">
        <v>0.8</v>
      </c>
      <c r="OA49">
        <v>0.80900000000000005</v>
      </c>
      <c r="OB49">
        <v>0.68799999999999994</v>
      </c>
      <c r="OC49">
        <v>0.83399999999999996</v>
      </c>
      <c r="OD49">
        <v>0.69499999999999995</v>
      </c>
      <c r="OE49">
        <v>0.749</v>
      </c>
      <c r="OF49">
        <v>0.79200000000000004</v>
      </c>
      <c r="OG49">
        <v>0.70799999999999996</v>
      </c>
      <c r="OH49">
        <v>0.66600000000000004</v>
      </c>
      <c r="OI49">
        <v>0.82</v>
      </c>
      <c r="OJ49">
        <v>0.63800000000000001</v>
      </c>
      <c r="OK49">
        <v>0.83099999999999996</v>
      </c>
      <c r="OL49">
        <v>0.76100000000000001</v>
      </c>
      <c r="OM49">
        <v>0.68799999999999994</v>
      </c>
      <c r="ON49">
        <v>0.68400000000000005</v>
      </c>
      <c r="OO49">
        <v>0.66600000000000004</v>
      </c>
      <c r="OP49">
        <v>0.66400000000000003</v>
      </c>
      <c r="OQ49">
        <v>0.76700000000000002</v>
      </c>
      <c r="OR49">
        <v>0.64400000000000002</v>
      </c>
      <c r="OS49">
        <v>0.74099999999999999</v>
      </c>
      <c r="OT49">
        <v>0.625</v>
      </c>
      <c r="OU49">
        <v>0.77</v>
      </c>
      <c r="OV49">
        <v>0.73799999999999999</v>
      </c>
      <c r="OW49">
        <v>0.66300000000000003</v>
      </c>
      <c r="OX49">
        <v>0.69399999999999995</v>
      </c>
      <c r="OY49">
        <v>0.68799999999999994</v>
      </c>
      <c r="OZ49">
        <v>0.625</v>
      </c>
      <c r="PA49">
        <v>0.80600000000000005</v>
      </c>
      <c r="PB49">
        <v>0.56299999999999994</v>
      </c>
      <c r="PC49">
        <v>0.81299999999999994</v>
      </c>
      <c r="PD49">
        <v>0.621</v>
      </c>
      <c r="PE49">
        <v>0.64500000000000002</v>
      </c>
      <c r="PF49">
        <v>0.68</v>
      </c>
      <c r="PG49">
        <v>0.57299999999999995</v>
      </c>
      <c r="PH49">
        <v>0.78300000000000003</v>
      </c>
      <c r="PI49">
        <v>0.44600000000000001</v>
      </c>
      <c r="PJ49">
        <v>0.82499999999999996</v>
      </c>
      <c r="PK49">
        <v>0.54100000000000004</v>
      </c>
      <c r="PL49">
        <v>0.64500000000000002</v>
      </c>
      <c r="PM49">
        <v>0.53900000000000003</v>
      </c>
      <c r="PN49">
        <v>0.62</v>
      </c>
      <c r="PO49">
        <v>0.66100000000000003</v>
      </c>
      <c r="PP49">
        <v>0.55700000000000005</v>
      </c>
      <c r="PQ49">
        <v>0.624</v>
      </c>
      <c r="PR49">
        <v>0.54</v>
      </c>
      <c r="PS49">
        <v>0.624</v>
      </c>
      <c r="PT49">
        <v>0.56399999999999995</v>
      </c>
      <c r="PU49">
        <v>0.60799999999999998</v>
      </c>
      <c r="PV49">
        <v>0.46400000000000002</v>
      </c>
      <c r="PW49">
        <v>0.58799999999999997</v>
      </c>
      <c r="PX49">
        <v>0.53800000000000003</v>
      </c>
      <c r="PY49">
        <v>0.52300000000000002</v>
      </c>
      <c r="PZ49">
        <v>0.64700000000000002</v>
      </c>
      <c r="QA49">
        <v>0.54600000000000004</v>
      </c>
      <c r="QB49">
        <v>0.78500000000000003</v>
      </c>
      <c r="QC49">
        <v>0.23</v>
      </c>
      <c r="QD49">
        <v>0.76200000000000001</v>
      </c>
      <c r="QE49">
        <v>0.33300000000000002</v>
      </c>
      <c r="QF49">
        <v>0.74199999999999999</v>
      </c>
      <c r="QG49">
        <v>0.42399999999999999</v>
      </c>
      <c r="QH49">
        <v>0.624</v>
      </c>
      <c r="QI49">
        <v>0.65400000000000003</v>
      </c>
      <c r="QJ49">
        <v>0.55000000000000004</v>
      </c>
      <c r="QK49">
        <v>0.64100000000000001</v>
      </c>
      <c r="QL49">
        <v>0.35399999999999998</v>
      </c>
      <c r="QM49">
        <v>0.67</v>
      </c>
      <c r="QN49">
        <v>0.373</v>
      </c>
      <c r="QO49">
        <v>0.77300000000000002</v>
      </c>
      <c r="QP49">
        <v>0.46800000000000003</v>
      </c>
      <c r="QQ49">
        <v>0.38900000000000001</v>
      </c>
      <c r="QR49">
        <v>0.69399999999999995</v>
      </c>
      <c r="QS49">
        <v>0.33100000000000002</v>
      </c>
      <c r="QT49">
        <v>0.50700000000000001</v>
      </c>
      <c r="QU49">
        <v>0.42599999999999999</v>
      </c>
      <c r="QV49">
        <v>0.34</v>
      </c>
      <c r="QW49">
        <v>0.56200000000000006</v>
      </c>
      <c r="QX49">
        <v>0.19900000000000001</v>
      </c>
      <c r="QY49">
        <v>0.64400000000000002</v>
      </c>
      <c r="QZ49">
        <v>0.51500000000000001</v>
      </c>
      <c r="RA49">
        <v>0.32900000000000001</v>
      </c>
      <c r="RB49">
        <v>0.61099999999999999</v>
      </c>
      <c r="RC49">
        <v>0.19800000000000001</v>
      </c>
      <c r="RD49">
        <v>0.70099999999999996</v>
      </c>
      <c r="RE49">
        <v>0.158</v>
      </c>
      <c r="RF49">
        <v>0.438</v>
      </c>
      <c r="RG49">
        <v>0.28000000000000003</v>
      </c>
      <c r="RH49">
        <v>0.29899999999999999</v>
      </c>
      <c r="RI49">
        <v>0.57899999999999996</v>
      </c>
      <c r="RJ49">
        <v>0.42899999999999999</v>
      </c>
      <c r="RK49">
        <v>0.35899999999999999</v>
      </c>
      <c r="RL49">
        <v>0.59099999999999997</v>
      </c>
      <c r="RM49">
        <v>7.0999999999999994E-2</v>
      </c>
      <c r="RN49">
        <v>0.60899999999999999</v>
      </c>
      <c r="RO49">
        <v>0.35299999999999998</v>
      </c>
      <c r="RP49">
        <v>0.183</v>
      </c>
      <c r="RQ49">
        <v>0.83299999999999996</v>
      </c>
      <c r="RR49">
        <v>-4.1000000000000002E-2</v>
      </c>
      <c r="RS49">
        <v>0.71499999999999997</v>
      </c>
      <c r="RT49">
        <v>0.20799999999999999</v>
      </c>
      <c r="RU49">
        <v>0.245</v>
      </c>
      <c r="RV49">
        <v>0.52900000000000003</v>
      </c>
      <c r="RW49">
        <v>0.11700000000000001</v>
      </c>
      <c r="RX49">
        <v>0.51200000000000001</v>
      </c>
      <c r="RY49">
        <v>0.434</v>
      </c>
      <c r="RZ49">
        <v>0.187</v>
      </c>
      <c r="SA49">
        <v>0.436</v>
      </c>
      <c r="SB49">
        <v>0.32400000000000001</v>
      </c>
      <c r="SC49">
        <v>0.18099999999999999</v>
      </c>
      <c r="SD49">
        <v>0.42599999999999999</v>
      </c>
      <c r="SE49">
        <v>0.13300000000000001</v>
      </c>
      <c r="SF49">
        <v>0.2</v>
      </c>
      <c r="SG49">
        <v>0.34899999999999998</v>
      </c>
      <c r="SH49">
        <v>7.5999999999999998E-2</v>
      </c>
      <c r="SI49">
        <v>0.57199999999999995</v>
      </c>
      <c r="SJ49">
        <v>0.24199999999999999</v>
      </c>
      <c r="SK49">
        <v>2.8000000000000001E-2</v>
      </c>
      <c r="SL49">
        <v>0.82</v>
      </c>
      <c r="SM49">
        <v>0.16800000000000001</v>
      </c>
      <c r="SN49">
        <v>0.23699999999999999</v>
      </c>
      <c r="SO49">
        <v>0.80800000000000005</v>
      </c>
      <c r="SP49">
        <v>-0.104</v>
      </c>
      <c r="SQ49">
        <v>0.49</v>
      </c>
      <c r="SR49">
        <v>0.33900000000000002</v>
      </c>
      <c r="SS49">
        <v>9.6000000000000002E-2</v>
      </c>
      <c r="ST49">
        <v>0.46100000000000002</v>
      </c>
      <c r="SU49">
        <v>0.24299999999999999</v>
      </c>
      <c r="SV49">
        <v>0.20499999999999999</v>
      </c>
      <c r="SW49">
        <v>0.41799999999999998</v>
      </c>
      <c r="SX49">
        <v>8.5999999999999993E-2</v>
      </c>
      <c r="SY49">
        <v>0.34300000000000003</v>
      </c>
      <c r="SZ49">
        <v>0.45400000000000001</v>
      </c>
      <c r="TA49">
        <v>6.5000000000000002E-2</v>
      </c>
      <c r="TB49">
        <v>0.30499999999999999</v>
      </c>
      <c r="TC49">
        <v>0.39700000000000002</v>
      </c>
      <c r="TD49">
        <v>0.192</v>
      </c>
      <c r="TE49">
        <v>0.23400000000000001</v>
      </c>
      <c r="TF49">
        <v>0.16300000000000001</v>
      </c>
      <c r="TG49">
        <v>9.5000000000000001E-2</v>
      </c>
      <c r="TH49">
        <v>7</v>
      </c>
      <c r="TI49">
        <v>8</v>
      </c>
      <c r="TJ49">
        <v>1.4945999999999899</v>
      </c>
      <c r="TK49">
        <v>0.60965217391304305</v>
      </c>
      <c r="TL49">
        <v>0.88494782608695599</v>
      </c>
      <c r="TM49">
        <v>145.02114098166101</v>
      </c>
    </row>
    <row r="50" spans="1:533" x14ac:dyDescent="0.25">
      <c r="A50" t="s">
        <v>533</v>
      </c>
      <c r="B50" t="s">
        <v>728</v>
      </c>
      <c r="C50" t="s">
        <v>727</v>
      </c>
      <c r="D50" t="s">
        <v>536</v>
      </c>
      <c r="E50">
        <v>0</v>
      </c>
      <c r="F50" t="s">
        <v>537</v>
      </c>
      <c r="G50">
        <v>327.89</v>
      </c>
      <c r="H50">
        <v>317.31599999999997</v>
      </c>
      <c r="I50">
        <v>310.274</v>
      </c>
      <c r="J50">
        <v>306.524</v>
      </c>
      <c r="K50">
        <v>305.06099999999998</v>
      </c>
      <c r="L50">
        <v>294.85300000000001</v>
      </c>
      <c r="M50">
        <v>303.66699999999997</v>
      </c>
      <c r="N50">
        <v>311.87400000000002</v>
      </c>
      <c r="O50">
        <v>296.584</v>
      </c>
      <c r="P50">
        <v>306.71499999999997</v>
      </c>
      <c r="Q50">
        <v>304.67500000000001</v>
      </c>
      <c r="R50">
        <v>306.54899999999998</v>
      </c>
      <c r="S50">
        <v>317.80599999999998</v>
      </c>
      <c r="T50">
        <v>312.19200000000001</v>
      </c>
      <c r="U50">
        <v>306.95299999999997</v>
      </c>
      <c r="V50">
        <v>299.94900000000001</v>
      </c>
      <c r="W50">
        <v>294.584</v>
      </c>
      <c r="X50">
        <v>302.83499999999998</v>
      </c>
      <c r="Y50">
        <v>304.60300000000001</v>
      </c>
      <c r="Z50">
        <v>303.12700000000001</v>
      </c>
      <c r="AA50">
        <v>298.50900000000001</v>
      </c>
      <c r="AB50">
        <v>294.56299999999999</v>
      </c>
      <c r="AC50">
        <v>305.66699999999997</v>
      </c>
      <c r="AD50">
        <v>309.565</v>
      </c>
      <c r="AE50">
        <v>300.35399999999998</v>
      </c>
      <c r="AF50">
        <v>294.01100000000002</v>
      </c>
      <c r="AG50">
        <v>295.964</v>
      </c>
      <c r="AH50">
        <v>299.85899999999998</v>
      </c>
      <c r="AI50">
        <v>304.19499999999999</v>
      </c>
      <c r="AJ50">
        <v>308.87400000000002</v>
      </c>
      <c r="AK50">
        <v>312.19299999999998</v>
      </c>
      <c r="AL50">
        <v>315.39400000000001</v>
      </c>
      <c r="AM50">
        <v>316.33800000000002</v>
      </c>
      <c r="AN50">
        <v>308.06700000000001</v>
      </c>
      <c r="AO50">
        <v>301.96800000000002</v>
      </c>
      <c r="AP50">
        <v>303.23700000000002</v>
      </c>
      <c r="AQ50">
        <v>307.23899999999998</v>
      </c>
      <c r="AR50">
        <v>309.09699999999998</v>
      </c>
      <c r="AS50">
        <v>320.69799999999998</v>
      </c>
      <c r="AT50">
        <v>316.13900000000001</v>
      </c>
      <c r="AU50">
        <v>311.13299999999998</v>
      </c>
      <c r="AV50">
        <v>312.76900000000001</v>
      </c>
      <c r="AW50">
        <v>315.20100000000002</v>
      </c>
      <c r="AX50">
        <v>310.988</v>
      </c>
      <c r="AY50">
        <v>306.916</v>
      </c>
      <c r="AZ50">
        <v>305.27999999999997</v>
      </c>
      <c r="BA50">
        <v>304.06900000000002</v>
      </c>
      <c r="BB50">
        <v>300.08100000000002</v>
      </c>
      <c r="BC50">
        <v>299.54700000000003</v>
      </c>
      <c r="BD50">
        <v>301.774</v>
      </c>
      <c r="BE50">
        <v>299.35500000000002</v>
      </c>
      <c r="BF50">
        <v>293.99900000000002</v>
      </c>
      <c r="BG50">
        <v>293.48599999999999</v>
      </c>
      <c r="BH50">
        <v>294.25099999999998</v>
      </c>
      <c r="BI50">
        <v>288.89100000000002</v>
      </c>
      <c r="BJ50">
        <v>287.44299999999998</v>
      </c>
      <c r="BK50">
        <v>287.38600000000002</v>
      </c>
      <c r="BL50">
        <v>287.21800000000002</v>
      </c>
      <c r="BM50">
        <v>285.30099999999999</v>
      </c>
      <c r="BN50">
        <v>285.80099999999999</v>
      </c>
      <c r="BO50">
        <v>286.66000000000003</v>
      </c>
      <c r="BP50">
        <v>287.68099999999998</v>
      </c>
      <c r="BQ50">
        <v>288.53300000000002</v>
      </c>
      <c r="BR50">
        <v>285.315</v>
      </c>
      <c r="BS50">
        <v>283.488</v>
      </c>
      <c r="BT50">
        <v>282.88200000000001</v>
      </c>
      <c r="BU50">
        <v>283.30599999999998</v>
      </c>
      <c r="BV50">
        <v>285.23200000000003</v>
      </c>
      <c r="BW50">
        <v>285.64299999999997</v>
      </c>
      <c r="BX50">
        <v>285.654</v>
      </c>
      <c r="BY50">
        <v>285.23500000000001</v>
      </c>
      <c r="BZ50">
        <v>283.596</v>
      </c>
      <c r="CA50">
        <v>279.495</v>
      </c>
      <c r="CB50">
        <v>281.702</v>
      </c>
      <c r="CC50">
        <v>287.14600000000002</v>
      </c>
      <c r="CD50">
        <v>286.96800000000002</v>
      </c>
      <c r="CE50">
        <v>285.863</v>
      </c>
      <c r="CF50">
        <v>284.94299999999998</v>
      </c>
      <c r="CG50">
        <v>286.06400000000002</v>
      </c>
      <c r="CH50">
        <v>290.39800000000002</v>
      </c>
      <c r="CI50">
        <v>293.74900000000002</v>
      </c>
      <c r="CJ50">
        <v>292.09500000000003</v>
      </c>
      <c r="CK50">
        <v>290.81299999999999</v>
      </c>
      <c r="CL50">
        <v>291.952</v>
      </c>
      <c r="CM50">
        <v>292.62599999999998</v>
      </c>
      <c r="CN50">
        <v>296.79000000000002</v>
      </c>
      <c r="CO50">
        <v>295.79300000000001</v>
      </c>
      <c r="CP50">
        <v>290.96300000000002</v>
      </c>
      <c r="CQ50">
        <v>292.42500000000001</v>
      </c>
      <c r="CR50">
        <v>293.01100000000002</v>
      </c>
      <c r="CS50">
        <v>292.92099999999999</v>
      </c>
      <c r="CT50">
        <v>292.45400000000001</v>
      </c>
      <c r="CU50">
        <v>291.98700000000002</v>
      </c>
      <c r="CV50">
        <v>293.19900000000001</v>
      </c>
      <c r="CW50">
        <v>295.95100000000002</v>
      </c>
      <c r="CX50">
        <v>296.995</v>
      </c>
      <c r="CY50">
        <v>295.08699999999999</v>
      </c>
      <c r="CZ50">
        <v>300.71499999999997</v>
      </c>
      <c r="DA50">
        <v>296.98200000000003</v>
      </c>
      <c r="DB50">
        <v>291.93700000000001</v>
      </c>
      <c r="DC50">
        <v>290.20100000000002</v>
      </c>
      <c r="DD50">
        <v>296.46300000000002</v>
      </c>
      <c r="DE50">
        <v>303.39299999999997</v>
      </c>
      <c r="DF50">
        <v>305.58199999999999</v>
      </c>
      <c r="DG50">
        <v>302.536</v>
      </c>
      <c r="DH50">
        <v>296.29700000000003</v>
      </c>
      <c r="DI50">
        <v>297.83600000000001</v>
      </c>
      <c r="DJ50">
        <v>300.88600000000002</v>
      </c>
      <c r="DK50">
        <v>301.62200000000001</v>
      </c>
      <c r="DL50">
        <v>296.95499999999998</v>
      </c>
      <c r="DM50">
        <v>289.73899999999998</v>
      </c>
      <c r="DN50">
        <v>289.84800000000001</v>
      </c>
      <c r="DO50">
        <v>292.04000000000002</v>
      </c>
      <c r="DP50">
        <v>293.99299999999999</v>
      </c>
      <c r="DQ50">
        <v>294.92399999999998</v>
      </c>
      <c r="DR50">
        <v>286.10899999999998</v>
      </c>
      <c r="DS50">
        <v>276.42500000000001</v>
      </c>
      <c r="DT50">
        <v>264.97199999999998</v>
      </c>
      <c r="DU50">
        <v>250.71899999999999</v>
      </c>
      <c r="DV50">
        <v>232.81899999999999</v>
      </c>
      <c r="DW50">
        <v>215.286</v>
      </c>
      <c r="DX50">
        <v>199.37899999999999</v>
      </c>
      <c r="DY50">
        <v>184.65600000000001</v>
      </c>
      <c r="DZ50">
        <v>170.137</v>
      </c>
      <c r="EA50">
        <v>157.13399999999999</v>
      </c>
      <c r="EB50">
        <v>146.04300000000001</v>
      </c>
      <c r="EC50">
        <v>136.232</v>
      </c>
      <c r="ED50">
        <v>127.48399999999999</v>
      </c>
      <c r="EE50">
        <v>120.04</v>
      </c>
      <c r="EF50">
        <v>113.691</v>
      </c>
      <c r="EG50">
        <v>107.39</v>
      </c>
      <c r="EH50">
        <v>101.813</v>
      </c>
      <c r="EI50">
        <v>96.623000000000005</v>
      </c>
      <c r="EJ50">
        <v>91.893000000000001</v>
      </c>
      <c r="EK50">
        <v>86.516000000000005</v>
      </c>
      <c r="EL50">
        <v>80.524000000000001</v>
      </c>
      <c r="EM50">
        <v>74.531999999999996</v>
      </c>
      <c r="EN50">
        <v>68.298000000000002</v>
      </c>
      <c r="EO50">
        <v>62.271000000000001</v>
      </c>
      <c r="EP50">
        <v>56.283000000000001</v>
      </c>
      <c r="EQ50">
        <v>50.389000000000003</v>
      </c>
      <c r="ER50">
        <v>44.612000000000002</v>
      </c>
      <c r="ES50">
        <v>39.411999999999999</v>
      </c>
      <c r="ET50">
        <v>34.628999999999998</v>
      </c>
      <c r="EU50">
        <v>30.158999999999999</v>
      </c>
      <c r="EV50">
        <v>26.108000000000001</v>
      </c>
      <c r="EW50">
        <v>22.457999999999998</v>
      </c>
      <c r="EX50">
        <v>19.38</v>
      </c>
      <c r="EY50">
        <v>16.837</v>
      </c>
      <c r="EZ50">
        <v>14.509</v>
      </c>
      <c r="FA50">
        <v>12.513999999999999</v>
      </c>
      <c r="FB50">
        <v>10.74</v>
      </c>
      <c r="FC50">
        <v>9.2550000000000008</v>
      </c>
      <c r="FD50">
        <v>8.0020000000000007</v>
      </c>
      <c r="FE50">
        <v>6.9320000000000004</v>
      </c>
      <c r="FF50">
        <v>6.069</v>
      </c>
      <c r="FG50">
        <v>5.3239999999999998</v>
      </c>
      <c r="FH50">
        <v>4.6870000000000003</v>
      </c>
      <c r="FI50">
        <v>4.1580000000000004</v>
      </c>
      <c r="FJ50">
        <v>3.734</v>
      </c>
      <c r="FK50">
        <v>3.3620000000000001</v>
      </c>
      <c r="FL50">
        <v>3.0270000000000001</v>
      </c>
      <c r="FM50">
        <v>2.738</v>
      </c>
      <c r="FN50">
        <v>2.4940000000000002</v>
      </c>
      <c r="FO50">
        <v>2.29</v>
      </c>
      <c r="FP50">
        <v>2.1080000000000001</v>
      </c>
      <c r="FQ50">
        <v>1.952</v>
      </c>
      <c r="FR50">
        <v>1.835</v>
      </c>
      <c r="FS50">
        <v>1.7190000000000001</v>
      </c>
      <c r="FT50">
        <v>1.6160000000000001</v>
      </c>
      <c r="FU50">
        <v>1.5249999999999999</v>
      </c>
      <c r="FV50">
        <v>1.4450000000000001</v>
      </c>
      <c r="FW50">
        <v>1.383</v>
      </c>
      <c r="FX50">
        <v>1.302</v>
      </c>
      <c r="FY50">
        <v>1.2330000000000001</v>
      </c>
      <c r="FZ50">
        <v>1.1719999999999999</v>
      </c>
      <c r="GA50">
        <v>1.1040000000000001</v>
      </c>
      <c r="GB50">
        <v>1.054</v>
      </c>
      <c r="GC50">
        <v>1.0149999999999999</v>
      </c>
      <c r="GD50">
        <v>0.98499999999999999</v>
      </c>
      <c r="GE50">
        <v>0.95199999999999996</v>
      </c>
      <c r="GF50">
        <v>0.89900000000000002</v>
      </c>
      <c r="GG50">
        <v>0.873</v>
      </c>
      <c r="GH50">
        <v>0.85099999999999998</v>
      </c>
      <c r="GI50">
        <v>0.83199999999999996</v>
      </c>
      <c r="GJ50">
        <v>0.81399999999999995</v>
      </c>
      <c r="GK50">
        <v>0.80500000000000005</v>
      </c>
      <c r="GL50">
        <v>0.78100000000000003</v>
      </c>
      <c r="GM50">
        <v>0.76800000000000002</v>
      </c>
      <c r="GN50">
        <v>0.754</v>
      </c>
      <c r="GO50">
        <v>0.71699999999999997</v>
      </c>
      <c r="GP50">
        <v>0.71199999999999997</v>
      </c>
      <c r="GQ50">
        <v>0.7</v>
      </c>
      <c r="GR50">
        <v>0.67900000000000005</v>
      </c>
      <c r="GS50">
        <v>0.65200000000000002</v>
      </c>
      <c r="GT50">
        <v>0.63900000000000001</v>
      </c>
      <c r="GU50">
        <v>0.60599999999999998</v>
      </c>
      <c r="GV50">
        <v>0.56799999999999995</v>
      </c>
      <c r="GW50">
        <v>0.52300000000000002</v>
      </c>
      <c r="GX50">
        <v>0.47399999999999998</v>
      </c>
      <c r="GY50">
        <v>0.443</v>
      </c>
      <c r="GZ50">
        <v>0.42699999999999999</v>
      </c>
      <c r="HA50">
        <v>0.42199999999999999</v>
      </c>
      <c r="HB50">
        <v>0.41799999999999998</v>
      </c>
      <c r="HC50">
        <v>0.40600000000000003</v>
      </c>
      <c r="HD50">
        <v>0.39700000000000002</v>
      </c>
      <c r="HE50">
        <v>0.40100000000000002</v>
      </c>
      <c r="HF50">
        <v>0.39500000000000002</v>
      </c>
      <c r="HG50">
        <v>0.38200000000000001</v>
      </c>
      <c r="HH50">
        <v>0.38500000000000001</v>
      </c>
      <c r="HI50">
        <v>0.36899999999999999</v>
      </c>
      <c r="HJ50">
        <v>0.34599999999999997</v>
      </c>
      <c r="HK50">
        <v>0.33600000000000002</v>
      </c>
      <c r="HL50">
        <v>0.34599999999999997</v>
      </c>
      <c r="HM50">
        <v>0.35799999999999998</v>
      </c>
      <c r="HN50">
        <v>0.34799999999999998</v>
      </c>
      <c r="HO50">
        <v>0.33400000000000002</v>
      </c>
      <c r="HP50">
        <v>0.32400000000000001</v>
      </c>
      <c r="HQ50">
        <v>0.32300000000000001</v>
      </c>
      <c r="HR50">
        <v>0.33300000000000002</v>
      </c>
      <c r="HS50">
        <v>0.32300000000000001</v>
      </c>
      <c r="HT50">
        <v>0.32200000000000001</v>
      </c>
      <c r="HU50">
        <v>0.317</v>
      </c>
      <c r="HV50">
        <v>0.30199999999999999</v>
      </c>
      <c r="HW50">
        <v>0.318</v>
      </c>
      <c r="HX50">
        <v>0.32</v>
      </c>
      <c r="HY50">
        <v>0.32300000000000001</v>
      </c>
      <c r="HZ50">
        <v>0.32500000000000001</v>
      </c>
      <c r="IA50">
        <v>0.32300000000000001</v>
      </c>
      <c r="IB50">
        <v>0.32300000000000001</v>
      </c>
      <c r="IC50">
        <v>0.29799999999999999</v>
      </c>
      <c r="ID50">
        <v>0.28100000000000003</v>
      </c>
      <c r="IE50">
        <v>0.28399999999999997</v>
      </c>
      <c r="IF50">
        <v>0.314</v>
      </c>
      <c r="IG50">
        <v>0.32300000000000001</v>
      </c>
      <c r="IH50">
        <v>0.317</v>
      </c>
      <c r="II50">
        <v>0.31</v>
      </c>
      <c r="IJ50">
        <v>0.314</v>
      </c>
      <c r="IK50">
        <v>0.33600000000000002</v>
      </c>
      <c r="IL50">
        <v>0.34699999999999998</v>
      </c>
      <c r="IM50">
        <v>0.33600000000000002</v>
      </c>
      <c r="IN50">
        <v>0.33600000000000002</v>
      </c>
      <c r="IO50">
        <v>0.34699999999999998</v>
      </c>
      <c r="IP50">
        <v>0.35499999999999998</v>
      </c>
      <c r="IQ50">
        <v>0.33900000000000002</v>
      </c>
      <c r="IR50">
        <v>0.36699999999999999</v>
      </c>
      <c r="IS50">
        <v>0.375</v>
      </c>
      <c r="IT50">
        <v>0.36499999999999999</v>
      </c>
      <c r="IU50">
        <v>0.36499999999999999</v>
      </c>
      <c r="IV50">
        <v>0.38800000000000001</v>
      </c>
      <c r="IW50">
        <v>0.38400000000000001</v>
      </c>
      <c r="IX50">
        <v>0.40899999999999997</v>
      </c>
      <c r="IY50">
        <v>0.439</v>
      </c>
      <c r="IZ50">
        <v>0.441</v>
      </c>
      <c r="JA50">
        <v>0.40799999999999997</v>
      </c>
      <c r="JB50">
        <v>0.34899999999999998</v>
      </c>
      <c r="JC50">
        <v>0.36499999999999999</v>
      </c>
      <c r="JD50">
        <v>0.41</v>
      </c>
      <c r="JE50">
        <v>0.40799999999999997</v>
      </c>
      <c r="JF50">
        <v>0.373</v>
      </c>
      <c r="JG50">
        <v>0.42</v>
      </c>
      <c r="JH50">
        <v>0.45600000000000002</v>
      </c>
      <c r="JI50">
        <v>0.44500000000000001</v>
      </c>
      <c r="JJ50">
        <v>0.41</v>
      </c>
      <c r="JK50">
        <v>0.45700000000000002</v>
      </c>
      <c r="JL50">
        <v>0.48399999999999999</v>
      </c>
      <c r="JM50">
        <v>0.48199999999999998</v>
      </c>
      <c r="JN50">
        <v>0.48199999999999998</v>
      </c>
      <c r="JO50">
        <v>0.495</v>
      </c>
      <c r="JP50">
        <v>0.50900000000000001</v>
      </c>
      <c r="JQ50">
        <v>0.52300000000000002</v>
      </c>
      <c r="JR50">
        <v>0.53800000000000003</v>
      </c>
      <c r="JS50">
        <v>0.55400000000000005</v>
      </c>
      <c r="JT50">
        <v>0.56599999999999995</v>
      </c>
      <c r="JU50">
        <v>0.57399999999999995</v>
      </c>
      <c r="JV50">
        <v>0.61599999999999999</v>
      </c>
      <c r="JW50">
        <v>0.625</v>
      </c>
      <c r="JX50">
        <v>0.626</v>
      </c>
      <c r="JY50">
        <v>0.63200000000000001</v>
      </c>
      <c r="JZ50">
        <v>0.64900000000000002</v>
      </c>
      <c r="KA50">
        <v>0.66600000000000004</v>
      </c>
      <c r="KB50">
        <v>0.64700000000000002</v>
      </c>
      <c r="KC50">
        <v>0.66900000000000004</v>
      </c>
      <c r="KD50">
        <v>0.67600000000000005</v>
      </c>
      <c r="KE50">
        <v>0.66100000000000003</v>
      </c>
      <c r="KF50">
        <v>0.67</v>
      </c>
      <c r="KG50">
        <v>0.71</v>
      </c>
      <c r="KH50">
        <v>0.73299999999999998</v>
      </c>
      <c r="KI50">
        <v>0.73799999999999999</v>
      </c>
      <c r="KJ50">
        <v>0.74199999999999999</v>
      </c>
      <c r="KK50">
        <v>0.755</v>
      </c>
      <c r="KL50">
        <v>0.75700000000000001</v>
      </c>
      <c r="KM50">
        <v>0.75800000000000001</v>
      </c>
      <c r="KN50">
        <v>0.79400000000000004</v>
      </c>
      <c r="KO50">
        <v>0.81799999999999995</v>
      </c>
      <c r="KP50">
        <v>0.82699999999999996</v>
      </c>
      <c r="KQ50">
        <v>0.85499999999999998</v>
      </c>
      <c r="KR50">
        <v>0.877</v>
      </c>
      <c r="KS50">
        <v>0.95</v>
      </c>
      <c r="KT50">
        <v>0.93</v>
      </c>
      <c r="KU50">
        <v>0.86</v>
      </c>
      <c r="KV50">
        <v>0.81100000000000005</v>
      </c>
      <c r="KW50">
        <v>0.89800000000000002</v>
      </c>
      <c r="KX50">
        <v>0.95499999999999996</v>
      </c>
      <c r="KY50">
        <v>0.93799999999999994</v>
      </c>
      <c r="KZ50">
        <v>0.93200000000000005</v>
      </c>
      <c r="LA50">
        <v>0.94599999999999995</v>
      </c>
      <c r="LB50">
        <v>0.94699999999999995</v>
      </c>
      <c r="LC50">
        <v>0.93400000000000005</v>
      </c>
      <c r="LD50">
        <v>0.95899999999999996</v>
      </c>
      <c r="LE50">
        <v>1.0189999999999999</v>
      </c>
      <c r="LF50">
        <v>1.0409999999999999</v>
      </c>
      <c r="LG50">
        <v>1.0129999999999999</v>
      </c>
      <c r="LH50">
        <v>0.96199999999999997</v>
      </c>
      <c r="LI50">
        <v>0.96199999999999997</v>
      </c>
      <c r="LJ50">
        <v>0.98599999999999999</v>
      </c>
      <c r="LK50">
        <v>1.0469999999999999</v>
      </c>
      <c r="LL50">
        <v>1.073</v>
      </c>
      <c r="LM50">
        <v>1.052</v>
      </c>
      <c r="LN50">
        <v>1.0640000000000001</v>
      </c>
      <c r="LO50">
        <v>1.034</v>
      </c>
      <c r="LP50">
        <v>1.091</v>
      </c>
      <c r="LQ50">
        <v>1.1220000000000001</v>
      </c>
      <c r="LR50">
        <v>1.117</v>
      </c>
      <c r="LS50">
        <v>1.091</v>
      </c>
      <c r="LT50">
        <v>1.0469999999999999</v>
      </c>
      <c r="LU50">
        <v>1.121</v>
      </c>
      <c r="LV50">
        <v>1.17</v>
      </c>
      <c r="LW50">
        <v>1.163</v>
      </c>
      <c r="LX50">
        <v>1.1359999999999999</v>
      </c>
      <c r="LY50">
        <v>1.137</v>
      </c>
      <c r="LZ50">
        <v>1.175</v>
      </c>
      <c r="MA50">
        <v>1.155</v>
      </c>
      <c r="MB50">
        <v>1.1080000000000001</v>
      </c>
      <c r="MC50">
        <v>1.0840000000000001</v>
      </c>
      <c r="MD50">
        <v>1.143</v>
      </c>
      <c r="ME50">
        <v>1.206</v>
      </c>
      <c r="MF50">
        <v>1.1439999999999999</v>
      </c>
      <c r="MG50">
        <v>1.125</v>
      </c>
      <c r="MH50">
        <v>1.113</v>
      </c>
      <c r="MI50">
        <v>1.1439999999999999</v>
      </c>
      <c r="MJ50">
        <v>1.1459999999999999</v>
      </c>
      <c r="MK50">
        <v>1.0900000000000001</v>
      </c>
      <c r="ML50">
        <v>1.0289999999999999</v>
      </c>
      <c r="MM50">
        <v>1.1080000000000001</v>
      </c>
      <c r="MN50">
        <v>1.0940000000000001</v>
      </c>
      <c r="MO50">
        <v>1.012</v>
      </c>
      <c r="MP50">
        <v>1.032</v>
      </c>
      <c r="MQ50">
        <v>1.089</v>
      </c>
      <c r="MR50">
        <v>1.0569999999999999</v>
      </c>
      <c r="MS50">
        <v>0.91600000000000004</v>
      </c>
      <c r="MT50">
        <v>1.0049999999999999</v>
      </c>
      <c r="MU50">
        <v>1.034</v>
      </c>
      <c r="MV50">
        <v>0.90400000000000003</v>
      </c>
      <c r="MW50">
        <v>0.88300000000000001</v>
      </c>
      <c r="MX50">
        <v>0.96</v>
      </c>
      <c r="MY50">
        <v>0.93600000000000005</v>
      </c>
      <c r="MZ50">
        <v>0.84199999999999997</v>
      </c>
      <c r="NA50">
        <v>0.85599999999999998</v>
      </c>
      <c r="NB50">
        <v>0.91100000000000003</v>
      </c>
      <c r="NC50">
        <v>0.85099999999999998</v>
      </c>
      <c r="ND50">
        <v>0.79200000000000004</v>
      </c>
      <c r="NE50">
        <v>0.82799999999999996</v>
      </c>
      <c r="NF50">
        <v>0.88600000000000001</v>
      </c>
      <c r="NG50">
        <v>0.65800000000000003</v>
      </c>
      <c r="NH50">
        <v>0.80500000000000005</v>
      </c>
      <c r="NI50">
        <v>0.83399999999999996</v>
      </c>
      <c r="NJ50">
        <v>0.73199999999999998</v>
      </c>
      <c r="NK50">
        <v>0.69799999999999995</v>
      </c>
      <c r="NL50">
        <v>0.73</v>
      </c>
      <c r="NM50">
        <v>0.621</v>
      </c>
      <c r="NN50">
        <v>0.68100000000000005</v>
      </c>
      <c r="NO50">
        <v>0.81399999999999995</v>
      </c>
      <c r="NP50">
        <v>0.68300000000000005</v>
      </c>
      <c r="NQ50">
        <v>0.73299999999999998</v>
      </c>
      <c r="NR50">
        <v>0.73399999999999999</v>
      </c>
      <c r="NS50">
        <v>0.59299999999999997</v>
      </c>
      <c r="NT50">
        <v>0.53100000000000003</v>
      </c>
      <c r="NU50">
        <v>0.71699999999999997</v>
      </c>
      <c r="NV50">
        <v>0.628</v>
      </c>
      <c r="NW50">
        <v>0.65700000000000003</v>
      </c>
      <c r="NX50">
        <v>0.67600000000000005</v>
      </c>
      <c r="NY50">
        <v>0.61099999999999999</v>
      </c>
      <c r="NZ50">
        <v>0.61199999999999999</v>
      </c>
      <c r="OA50">
        <v>0.72899999999999998</v>
      </c>
      <c r="OB50">
        <v>0.50700000000000001</v>
      </c>
      <c r="OC50">
        <v>0.64100000000000001</v>
      </c>
      <c r="OD50">
        <v>0.70299999999999996</v>
      </c>
      <c r="OE50">
        <v>0.57399999999999995</v>
      </c>
      <c r="OF50">
        <v>0.61399999999999999</v>
      </c>
      <c r="OG50">
        <v>0.624</v>
      </c>
      <c r="OH50">
        <v>0.55400000000000005</v>
      </c>
      <c r="OI50">
        <v>0.64700000000000002</v>
      </c>
      <c r="OJ50">
        <v>0.56499999999999995</v>
      </c>
      <c r="OK50">
        <v>0.61699999999999999</v>
      </c>
      <c r="OL50">
        <v>0.70199999999999996</v>
      </c>
      <c r="OM50">
        <v>0.55500000000000005</v>
      </c>
      <c r="ON50">
        <v>0.60699999999999998</v>
      </c>
      <c r="OO50">
        <v>0.64</v>
      </c>
      <c r="OP50">
        <v>0.55800000000000005</v>
      </c>
      <c r="OQ50">
        <v>0.63800000000000001</v>
      </c>
      <c r="OR50">
        <v>0.42699999999999999</v>
      </c>
      <c r="OS50">
        <v>0.58399999999999996</v>
      </c>
      <c r="OT50">
        <v>0.58699999999999997</v>
      </c>
      <c r="OU50">
        <v>0.58299999999999996</v>
      </c>
      <c r="OV50">
        <v>0.61299999999999999</v>
      </c>
      <c r="OW50">
        <v>0.55500000000000005</v>
      </c>
      <c r="OX50">
        <v>0.53100000000000003</v>
      </c>
      <c r="OY50">
        <v>0.67</v>
      </c>
      <c r="OZ50">
        <v>0.50900000000000001</v>
      </c>
      <c r="PA50">
        <v>0.73799999999999999</v>
      </c>
      <c r="PB50">
        <v>0.54100000000000004</v>
      </c>
      <c r="PC50">
        <v>0.63600000000000001</v>
      </c>
      <c r="PD50">
        <v>0.57299999999999995</v>
      </c>
      <c r="PE50">
        <v>0.56000000000000005</v>
      </c>
      <c r="PF50">
        <v>0.57799999999999996</v>
      </c>
      <c r="PG50">
        <v>0.56699999999999995</v>
      </c>
      <c r="PH50">
        <v>0.62</v>
      </c>
      <c r="PI50">
        <v>0.496</v>
      </c>
      <c r="PJ50">
        <v>0.57599999999999996</v>
      </c>
      <c r="PK50">
        <v>0.59799999999999998</v>
      </c>
      <c r="PL50">
        <v>0.56100000000000005</v>
      </c>
      <c r="PM50">
        <v>0.51100000000000001</v>
      </c>
      <c r="PN50">
        <v>0.441</v>
      </c>
      <c r="PO50">
        <v>0.49099999999999999</v>
      </c>
      <c r="PP50">
        <v>0.57999999999999996</v>
      </c>
      <c r="PQ50">
        <v>0.52200000000000002</v>
      </c>
      <c r="PR50">
        <v>0.57399999999999995</v>
      </c>
      <c r="PS50">
        <v>0.42499999999999999</v>
      </c>
      <c r="PT50">
        <v>0.69299999999999995</v>
      </c>
      <c r="PU50">
        <v>0.436</v>
      </c>
      <c r="PV50">
        <v>0.52700000000000002</v>
      </c>
      <c r="PW50">
        <v>0.48199999999999998</v>
      </c>
      <c r="PX50">
        <v>0.49199999999999999</v>
      </c>
      <c r="PY50">
        <v>0.48699999999999999</v>
      </c>
      <c r="PZ50">
        <v>0.45500000000000002</v>
      </c>
      <c r="QA50">
        <v>0.59399999999999997</v>
      </c>
      <c r="QB50">
        <v>0.443</v>
      </c>
      <c r="QC50">
        <v>0.54</v>
      </c>
      <c r="QD50">
        <v>0.45900000000000002</v>
      </c>
      <c r="QE50">
        <v>0.5</v>
      </c>
      <c r="QF50">
        <v>0.52800000000000002</v>
      </c>
      <c r="QG50">
        <v>0.5</v>
      </c>
      <c r="QH50">
        <v>0.48799999999999999</v>
      </c>
      <c r="QI50">
        <v>0.40699999999999997</v>
      </c>
      <c r="QJ50">
        <v>0.45600000000000002</v>
      </c>
      <c r="QK50">
        <v>0.55300000000000005</v>
      </c>
      <c r="QL50">
        <v>0.39500000000000002</v>
      </c>
      <c r="QM50">
        <v>0.56399999999999995</v>
      </c>
      <c r="QN50">
        <v>0.35599999999999998</v>
      </c>
      <c r="QO50">
        <v>0.63700000000000001</v>
      </c>
      <c r="QP50">
        <v>0.28599999999999998</v>
      </c>
      <c r="QQ50">
        <v>0.48</v>
      </c>
      <c r="QR50">
        <v>0.38700000000000001</v>
      </c>
      <c r="QS50">
        <v>0.40500000000000003</v>
      </c>
      <c r="QT50">
        <v>0.442</v>
      </c>
      <c r="QU50">
        <v>0.40899999999999997</v>
      </c>
      <c r="QV50">
        <v>0.46100000000000002</v>
      </c>
      <c r="QW50">
        <v>0.47799999999999998</v>
      </c>
      <c r="QX50">
        <v>0.34799999999999998</v>
      </c>
      <c r="QY50">
        <v>0.46400000000000002</v>
      </c>
      <c r="QZ50">
        <v>0.223</v>
      </c>
      <c r="RA50">
        <v>0.59199999999999997</v>
      </c>
      <c r="RB50">
        <v>0.28000000000000003</v>
      </c>
      <c r="RC50">
        <v>0.47199999999999998</v>
      </c>
      <c r="RD50">
        <v>0.31900000000000001</v>
      </c>
      <c r="RE50">
        <v>0.29399999999999998</v>
      </c>
      <c r="RF50">
        <v>0.46100000000000002</v>
      </c>
      <c r="RG50">
        <v>0.28999999999999998</v>
      </c>
      <c r="RH50">
        <v>0.435</v>
      </c>
      <c r="RI50">
        <v>0.36599999999999999</v>
      </c>
      <c r="RJ50">
        <v>0.193</v>
      </c>
      <c r="RK50">
        <v>0.32800000000000001</v>
      </c>
      <c r="RL50">
        <v>0.29099999999999998</v>
      </c>
      <c r="RM50">
        <v>0.307</v>
      </c>
      <c r="RN50">
        <v>0.46700000000000003</v>
      </c>
      <c r="RO50">
        <v>0.11799999999999999</v>
      </c>
      <c r="RP50">
        <v>0.54100000000000004</v>
      </c>
      <c r="RQ50">
        <v>0.23799999999999999</v>
      </c>
      <c r="RR50">
        <v>0.34200000000000003</v>
      </c>
      <c r="RS50">
        <v>0.46500000000000002</v>
      </c>
      <c r="RT50">
        <v>0.14299999999999999</v>
      </c>
      <c r="RU50">
        <v>0.35399999999999998</v>
      </c>
      <c r="RV50">
        <v>0.17699999999999999</v>
      </c>
      <c r="RW50">
        <v>0.36299999999999999</v>
      </c>
      <c r="RX50">
        <v>0.38800000000000001</v>
      </c>
      <c r="RY50">
        <v>0.32900000000000001</v>
      </c>
      <c r="RZ50">
        <v>0.46899999999999997</v>
      </c>
      <c r="SA50">
        <v>0.41</v>
      </c>
      <c r="SB50">
        <v>0.25</v>
      </c>
      <c r="SC50">
        <v>0.35</v>
      </c>
      <c r="SD50">
        <v>0.35099999999999998</v>
      </c>
      <c r="SE50">
        <v>0.28199999999999997</v>
      </c>
      <c r="SF50">
        <v>0.42799999999999999</v>
      </c>
      <c r="SG50">
        <v>0.248</v>
      </c>
      <c r="SH50">
        <v>0.35299999999999998</v>
      </c>
      <c r="SI50">
        <v>0.436</v>
      </c>
      <c r="SJ50">
        <v>0.216</v>
      </c>
      <c r="SK50">
        <v>0.35399999999999998</v>
      </c>
      <c r="SL50">
        <v>0.128</v>
      </c>
      <c r="SM50">
        <v>0.106</v>
      </c>
      <c r="SN50">
        <v>0.39200000000000002</v>
      </c>
      <c r="SO50">
        <v>0.104</v>
      </c>
      <c r="SP50">
        <v>0.43099999999999999</v>
      </c>
      <c r="SQ50">
        <v>0.45800000000000002</v>
      </c>
      <c r="SR50">
        <v>8.3000000000000004E-2</v>
      </c>
      <c r="SS50">
        <v>0.33</v>
      </c>
      <c r="ST50">
        <v>0.28599999999999998</v>
      </c>
      <c r="SU50">
        <v>0.08</v>
      </c>
      <c r="SV50">
        <v>0.32700000000000001</v>
      </c>
      <c r="SW50">
        <v>0.40699999999999997</v>
      </c>
      <c r="SX50">
        <v>0.30199999999999999</v>
      </c>
      <c r="SY50">
        <v>0.14899999999999999</v>
      </c>
      <c r="SZ50">
        <v>-0.13100000000000001</v>
      </c>
      <c r="TA50">
        <v>0.14599999999999999</v>
      </c>
      <c r="TB50">
        <v>0.216</v>
      </c>
      <c r="TC50">
        <v>0.16900000000000001</v>
      </c>
      <c r="TD50">
        <v>0.25700000000000001</v>
      </c>
      <c r="TE50">
        <v>0.20799999999999999</v>
      </c>
      <c r="TF50">
        <v>1.4E-2</v>
      </c>
      <c r="TG50">
        <v>0.22600000000000001</v>
      </c>
      <c r="TH50">
        <v>0</v>
      </c>
      <c r="TI50">
        <v>9</v>
      </c>
      <c r="TJ50">
        <v>1.13513333333333</v>
      </c>
      <c r="TK50">
        <v>0.54026086956521702</v>
      </c>
      <c r="TL50">
        <v>0.59487246376811598</v>
      </c>
      <c r="TM50">
        <v>86.885247618583307</v>
      </c>
    </row>
    <row r="51" spans="1:533" x14ac:dyDescent="0.25">
      <c r="A51" t="s">
        <v>533</v>
      </c>
      <c r="B51" t="s">
        <v>726</v>
      </c>
      <c r="C51" t="s">
        <v>725</v>
      </c>
      <c r="D51" t="s">
        <v>536</v>
      </c>
      <c r="E51">
        <v>0</v>
      </c>
      <c r="F51" t="s">
        <v>537</v>
      </c>
      <c r="G51">
        <v>344.952</v>
      </c>
      <c r="H51">
        <v>327.291</v>
      </c>
      <c r="I51">
        <v>313.55599999999998</v>
      </c>
      <c r="J51">
        <v>305.04599999999999</v>
      </c>
      <c r="K51">
        <v>303.22000000000003</v>
      </c>
      <c r="L51">
        <v>323.99900000000002</v>
      </c>
      <c r="M51">
        <v>328.53300000000002</v>
      </c>
      <c r="N51">
        <v>325.14999999999998</v>
      </c>
      <c r="O51">
        <v>328.14100000000002</v>
      </c>
      <c r="P51">
        <v>312.20600000000002</v>
      </c>
      <c r="Q51">
        <v>311.654</v>
      </c>
      <c r="R51">
        <v>316.57900000000001</v>
      </c>
      <c r="S51">
        <v>321.8</v>
      </c>
      <c r="T51">
        <v>325.78300000000002</v>
      </c>
      <c r="U51">
        <v>310.43</v>
      </c>
      <c r="V51">
        <v>298.42</v>
      </c>
      <c r="W51">
        <v>299.29599999999999</v>
      </c>
      <c r="X51">
        <v>308.78199999999998</v>
      </c>
      <c r="Y51">
        <v>315.29000000000002</v>
      </c>
      <c r="Z51">
        <v>311.97399999999999</v>
      </c>
      <c r="AA51">
        <v>296.255</v>
      </c>
      <c r="AB51">
        <v>292.91800000000001</v>
      </c>
      <c r="AC51">
        <v>299.8</v>
      </c>
      <c r="AD51">
        <v>308.44499999999999</v>
      </c>
      <c r="AE51">
        <v>315.67</v>
      </c>
      <c r="AF51">
        <v>313.00299999999999</v>
      </c>
      <c r="AG51">
        <v>304.42500000000001</v>
      </c>
      <c r="AH51">
        <v>307.85700000000003</v>
      </c>
      <c r="AI51">
        <v>319.12900000000002</v>
      </c>
      <c r="AJ51">
        <v>324.488</v>
      </c>
      <c r="AK51">
        <v>328.08499999999998</v>
      </c>
      <c r="AL51">
        <v>324.33600000000001</v>
      </c>
      <c r="AM51">
        <v>319.01799999999997</v>
      </c>
      <c r="AN51">
        <v>321.58499999999998</v>
      </c>
      <c r="AO51">
        <v>314.23200000000003</v>
      </c>
      <c r="AP51">
        <v>314.24200000000002</v>
      </c>
      <c r="AQ51">
        <v>319.70499999999998</v>
      </c>
      <c r="AR51">
        <v>327.59800000000001</v>
      </c>
      <c r="AS51">
        <v>326.774</v>
      </c>
      <c r="AT51">
        <v>323.96100000000001</v>
      </c>
      <c r="AU51">
        <v>319.15499999999997</v>
      </c>
      <c r="AV51">
        <v>314.81</v>
      </c>
      <c r="AW51">
        <v>322.70800000000003</v>
      </c>
      <c r="AX51">
        <v>320.11799999999999</v>
      </c>
      <c r="AY51">
        <v>312.26799999999997</v>
      </c>
      <c r="AZ51">
        <v>304.17399999999998</v>
      </c>
      <c r="BA51">
        <v>307.05500000000001</v>
      </c>
      <c r="BB51">
        <v>308.16899999999998</v>
      </c>
      <c r="BC51">
        <v>308.21899999999999</v>
      </c>
      <c r="BD51">
        <v>307.11599999999999</v>
      </c>
      <c r="BE51">
        <v>304.09300000000002</v>
      </c>
      <c r="BF51">
        <v>298.28899999999999</v>
      </c>
      <c r="BG51">
        <v>295.58999999999997</v>
      </c>
      <c r="BH51">
        <v>295.78899999999999</v>
      </c>
      <c r="BI51">
        <v>298.767</v>
      </c>
      <c r="BJ51">
        <v>293.15300000000002</v>
      </c>
      <c r="BK51">
        <v>291.57</v>
      </c>
      <c r="BL51">
        <v>291.78399999999999</v>
      </c>
      <c r="BM51">
        <v>290.62099999999998</v>
      </c>
      <c r="BN51">
        <v>285.85399999999998</v>
      </c>
      <c r="BO51">
        <v>285.48899999999998</v>
      </c>
      <c r="BP51">
        <v>287.31799999999998</v>
      </c>
      <c r="BQ51">
        <v>289.44099999999997</v>
      </c>
      <c r="BR51">
        <v>286.86500000000001</v>
      </c>
      <c r="BS51">
        <v>287.34199999999998</v>
      </c>
      <c r="BT51">
        <v>287.34500000000003</v>
      </c>
      <c r="BU51">
        <v>286.30099999999999</v>
      </c>
      <c r="BV51">
        <v>287.87900000000002</v>
      </c>
      <c r="BW51">
        <v>285.47199999999998</v>
      </c>
      <c r="BX51">
        <v>285.24200000000002</v>
      </c>
      <c r="BY51">
        <v>287.58999999999997</v>
      </c>
      <c r="BZ51">
        <v>288.48599999999999</v>
      </c>
      <c r="CA51">
        <v>284.68700000000001</v>
      </c>
      <c r="CB51">
        <v>285.351</v>
      </c>
      <c r="CC51">
        <v>289.08300000000003</v>
      </c>
      <c r="CD51">
        <v>291.29700000000003</v>
      </c>
      <c r="CE51">
        <v>290.90100000000001</v>
      </c>
      <c r="CF51">
        <v>294.83699999999999</v>
      </c>
      <c r="CG51">
        <v>297.09500000000003</v>
      </c>
      <c r="CH51">
        <v>293.32400000000001</v>
      </c>
      <c r="CI51">
        <v>300.94299999999998</v>
      </c>
      <c r="CJ51">
        <v>298.279</v>
      </c>
      <c r="CK51">
        <v>294.517</v>
      </c>
      <c r="CL51">
        <v>293.88799999999998</v>
      </c>
      <c r="CM51">
        <v>296.94499999999999</v>
      </c>
      <c r="CN51">
        <v>299.815</v>
      </c>
      <c r="CO51">
        <v>300.62599999999998</v>
      </c>
      <c r="CP51">
        <v>299.35000000000002</v>
      </c>
      <c r="CQ51">
        <v>297.3</v>
      </c>
      <c r="CR51">
        <v>298.02999999999997</v>
      </c>
      <c r="CS51">
        <v>302.84199999999998</v>
      </c>
      <c r="CT51">
        <v>306.49799999999999</v>
      </c>
      <c r="CU51">
        <v>299.24599999999998</v>
      </c>
      <c r="CV51">
        <v>303.149</v>
      </c>
      <c r="CW51">
        <v>303.18900000000002</v>
      </c>
      <c r="CX51">
        <v>301.947</v>
      </c>
      <c r="CY51">
        <v>301.34899999999999</v>
      </c>
      <c r="CZ51">
        <v>304.37200000000001</v>
      </c>
      <c r="DA51">
        <v>301.16000000000003</v>
      </c>
      <c r="DB51">
        <v>301.46800000000002</v>
      </c>
      <c r="DC51">
        <v>307.23200000000003</v>
      </c>
      <c r="DD51">
        <v>305.399</v>
      </c>
      <c r="DE51">
        <v>304.68400000000003</v>
      </c>
      <c r="DF51">
        <v>303.298</v>
      </c>
      <c r="DG51">
        <v>303.62700000000001</v>
      </c>
      <c r="DH51">
        <v>311.00900000000001</v>
      </c>
      <c r="DI51">
        <v>308.029</v>
      </c>
      <c r="DJ51">
        <v>306.00599999999997</v>
      </c>
      <c r="DK51">
        <v>305.56700000000001</v>
      </c>
      <c r="DL51">
        <v>306.08499999999998</v>
      </c>
      <c r="DM51">
        <v>298.303</v>
      </c>
      <c r="DN51">
        <v>299.59300000000002</v>
      </c>
      <c r="DO51">
        <v>303.40699999999998</v>
      </c>
      <c r="DP51">
        <v>305.101</v>
      </c>
      <c r="DQ51">
        <v>298.608</v>
      </c>
      <c r="DR51">
        <v>295.46600000000001</v>
      </c>
      <c r="DS51">
        <v>286.04000000000002</v>
      </c>
      <c r="DT51">
        <v>271.59199999999998</v>
      </c>
      <c r="DU51">
        <v>255.041</v>
      </c>
      <c r="DV51">
        <v>234.86799999999999</v>
      </c>
      <c r="DW51">
        <v>216.87100000000001</v>
      </c>
      <c r="DX51">
        <v>200.92</v>
      </c>
      <c r="DY51">
        <v>186.11</v>
      </c>
      <c r="DZ51">
        <v>171.185</v>
      </c>
      <c r="EA51">
        <v>158.37100000000001</v>
      </c>
      <c r="EB51">
        <v>147.37</v>
      </c>
      <c r="EC51">
        <v>137.548</v>
      </c>
      <c r="ED51">
        <v>128.80699999999999</v>
      </c>
      <c r="EE51">
        <v>121.55</v>
      </c>
      <c r="EF51">
        <v>115.11499999999999</v>
      </c>
      <c r="EG51">
        <v>108.64100000000001</v>
      </c>
      <c r="EH51">
        <v>103.014</v>
      </c>
      <c r="EI51">
        <v>97.738</v>
      </c>
      <c r="EJ51">
        <v>92.941999999999993</v>
      </c>
      <c r="EK51">
        <v>87.478999999999999</v>
      </c>
      <c r="EL51">
        <v>81.37</v>
      </c>
      <c r="EM51">
        <v>75.239000000000004</v>
      </c>
      <c r="EN51">
        <v>68.932000000000002</v>
      </c>
      <c r="EO51">
        <v>62.82</v>
      </c>
      <c r="EP51">
        <v>56.723999999999997</v>
      </c>
      <c r="EQ51">
        <v>50.707999999999998</v>
      </c>
      <c r="ER51">
        <v>44.881999999999998</v>
      </c>
      <c r="ES51">
        <v>39.625999999999998</v>
      </c>
      <c r="ET51">
        <v>34.799999999999997</v>
      </c>
      <c r="EU51">
        <v>30.297000000000001</v>
      </c>
      <c r="EV51">
        <v>26.196000000000002</v>
      </c>
      <c r="EW51">
        <v>22.536000000000001</v>
      </c>
      <c r="EX51">
        <v>19.442</v>
      </c>
      <c r="EY51">
        <v>16.888000000000002</v>
      </c>
      <c r="EZ51">
        <v>14.59</v>
      </c>
      <c r="FA51">
        <v>12.589</v>
      </c>
      <c r="FB51">
        <v>10.813000000000001</v>
      </c>
      <c r="FC51">
        <v>9.3160000000000007</v>
      </c>
      <c r="FD51">
        <v>8.0389999999999997</v>
      </c>
      <c r="FE51">
        <v>6.9809999999999999</v>
      </c>
      <c r="FF51">
        <v>6.1319999999999997</v>
      </c>
      <c r="FG51">
        <v>5.3940000000000001</v>
      </c>
      <c r="FH51">
        <v>4.7549999999999999</v>
      </c>
      <c r="FI51">
        <v>4.2080000000000002</v>
      </c>
      <c r="FJ51">
        <v>3.7890000000000001</v>
      </c>
      <c r="FK51">
        <v>3.4129999999999998</v>
      </c>
      <c r="FL51">
        <v>3.0760000000000001</v>
      </c>
      <c r="FM51">
        <v>2.7909999999999999</v>
      </c>
      <c r="FN51">
        <v>2.5619999999999998</v>
      </c>
      <c r="FO51">
        <v>2.3610000000000002</v>
      </c>
      <c r="FP51">
        <v>2.1819999999999999</v>
      </c>
      <c r="FQ51">
        <v>2.0259999999999998</v>
      </c>
      <c r="FR51">
        <v>1.9039999999999999</v>
      </c>
      <c r="FS51">
        <v>1.788</v>
      </c>
      <c r="FT51">
        <v>1.6879999999999999</v>
      </c>
      <c r="FU51">
        <v>1.599</v>
      </c>
      <c r="FV51">
        <v>1.5129999999999999</v>
      </c>
      <c r="FW51">
        <v>1.4279999999999999</v>
      </c>
      <c r="FX51">
        <v>1.343</v>
      </c>
      <c r="FY51">
        <v>1.272</v>
      </c>
      <c r="FZ51">
        <v>1.214</v>
      </c>
      <c r="GA51">
        <v>1.159</v>
      </c>
      <c r="GB51">
        <v>1.1259999999999999</v>
      </c>
      <c r="GC51">
        <v>1.075</v>
      </c>
      <c r="GD51">
        <v>1.0289999999999999</v>
      </c>
      <c r="GE51">
        <v>0.996</v>
      </c>
      <c r="GF51">
        <v>0.95799999999999996</v>
      </c>
      <c r="GG51">
        <v>0.92600000000000005</v>
      </c>
      <c r="GH51">
        <v>0.90400000000000003</v>
      </c>
      <c r="GI51">
        <v>0.875</v>
      </c>
      <c r="GJ51">
        <v>0.83299999999999996</v>
      </c>
      <c r="GK51">
        <v>0.83199999999999996</v>
      </c>
      <c r="GL51">
        <v>0.80700000000000005</v>
      </c>
      <c r="GM51">
        <v>0.79100000000000004</v>
      </c>
      <c r="GN51">
        <v>0.77800000000000002</v>
      </c>
      <c r="GO51">
        <v>0.75</v>
      </c>
      <c r="GP51">
        <v>0.73499999999999999</v>
      </c>
      <c r="GQ51">
        <v>0.73199999999999998</v>
      </c>
      <c r="GR51">
        <v>0.71699999999999997</v>
      </c>
      <c r="GS51">
        <v>0.68799999999999994</v>
      </c>
      <c r="GT51">
        <v>0.67</v>
      </c>
      <c r="GU51">
        <v>0.63</v>
      </c>
      <c r="GV51">
        <v>0.58199999999999996</v>
      </c>
      <c r="GW51">
        <v>0.52700000000000002</v>
      </c>
      <c r="GX51">
        <v>0.46899999999999997</v>
      </c>
      <c r="GY51">
        <v>0.46800000000000003</v>
      </c>
      <c r="GZ51">
        <v>0.46100000000000002</v>
      </c>
      <c r="HA51">
        <v>0.46100000000000002</v>
      </c>
      <c r="HB51">
        <v>0.45600000000000002</v>
      </c>
      <c r="HC51">
        <v>0.42899999999999999</v>
      </c>
      <c r="HD51">
        <v>0.40699999999999997</v>
      </c>
      <c r="HE51">
        <v>0.42</v>
      </c>
      <c r="HF51">
        <v>0.41699999999999998</v>
      </c>
      <c r="HG51">
        <v>0.4</v>
      </c>
      <c r="HH51">
        <v>0.40500000000000003</v>
      </c>
      <c r="HI51">
        <v>0.38100000000000001</v>
      </c>
      <c r="HJ51">
        <v>0.36699999999999999</v>
      </c>
      <c r="HK51">
        <v>0.36799999999999999</v>
      </c>
      <c r="HL51">
        <v>0.38</v>
      </c>
      <c r="HM51">
        <v>0.38200000000000001</v>
      </c>
      <c r="HN51">
        <v>0.379</v>
      </c>
      <c r="HO51">
        <v>0.36</v>
      </c>
      <c r="HP51">
        <v>0.34599999999999997</v>
      </c>
      <c r="HQ51">
        <v>0.34499999999999997</v>
      </c>
      <c r="HR51">
        <v>0.33800000000000002</v>
      </c>
      <c r="HS51">
        <v>0.34100000000000003</v>
      </c>
      <c r="HT51">
        <v>0.35599999999999998</v>
      </c>
      <c r="HU51">
        <v>0.36</v>
      </c>
      <c r="HV51">
        <v>0.33600000000000002</v>
      </c>
      <c r="HW51">
        <v>0.32200000000000001</v>
      </c>
      <c r="HX51">
        <v>0.33100000000000002</v>
      </c>
      <c r="HY51">
        <v>0.34799999999999998</v>
      </c>
      <c r="HZ51">
        <v>0.35899999999999999</v>
      </c>
      <c r="IA51">
        <v>0.35399999999999998</v>
      </c>
      <c r="IB51">
        <v>0.33900000000000002</v>
      </c>
      <c r="IC51">
        <v>0.32200000000000001</v>
      </c>
      <c r="ID51">
        <v>0.32100000000000001</v>
      </c>
      <c r="IE51">
        <v>0.33400000000000002</v>
      </c>
      <c r="IF51">
        <v>0.34899999999999998</v>
      </c>
      <c r="IG51">
        <v>0.35099999999999998</v>
      </c>
      <c r="IH51">
        <v>0.35599999999999998</v>
      </c>
      <c r="II51">
        <v>0.36099999999999999</v>
      </c>
      <c r="IJ51">
        <v>0.36799999999999999</v>
      </c>
      <c r="IK51">
        <v>0.38</v>
      </c>
      <c r="IL51">
        <v>0.39400000000000002</v>
      </c>
      <c r="IM51">
        <v>0.39700000000000002</v>
      </c>
      <c r="IN51">
        <v>0.40100000000000002</v>
      </c>
      <c r="IO51">
        <v>0.39800000000000002</v>
      </c>
      <c r="IP51">
        <v>0.378</v>
      </c>
      <c r="IQ51">
        <v>0.38300000000000001</v>
      </c>
      <c r="IR51">
        <v>0.40799999999999997</v>
      </c>
      <c r="IS51">
        <v>0.42</v>
      </c>
      <c r="IT51">
        <v>0.42099999999999999</v>
      </c>
      <c r="IU51">
        <v>0.42599999999999999</v>
      </c>
      <c r="IV51">
        <v>0.44</v>
      </c>
      <c r="IW51">
        <v>0.434</v>
      </c>
      <c r="IX51">
        <v>0.42499999999999999</v>
      </c>
      <c r="IY51">
        <v>0.42699999999999999</v>
      </c>
      <c r="IZ51">
        <v>0.439</v>
      </c>
      <c r="JA51">
        <v>0.41399999999999998</v>
      </c>
      <c r="JB51">
        <v>0.38700000000000001</v>
      </c>
      <c r="JC51">
        <v>0.42699999999999999</v>
      </c>
      <c r="JD51">
        <v>0.48499999999999999</v>
      </c>
      <c r="JE51">
        <v>0.49399999999999999</v>
      </c>
      <c r="JF51">
        <v>0.46899999999999997</v>
      </c>
      <c r="JG51">
        <v>0.502</v>
      </c>
      <c r="JH51">
        <v>0.52500000000000002</v>
      </c>
      <c r="JI51">
        <v>0.52400000000000002</v>
      </c>
      <c r="JJ51">
        <v>0.51200000000000001</v>
      </c>
      <c r="JK51">
        <v>0.54100000000000004</v>
      </c>
      <c r="JL51">
        <v>0.56699999999999995</v>
      </c>
      <c r="JM51">
        <v>0.58899999999999997</v>
      </c>
      <c r="JN51">
        <v>0.59</v>
      </c>
      <c r="JO51">
        <v>0.58099999999999996</v>
      </c>
      <c r="JP51">
        <v>0.60099999999999998</v>
      </c>
      <c r="JQ51">
        <v>0.61799999999999999</v>
      </c>
      <c r="JR51">
        <v>0.63700000000000001</v>
      </c>
      <c r="JS51">
        <v>0.65100000000000002</v>
      </c>
      <c r="JT51">
        <v>0.66400000000000003</v>
      </c>
      <c r="JU51">
        <v>0.68</v>
      </c>
      <c r="JV51">
        <v>0.68100000000000005</v>
      </c>
      <c r="JW51">
        <v>0.68600000000000005</v>
      </c>
      <c r="JX51">
        <v>0.70699999999999996</v>
      </c>
      <c r="JY51">
        <v>0.71199999999999997</v>
      </c>
      <c r="JZ51">
        <v>0.69799999999999995</v>
      </c>
      <c r="KA51">
        <v>0.73699999999999999</v>
      </c>
      <c r="KB51">
        <v>0.76200000000000001</v>
      </c>
      <c r="KC51">
        <v>0.76800000000000002</v>
      </c>
      <c r="KD51">
        <v>0.77600000000000002</v>
      </c>
      <c r="KE51">
        <v>0.78800000000000003</v>
      </c>
      <c r="KF51">
        <v>0.79500000000000004</v>
      </c>
      <c r="KG51">
        <v>0.83</v>
      </c>
      <c r="KH51">
        <v>0.83299999999999996</v>
      </c>
      <c r="KI51">
        <v>0.84499999999999997</v>
      </c>
      <c r="KJ51">
        <v>0.86499999999999999</v>
      </c>
      <c r="KK51">
        <v>0.88200000000000001</v>
      </c>
      <c r="KL51">
        <v>0.89900000000000002</v>
      </c>
      <c r="KM51">
        <v>0.90400000000000003</v>
      </c>
      <c r="KN51">
        <v>0.93100000000000005</v>
      </c>
      <c r="KO51">
        <v>0.95199999999999996</v>
      </c>
      <c r="KP51">
        <v>0.96299999999999997</v>
      </c>
      <c r="KQ51">
        <v>0.98499999999999999</v>
      </c>
      <c r="KR51">
        <v>1.006</v>
      </c>
      <c r="KS51">
        <v>1.036</v>
      </c>
      <c r="KT51">
        <v>1.022</v>
      </c>
      <c r="KU51">
        <v>1</v>
      </c>
      <c r="KV51">
        <v>1.0129999999999999</v>
      </c>
      <c r="KW51">
        <v>1.07</v>
      </c>
      <c r="KX51">
        <v>1.0760000000000001</v>
      </c>
      <c r="KY51">
        <v>1.0660000000000001</v>
      </c>
      <c r="KZ51">
        <v>1.0900000000000001</v>
      </c>
      <c r="LA51">
        <v>1.1120000000000001</v>
      </c>
      <c r="LB51">
        <v>1.0660000000000001</v>
      </c>
      <c r="LC51">
        <v>1.087</v>
      </c>
      <c r="LD51">
        <v>1.117</v>
      </c>
      <c r="LE51">
        <v>1.1379999999999999</v>
      </c>
      <c r="LF51">
        <v>1.1499999999999999</v>
      </c>
      <c r="LG51">
        <v>1.141</v>
      </c>
      <c r="LH51">
        <v>1.101</v>
      </c>
      <c r="LI51">
        <v>1.1379999999999999</v>
      </c>
      <c r="LJ51">
        <v>1.1859999999999999</v>
      </c>
      <c r="LK51">
        <v>1.2290000000000001</v>
      </c>
      <c r="LL51">
        <v>1.2290000000000001</v>
      </c>
      <c r="LM51">
        <v>1.19</v>
      </c>
      <c r="LN51">
        <v>1.159</v>
      </c>
      <c r="LO51">
        <v>1.204</v>
      </c>
      <c r="LP51">
        <v>1.2789999999999999</v>
      </c>
      <c r="LQ51">
        <v>1.319</v>
      </c>
      <c r="LR51">
        <v>1.2769999999999999</v>
      </c>
      <c r="LS51">
        <v>1.2070000000000001</v>
      </c>
      <c r="LT51">
        <v>1.266</v>
      </c>
      <c r="LU51">
        <v>1.3240000000000001</v>
      </c>
      <c r="LV51">
        <v>1.34</v>
      </c>
      <c r="LW51">
        <v>1.2729999999999999</v>
      </c>
      <c r="LX51">
        <v>1.2549999999999999</v>
      </c>
      <c r="LY51">
        <v>1.329</v>
      </c>
      <c r="LZ51">
        <v>1.375</v>
      </c>
      <c r="MA51">
        <v>1.3360000000000001</v>
      </c>
      <c r="MB51">
        <v>1.2509999999999999</v>
      </c>
      <c r="MC51">
        <v>1.3069999999999999</v>
      </c>
      <c r="MD51">
        <v>1.39</v>
      </c>
      <c r="ME51">
        <v>1.38</v>
      </c>
      <c r="MF51">
        <v>1.266</v>
      </c>
      <c r="MG51">
        <v>1.232</v>
      </c>
      <c r="MH51">
        <v>1.32</v>
      </c>
      <c r="MI51">
        <v>1.304</v>
      </c>
      <c r="MJ51">
        <v>1.232</v>
      </c>
      <c r="MK51">
        <v>1.23</v>
      </c>
      <c r="ML51">
        <v>1.3220000000000001</v>
      </c>
      <c r="MM51">
        <v>1.2150000000000001</v>
      </c>
      <c r="MN51">
        <v>1.0960000000000001</v>
      </c>
      <c r="MO51">
        <v>1.2130000000000001</v>
      </c>
      <c r="MP51">
        <v>1.2549999999999999</v>
      </c>
      <c r="MQ51">
        <v>1.1819999999999999</v>
      </c>
      <c r="MR51">
        <v>1.117</v>
      </c>
      <c r="MS51">
        <v>1.2070000000000001</v>
      </c>
      <c r="MT51">
        <v>1.208</v>
      </c>
      <c r="MU51">
        <v>1.0069999999999999</v>
      </c>
      <c r="MV51">
        <v>1.0649999999999999</v>
      </c>
      <c r="MW51">
        <v>1.147</v>
      </c>
      <c r="MX51">
        <v>1.1080000000000001</v>
      </c>
      <c r="MY51">
        <v>1.0209999999999999</v>
      </c>
      <c r="MZ51">
        <v>1.0669999999999999</v>
      </c>
      <c r="NA51">
        <v>1.034</v>
      </c>
      <c r="NB51">
        <v>0.877</v>
      </c>
      <c r="NC51">
        <v>0.95199999999999996</v>
      </c>
      <c r="ND51">
        <v>1.024</v>
      </c>
      <c r="NE51">
        <v>0.91600000000000004</v>
      </c>
      <c r="NF51">
        <v>0.76500000000000001</v>
      </c>
      <c r="NG51">
        <v>0.99299999999999999</v>
      </c>
      <c r="NH51">
        <v>0.88300000000000001</v>
      </c>
      <c r="NI51">
        <v>0.80800000000000005</v>
      </c>
      <c r="NJ51">
        <v>0.86599999999999999</v>
      </c>
      <c r="NK51">
        <v>0.81399999999999995</v>
      </c>
      <c r="NL51">
        <v>0.68500000000000005</v>
      </c>
      <c r="NM51">
        <v>0.82699999999999996</v>
      </c>
      <c r="NN51">
        <v>0.88400000000000001</v>
      </c>
      <c r="NO51">
        <v>0.64100000000000001</v>
      </c>
      <c r="NP51">
        <v>0.85</v>
      </c>
      <c r="NQ51">
        <v>0.80600000000000005</v>
      </c>
      <c r="NR51">
        <v>0.70599999999999996</v>
      </c>
      <c r="NS51">
        <v>0.747</v>
      </c>
      <c r="NT51">
        <v>0.80300000000000005</v>
      </c>
      <c r="NU51">
        <v>0.57099999999999995</v>
      </c>
      <c r="NV51">
        <v>0.86499999999999999</v>
      </c>
      <c r="NW51">
        <v>0.73099999999999998</v>
      </c>
      <c r="NX51">
        <v>0.64900000000000002</v>
      </c>
      <c r="NY51">
        <v>0.69</v>
      </c>
      <c r="NZ51">
        <v>0.68400000000000005</v>
      </c>
      <c r="OA51">
        <v>0.60599999999999998</v>
      </c>
      <c r="OB51">
        <v>0.86799999999999999</v>
      </c>
      <c r="OC51">
        <v>0.629</v>
      </c>
      <c r="OD51">
        <v>0.72599999999999998</v>
      </c>
      <c r="OE51">
        <v>0.73099999999999998</v>
      </c>
      <c r="OF51">
        <v>0.63300000000000001</v>
      </c>
      <c r="OG51">
        <v>0.65900000000000003</v>
      </c>
      <c r="OH51">
        <v>0.72199999999999998</v>
      </c>
      <c r="OI51">
        <v>0.56499999999999995</v>
      </c>
      <c r="OJ51">
        <v>0.747</v>
      </c>
      <c r="OK51">
        <v>0.66600000000000004</v>
      </c>
      <c r="OL51">
        <v>0.68799999999999994</v>
      </c>
      <c r="OM51">
        <v>0.64400000000000002</v>
      </c>
      <c r="ON51">
        <v>0.59099999999999997</v>
      </c>
      <c r="OO51">
        <v>0.65</v>
      </c>
      <c r="OP51">
        <v>0.71699999999999997</v>
      </c>
      <c r="OQ51">
        <v>0.60099999999999998</v>
      </c>
      <c r="OR51">
        <v>0.76200000000000001</v>
      </c>
      <c r="OS51">
        <v>0.53</v>
      </c>
      <c r="OT51">
        <v>0.70699999999999996</v>
      </c>
      <c r="OU51">
        <v>0.61199999999999999</v>
      </c>
      <c r="OV51">
        <v>0.59299999999999997</v>
      </c>
      <c r="OW51">
        <v>0.61099999999999999</v>
      </c>
      <c r="OX51">
        <v>0.58399999999999996</v>
      </c>
      <c r="OY51">
        <v>0.59599999999999997</v>
      </c>
      <c r="OZ51">
        <v>0.626</v>
      </c>
      <c r="PA51">
        <v>0.55500000000000005</v>
      </c>
      <c r="PB51">
        <v>0.62</v>
      </c>
      <c r="PC51">
        <v>0.56799999999999995</v>
      </c>
      <c r="PD51">
        <v>0.65600000000000003</v>
      </c>
      <c r="PE51">
        <v>0.58199999999999996</v>
      </c>
      <c r="PF51">
        <v>0.54900000000000004</v>
      </c>
      <c r="PG51">
        <v>0.64900000000000002</v>
      </c>
      <c r="PH51">
        <v>0.57399999999999995</v>
      </c>
      <c r="PI51">
        <v>0.73799999999999999</v>
      </c>
      <c r="PJ51">
        <v>0.501</v>
      </c>
      <c r="PK51">
        <v>0.72399999999999998</v>
      </c>
      <c r="PL51">
        <v>0.46300000000000002</v>
      </c>
      <c r="PM51">
        <v>0.55000000000000004</v>
      </c>
      <c r="PN51">
        <v>0.58099999999999996</v>
      </c>
      <c r="PO51">
        <v>0.57799999999999996</v>
      </c>
      <c r="PP51">
        <v>0.61499999999999999</v>
      </c>
      <c r="PQ51">
        <v>0.56100000000000005</v>
      </c>
      <c r="PR51">
        <v>0.67700000000000005</v>
      </c>
      <c r="PS51">
        <v>0.443</v>
      </c>
      <c r="PT51">
        <v>0.65700000000000003</v>
      </c>
      <c r="PU51">
        <v>0.48699999999999999</v>
      </c>
      <c r="PV51">
        <v>0.59099999999999997</v>
      </c>
      <c r="PW51">
        <v>0.54300000000000004</v>
      </c>
      <c r="PX51">
        <v>0.57499999999999996</v>
      </c>
      <c r="PY51">
        <v>0.54500000000000004</v>
      </c>
      <c r="PZ51">
        <v>0.46700000000000003</v>
      </c>
      <c r="QA51">
        <v>0.61799999999999999</v>
      </c>
      <c r="QB51">
        <v>0.38900000000000001</v>
      </c>
      <c r="QC51">
        <v>0.59</v>
      </c>
      <c r="QD51">
        <v>0.53300000000000003</v>
      </c>
      <c r="QE51">
        <v>0.505</v>
      </c>
      <c r="QF51">
        <v>0.43099999999999999</v>
      </c>
      <c r="QG51">
        <v>0.432</v>
      </c>
      <c r="QH51">
        <v>0.48699999999999999</v>
      </c>
      <c r="QI51">
        <v>0.46300000000000002</v>
      </c>
      <c r="QJ51">
        <v>0.47599999999999998</v>
      </c>
      <c r="QK51">
        <v>0.52</v>
      </c>
      <c r="QL51">
        <v>0.41899999999999998</v>
      </c>
      <c r="QM51">
        <v>0.48799999999999999</v>
      </c>
      <c r="QN51">
        <v>0.39800000000000002</v>
      </c>
      <c r="QO51">
        <v>0.61799999999999999</v>
      </c>
      <c r="QP51">
        <v>0.44</v>
      </c>
      <c r="QQ51">
        <v>0.54600000000000004</v>
      </c>
      <c r="QR51">
        <v>0.34899999999999998</v>
      </c>
      <c r="QS51">
        <v>0.39600000000000002</v>
      </c>
      <c r="QT51">
        <v>0.44600000000000001</v>
      </c>
      <c r="QU51">
        <v>0.45500000000000002</v>
      </c>
      <c r="QV51">
        <v>0.45200000000000001</v>
      </c>
      <c r="QW51">
        <v>0.41799999999999998</v>
      </c>
      <c r="QX51">
        <v>0.435</v>
      </c>
      <c r="QY51">
        <v>0.44800000000000001</v>
      </c>
      <c r="QZ51">
        <v>0.47899999999999998</v>
      </c>
      <c r="RA51">
        <v>0.50900000000000001</v>
      </c>
      <c r="RB51">
        <v>0.376</v>
      </c>
      <c r="RC51">
        <v>0.41199999999999998</v>
      </c>
      <c r="RD51">
        <v>0.38300000000000001</v>
      </c>
      <c r="RE51">
        <v>0.34200000000000003</v>
      </c>
      <c r="RF51">
        <v>0.40100000000000002</v>
      </c>
      <c r="RG51">
        <v>0.434</v>
      </c>
      <c r="RH51">
        <v>0.374</v>
      </c>
      <c r="RI51">
        <v>0.27800000000000002</v>
      </c>
      <c r="RJ51">
        <v>0.29399999999999998</v>
      </c>
      <c r="RK51">
        <v>0.33400000000000002</v>
      </c>
      <c r="RL51">
        <v>0.36299999999999999</v>
      </c>
      <c r="RM51">
        <v>0.56000000000000005</v>
      </c>
      <c r="RN51">
        <v>0.32100000000000001</v>
      </c>
      <c r="RO51">
        <v>0.28199999999999997</v>
      </c>
      <c r="RP51">
        <v>0.253</v>
      </c>
      <c r="RQ51">
        <v>0.27400000000000002</v>
      </c>
      <c r="RR51">
        <v>0.42299999999999999</v>
      </c>
      <c r="RS51">
        <v>0.32700000000000001</v>
      </c>
      <c r="RT51">
        <v>0.315</v>
      </c>
      <c r="RU51">
        <v>0.41299999999999998</v>
      </c>
      <c r="RV51">
        <v>0.308</v>
      </c>
      <c r="RW51">
        <v>0.27700000000000002</v>
      </c>
      <c r="RX51">
        <v>0.26700000000000002</v>
      </c>
      <c r="RY51">
        <v>0.35499999999999998</v>
      </c>
      <c r="RZ51">
        <v>0.34599999999999997</v>
      </c>
      <c r="SA51">
        <v>0.30099999999999999</v>
      </c>
      <c r="SB51">
        <v>0.33500000000000002</v>
      </c>
      <c r="SC51">
        <v>0.372</v>
      </c>
      <c r="SD51">
        <v>0.35299999999999998</v>
      </c>
      <c r="SE51">
        <v>0.314</v>
      </c>
      <c r="SF51">
        <v>0.33100000000000002</v>
      </c>
      <c r="SG51">
        <v>0.30599999999999999</v>
      </c>
      <c r="SH51">
        <v>0.26500000000000001</v>
      </c>
      <c r="SI51">
        <v>0.374</v>
      </c>
      <c r="SJ51">
        <v>0.30299999999999999</v>
      </c>
      <c r="SK51">
        <v>0.28699999999999998</v>
      </c>
      <c r="SL51">
        <v>0.23200000000000001</v>
      </c>
      <c r="SM51">
        <v>0.222</v>
      </c>
      <c r="SN51">
        <v>0.39300000000000002</v>
      </c>
      <c r="SO51">
        <v>0.16800000000000001</v>
      </c>
      <c r="SP51">
        <v>0.36899999999999999</v>
      </c>
      <c r="SQ51">
        <v>0.47399999999999998</v>
      </c>
      <c r="SR51">
        <v>0.19500000000000001</v>
      </c>
      <c r="SS51">
        <v>0.29699999999999999</v>
      </c>
      <c r="ST51">
        <v>0.13900000000000001</v>
      </c>
      <c r="SU51">
        <v>0.121</v>
      </c>
      <c r="SV51">
        <v>0.34499999999999997</v>
      </c>
      <c r="SW51">
        <v>0.25</v>
      </c>
      <c r="SX51">
        <v>0.35</v>
      </c>
      <c r="SY51">
        <v>0.187</v>
      </c>
      <c r="SZ51">
        <v>0.11700000000000001</v>
      </c>
      <c r="TA51">
        <v>0.35799999999999998</v>
      </c>
      <c r="TB51">
        <v>0.41499999999999998</v>
      </c>
      <c r="TC51">
        <v>0.32400000000000001</v>
      </c>
      <c r="TD51">
        <v>0.26600000000000001</v>
      </c>
      <c r="TE51">
        <v>0.26300000000000001</v>
      </c>
      <c r="TF51">
        <v>0.16200000000000001</v>
      </c>
      <c r="TG51">
        <v>0.40600000000000003</v>
      </c>
      <c r="TH51">
        <v>1</v>
      </c>
      <c r="TI51">
        <v>9</v>
      </c>
      <c r="TJ51">
        <v>1.3095999999999901</v>
      </c>
      <c r="TK51">
        <v>0.58291304347826001</v>
      </c>
      <c r="TL51">
        <v>0.72668695652173898</v>
      </c>
      <c r="TM51">
        <v>113.30304895536</v>
      </c>
    </row>
    <row r="52" spans="1:533" x14ac:dyDescent="0.25">
      <c r="A52" t="s">
        <v>533</v>
      </c>
      <c r="B52" t="s">
        <v>724</v>
      </c>
      <c r="C52" t="s">
        <v>723</v>
      </c>
      <c r="D52" t="s">
        <v>536</v>
      </c>
      <c r="E52">
        <v>0</v>
      </c>
      <c r="F52" t="s">
        <v>537</v>
      </c>
      <c r="G52">
        <v>309.952</v>
      </c>
      <c r="H52">
        <v>301.66199999999998</v>
      </c>
      <c r="I52">
        <v>297.86099999999999</v>
      </c>
      <c r="J52">
        <v>296.63099999999997</v>
      </c>
      <c r="K52">
        <v>294.51400000000001</v>
      </c>
      <c r="L52">
        <v>297.15199999999999</v>
      </c>
      <c r="M52">
        <v>299.51400000000001</v>
      </c>
      <c r="N52">
        <v>297.56200000000001</v>
      </c>
      <c r="O52">
        <v>289.17599999999999</v>
      </c>
      <c r="P52">
        <v>288.22300000000001</v>
      </c>
      <c r="Q52">
        <v>291.46600000000001</v>
      </c>
      <c r="R52">
        <v>298.22500000000002</v>
      </c>
      <c r="S52">
        <v>306.38400000000001</v>
      </c>
      <c r="T52">
        <v>304.154</v>
      </c>
      <c r="U52">
        <v>296.06200000000001</v>
      </c>
      <c r="V52">
        <v>290.58300000000003</v>
      </c>
      <c r="W52">
        <v>293.52999999999997</v>
      </c>
      <c r="X52">
        <v>301.18299999999999</v>
      </c>
      <c r="Y52">
        <v>298.74599999999998</v>
      </c>
      <c r="Z52">
        <v>295.161</v>
      </c>
      <c r="AA52">
        <v>291.52</v>
      </c>
      <c r="AB52">
        <v>279.42500000000001</v>
      </c>
      <c r="AC52">
        <v>294.78500000000003</v>
      </c>
      <c r="AD52">
        <v>303.80399999999997</v>
      </c>
      <c r="AE52">
        <v>294.99099999999999</v>
      </c>
      <c r="AF52">
        <v>299.82100000000003</v>
      </c>
      <c r="AG52">
        <v>288.04000000000002</v>
      </c>
      <c r="AH52">
        <v>288.93099999999998</v>
      </c>
      <c r="AI52">
        <v>298.209</v>
      </c>
      <c r="AJ52">
        <v>302.21699999999998</v>
      </c>
      <c r="AK52">
        <v>318.38099999999997</v>
      </c>
      <c r="AL52">
        <v>320.14499999999998</v>
      </c>
      <c r="AM52">
        <v>315.87900000000002</v>
      </c>
      <c r="AN52">
        <v>323.86099999999999</v>
      </c>
      <c r="AO52">
        <v>304.91199999999998</v>
      </c>
      <c r="AP52">
        <v>303.334</v>
      </c>
      <c r="AQ52">
        <v>310.91199999999998</v>
      </c>
      <c r="AR52">
        <v>320.83800000000002</v>
      </c>
      <c r="AS52">
        <v>319.517</v>
      </c>
      <c r="AT52">
        <v>311.738</v>
      </c>
      <c r="AU52">
        <v>307.06799999999998</v>
      </c>
      <c r="AV52">
        <v>308.22000000000003</v>
      </c>
      <c r="AW52">
        <v>309.83300000000003</v>
      </c>
      <c r="AX52">
        <v>309.15199999999999</v>
      </c>
      <c r="AY52">
        <v>303.29700000000003</v>
      </c>
      <c r="AZ52">
        <v>294.899</v>
      </c>
      <c r="BA52">
        <v>299.08800000000002</v>
      </c>
      <c r="BB52">
        <v>298.19299999999998</v>
      </c>
      <c r="BC52">
        <v>298.048</v>
      </c>
      <c r="BD52">
        <v>299.39499999999998</v>
      </c>
      <c r="BE52">
        <v>299.19799999999998</v>
      </c>
      <c r="BF52">
        <v>294.22300000000001</v>
      </c>
      <c r="BG52">
        <v>291.92200000000003</v>
      </c>
      <c r="BH52">
        <v>291.09100000000001</v>
      </c>
      <c r="BI52">
        <v>288.666</v>
      </c>
      <c r="BJ52">
        <v>284.74</v>
      </c>
      <c r="BK52">
        <v>284.27</v>
      </c>
      <c r="BL52">
        <v>284.85300000000001</v>
      </c>
      <c r="BM52">
        <v>283.43599999999998</v>
      </c>
      <c r="BN52">
        <v>286.09100000000001</v>
      </c>
      <c r="BO52">
        <v>285.86399999999998</v>
      </c>
      <c r="BP52">
        <v>284.48099999999999</v>
      </c>
      <c r="BQ52">
        <v>283.24599999999998</v>
      </c>
      <c r="BR52">
        <v>281.76400000000001</v>
      </c>
      <c r="BS52">
        <v>280.35899999999998</v>
      </c>
      <c r="BT52">
        <v>279.98599999999999</v>
      </c>
      <c r="BU52">
        <v>280.60899999999998</v>
      </c>
      <c r="BV52">
        <v>281.15699999999998</v>
      </c>
      <c r="BW52">
        <v>282.34899999999999</v>
      </c>
      <c r="BX52">
        <v>281.93299999999999</v>
      </c>
      <c r="BY52">
        <v>280.02800000000002</v>
      </c>
      <c r="BZ52">
        <v>279.18900000000002</v>
      </c>
      <c r="CA52">
        <v>277.90800000000002</v>
      </c>
      <c r="CB52">
        <v>280.15199999999999</v>
      </c>
      <c r="CC52">
        <v>284.39400000000001</v>
      </c>
      <c r="CD52">
        <v>285.976</v>
      </c>
      <c r="CE52">
        <v>279.46899999999999</v>
      </c>
      <c r="CF52">
        <v>281.49900000000002</v>
      </c>
      <c r="CG52">
        <v>284.11500000000001</v>
      </c>
      <c r="CH52">
        <v>281.35300000000001</v>
      </c>
      <c r="CI52">
        <v>290.72699999999998</v>
      </c>
      <c r="CJ52">
        <v>287.13099999999997</v>
      </c>
      <c r="CK52">
        <v>284.572</v>
      </c>
      <c r="CL52">
        <v>288.065</v>
      </c>
      <c r="CM52">
        <v>288.87099999999998</v>
      </c>
      <c r="CN52">
        <v>288.02999999999997</v>
      </c>
      <c r="CO52">
        <v>289.17599999999999</v>
      </c>
      <c r="CP52">
        <v>290.839</v>
      </c>
      <c r="CQ52">
        <v>285.01900000000001</v>
      </c>
      <c r="CR52">
        <v>288.21300000000002</v>
      </c>
      <c r="CS52">
        <v>289.33</v>
      </c>
      <c r="CT52">
        <v>287.23399999999998</v>
      </c>
      <c r="CU52">
        <v>282.512</v>
      </c>
      <c r="CV52">
        <v>287.09300000000002</v>
      </c>
      <c r="CW52">
        <v>291.29000000000002</v>
      </c>
      <c r="CX52">
        <v>293.76600000000002</v>
      </c>
      <c r="CY52">
        <v>293.839</v>
      </c>
      <c r="CZ52">
        <v>291.59399999999999</v>
      </c>
      <c r="DA52">
        <v>292.42</v>
      </c>
      <c r="DB52">
        <v>290.08800000000002</v>
      </c>
      <c r="DC52">
        <v>285.11799999999999</v>
      </c>
      <c r="DD52">
        <v>288.255</v>
      </c>
      <c r="DE52">
        <v>288.71499999999997</v>
      </c>
      <c r="DF52">
        <v>289.89999999999998</v>
      </c>
      <c r="DG52">
        <v>293.108</v>
      </c>
      <c r="DH52">
        <v>300.52100000000002</v>
      </c>
      <c r="DI52">
        <v>294.73399999999998</v>
      </c>
      <c r="DJ52">
        <v>290.09699999999998</v>
      </c>
      <c r="DK52">
        <v>289.267</v>
      </c>
      <c r="DL52">
        <v>293.58100000000002</v>
      </c>
      <c r="DM52">
        <v>293.42599999999999</v>
      </c>
      <c r="DN52">
        <v>294.49799999999999</v>
      </c>
      <c r="DO52">
        <v>296.40600000000001</v>
      </c>
      <c r="DP52">
        <v>296.76499999999999</v>
      </c>
      <c r="DQ52">
        <v>288.649</v>
      </c>
      <c r="DR52">
        <v>287.57600000000002</v>
      </c>
      <c r="DS52">
        <v>277.17</v>
      </c>
      <c r="DT52">
        <v>263.03100000000001</v>
      </c>
      <c r="DU52">
        <v>251.358</v>
      </c>
      <c r="DV52">
        <v>234.51400000000001</v>
      </c>
      <c r="DW52">
        <v>215.6</v>
      </c>
      <c r="DX52">
        <v>199.48699999999999</v>
      </c>
      <c r="DY52">
        <v>185.56399999999999</v>
      </c>
      <c r="DZ52">
        <v>170.59299999999999</v>
      </c>
      <c r="EA52">
        <v>157.88300000000001</v>
      </c>
      <c r="EB52">
        <v>146.87799999999999</v>
      </c>
      <c r="EC52">
        <v>137.07</v>
      </c>
      <c r="ED52">
        <v>128.499</v>
      </c>
      <c r="EE52">
        <v>121.199</v>
      </c>
      <c r="EF52">
        <v>114.79</v>
      </c>
      <c r="EG52">
        <v>108.383</v>
      </c>
      <c r="EH52">
        <v>102.804</v>
      </c>
      <c r="EI52">
        <v>97.524000000000001</v>
      </c>
      <c r="EJ52">
        <v>92.707999999999998</v>
      </c>
      <c r="EK52">
        <v>87.230999999999995</v>
      </c>
      <c r="EL52">
        <v>81.135999999999996</v>
      </c>
      <c r="EM52">
        <v>75.09</v>
      </c>
      <c r="EN52">
        <v>68.745999999999995</v>
      </c>
      <c r="EO52">
        <v>62.610999999999997</v>
      </c>
      <c r="EP52">
        <v>56.536999999999999</v>
      </c>
      <c r="EQ52">
        <v>50.6</v>
      </c>
      <c r="ER52">
        <v>44.737000000000002</v>
      </c>
      <c r="ES52">
        <v>39.499000000000002</v>
      </c>
      <c r="ET52">
        <v>34.703000000000003</v>
      </c>
      <c r="EU52">
        <v>30.225000000000001</v>
      </c>
      <c r="EV52">
        <v>26.143000000000001</v>
      </c>
      <c r="EW52">
        <v>22.492999999999999</v>
      </c>
      <c r="EX52">
        <v>19.405999999999999</v>
      </c>
      <c r="EY52">
        <v>16.853999999999999</v>
      </c>
      <c r="EZ52">
        <v>14.558</v>
      </c>
      <c r="FA52">
        <v>12.561999999999999</v>
      </c>
      <c r="FB52">
        <v>10.784000000000001</v>
      </c>
      <c r="FC52">
        <v>9.2929999999999993</v>
      </c>
      <c r="FD52">
        <v>8.0359999999999996</v>
      </c>
      <c r="FE52">
        <v>6.9710000000000001</v>
      </c>
      <c r="FF52">
        <v>6.1180000000000003</v>
      </c>
      <c r="FG52">
        <v>5.3890000000000002</v>
      </c>
      <c r="FH52">
        <v>4.7610000000000001</v>
      </c>
      <c r="FI52">
        <v>4.2030000000000003</v>
      </c>
      <c r="FJ52">
        <v>3.7730000000000001</v>
      </c>
      <c r="FK52">
        <v>3.4119999999999999</v>
      </c>
      <c r="FL52">
        <v>3.089</v>
      </c>
      <c r="FM52">
        <v>2.7970000000000002</v>
      </c>
      <c r="FN52">
        <v>2.5430000000000001</v>
      </c>
      <c r="FO52">
        <v>2.3439999999999999</v>
      </c>
      <c r="FP52">
        <v>2.1659999999999999</v>
      </c>
      <c r="FQ52">
        <v>2.0110000000000001</v>
      </c>
      <c r="FR52">
        <v>1.8979999999999999</v>
      </c>
      <c r="FS52">
        <v>1.776</v>
      </c>
      <c r="FT52">
        <v>1.677</v>
      </c>
      <c r="FU52">
        <v>1.5820000000000001</v>
      </c>
      <c r="FV52">
        <v>1.4830000000000001</v>
      </c>
      <c r="FW52">
        <v>1.409</v>
      </c>
      <c r="FX52">
        <v>1.337</v>
      </c>
      <c r="FY52">
        <v>1.262</v>
      </c>
      <c r="FZ52">
        <v>1.1950000000000001</v>
      </c>
      <c r="GA52">
        <v>1.1499999999999999</v>
      </c>
      <c r="GB52">
        <v>1.107</v>
      </c>
      <c r="GC52">
        <v>1.0609999999999999</v>
      </c>
      <c r="GD52">
        <v>1.0229999999999999</v>
      </c>
      <c r="GE52">
        <v>0.99199999999999999</v>
      </c>
      <c r="GF52">
        <v>0.94399999999999995</v>
      </c>
      <c r="GG52">
        <v>0.91900000000000004</v>
      </c>
      <c r="GH52">
        <v>0.89</v>
      </c>
      <c r="GI52">
        <v>0.86</v>
      </c>
      <c r="GJ52">
        <v>0.83099999999999996</v>
      </c>
      <c r="GK52">
        <v>0.80700000000000005</v>
      </c>
      <c r="GL52">
        <v>0.81299999999999994</v>
      </c>
      <c r="GM52">
        <v>0.80100000000000005</v>
      </c>
      <c r="GN52">
        <v>0.77</v>
      </c>
      <c r="GO52">
        <v>0.74199999999999999</v>
      </c>
      <c r="GP52">
        <v>0.74199999999999999</v>
      </c>
      <c r="GQ52">
        <v>0.72299999999999998</v>
      </c>
      <c r="GR52">
        <v>0.71199999999999997</v>
      </c>
      <c r="GS52">
        <v>0.71199999999999997</v>
      </c>
      <c r="GT52">
        <v>0.68500000000000005</v>
      </c>
      <c r="GU52">
        <v>0.64100000000000001</v>
      </c>
      <c r="GV52">
        <v>0.59</v>
      </c>
      <c r="GW52">
        <v>0.53</v>
      </c>
      <c r="GX52">
        <v>0.46800000000000003</v>
      </c>
      <c r="GY52">
        <v>0.46600000000000003</v>
      </c>
      <c r="GZ52">
        <v>0.46500000000000002</v>
      </c>
      <c r="HA52">
        <v>0.46400000000000002</v>
      </c>
      <c r="HB52">
        <v>0.45700000000000002</v>
      </c>
      <c r="HC52">
        <v>0.438</v>
      </c>
      <c r="HD52">
        <v>0.42299999999999999</v>
      </c>
      <c r="HE52">
        <v>0.41399999999999998</v>
      </c>
      <c r="HF52">
        <v>0.40899999999999997</v>
      </c>
      <c r="HG52">
        <v>0.41</v>
      </c>
      <c r="HH52">
        <v>0.42</v>
      </c>
      <c r="HI52">
        <v>0.4</v>
      </c>
      <c r="HJ52">
        <v>0.38600000000000001</v>
      </c>
      <c r="HK52">
        <v>0.38</v>
      </c>
      <c r="HL52">
        <v>0.38400000000000001</v>
      </c>
      <c r="HM52">
        <v>0.39200000000000002</v>
      </c>
      <c r="HN52">
        <v>0.38600000000000001</v>
      </c>
      <c r="HO52">
        <v>0.371</v>
      </c>
      <c r="HP52">
        <v>0.36199999999999999</v>
      </c>
      <c r="HQ52">
        <v>0.36499999999999999</v>
      </c>
      <c r="HR52">
        <v>0.36099999999999999</v>
      </c>
      <c r="HS52">
        <v>0.36899999999999999</v>
      </c>
      <c r="HT52">
        <v>0.36899999999999999</v>
      </c>
      <c r="HU52">
        <v>0.36</v>
      </c>
      <c r="HV52">
        <v>0.34899999999999998</v>
      </c>
      <c r="HW52">
        <v>0.36099999999999999</v>
      </c>
      <c r="HX52">
        <v>0.36499999999999999</v>
      </c>
      <c r="HY52">
        <v>0.372</v>
      </c>
      <c r="HZ52">
        <v>0.379</v>
      </c>
      <c r="IA52">
        <v>0.38200000000000001</v>
      </c>
      <c r="IB52">
        <v>0.39200000000000002</v>
      </c>
      <c r="IC52">
        <v>0.35799999999999998</v>
      </c>
      <c r="ID52">
        <v>0.34599999999999997</v>
      </c>
      <c r="IE52">
        <v>0.35699999999999998</v>
      </c>
      <c r="IF52">
        <v>0.375</v>
      </c>
      <c r="IG52">
        <v>0.39500000000000002</v>
      </c>
      <c r="IH52">
        <v>0.38700000000000001</v>
      </c>
      <c r="II52">
        <v>0.378</v>
      </c>
      <c r="IJ52">
        <v>0.376</v>
      </c>
      <c r="IK52">
        <v>0.377</v>
      </c>
      <c r="IL52">
        <v>0.38900000000000001</v>
      </c>
      <c r="IM52">
        <v>0.39300000000000002</v>
      </c>
      <c r="IN52">
        <v>0.40400000000000003</v>
      </c>
      <c r="IO52">
        <v>0.41599999999999998</v>
      </c>
      <c r="IP52">
        <v>0.41599999999999998</v>
      </c>
      <c r="IQ52">
        <v>0.42699999999999999</v>
      </c>
      <c r="IR52">
        <v>0.42899999999999999</v>
      </c>
      <c r="IS52">
        <v>0.42299999999999999</v>
      </c>
      <c r="IT52">
        <v>0.42399999999999999</v>
      </c>
      <c r="IU52">
        <v>0.44400000000000001</v>
      </c>
      <c r="IV52">
        <v>0.44</v>
      </c>
      <c r="IW52">
        <v>0.44400000000000001</v>
      </c>
      <c r="IX52">
        <v>0.45900000000000002</v>
      </c>
      <c r="IY52">
        <v>0.48099999999999998</v>
      </c>
      <c r="IZ52">
        <v>0.495</v>
      </c>
      <c r="JA52">
        <v>0.48399999999999999</v>
      </c>
      <c r="JB52">
        <v>0.44900000000000001</v>
      </c>
      <c r="JC52">
        <v>0.47199999999999998</v>
      </c>
      <c r="JD52">
        <v>0.50600000000000001</v>
      </c>
      <c r="JE52">
        <v>0.49399999999999999</v>
      </c>
      <c r="JF52">
        <v>0.502</v>
      </c>
      <c r="JG52">
        <v>0.54900000000000004</v>
      </c>
      <c r="JH52">
        <v>0.55300000000000005</v>
      </c>
      <c r="JI52">
        <v>0.53900000000000003</v>
      </c>
      <c r="JJ52">
        <v>0.53900000000000003</v>
      </c>
      <c r="JK52">
        <v>0.57899999999999996</v>
      </c>
      <c r="JL52">
        <v>0.61199999999999999</v>
      </c>
      <c r="JM52">
        <v>0.61699999999999999</v>
      </c>
      <c r="JN52">
        <v>0.61499999999999999</v>
      </c>
      <c r="JO52">
        <v>0.622</v>
      </c>
      <c r="JP52">
        <v>0.64300000000000002</v>
      </c>
      <c r="JQ52">
        <v>0.65300000000000002</v>
      </c>
      <c r="JR52">
        <v>0.66200000000000003</v>
      </c>
      <c r="JS52">
        <v>0.67600000000000005</v>
      </c>
      <c r="JT52">
        <v>0.68799999999999994</v>
      </c>
      <c r="JU52">
        <v>0.68899999999999995</v>
      </c>
      <c r="JV52">
        <v>0.70499999999999996</v>
      </c>
      <c r="JW52">
        <v>0.71199999999999997</v>
      </c>
      <c r="JX52">
        <v>0.72499999999999998</v>
      </c>
      <c r="JY52">
        <v>0.745</v>
      </c>
      <c r="JZ52">
        <v>0.76100000000000001</v>
      </c>
      <c r="KA52">
        <v>0.753</v>
      </c>
      <c r="KB52">
        <v>0.77200000000000002</v>
      </c>
      <c r="KC52">
        <v>0.76600000000000001</v>
      </c>
      <c r="KD52">
        <v>0.77700000000000002</v>
      </c>
      <c r="KE52">
        <v>0.80900000000000005</v>
      </c>
      <c r="KF52">
        <v>0.82799999999999996</v>
      </c>
      <c r="KG52">
        <v>0.85899999999999999</v>
      </c>
      <c r="KH52">
        <v>0.89</v>
      </c>
      <c r="KI52">
        <v>0.88300000000000001</v>
      </c>
      <c r="KJ52">
        <v>0.86699999999999999</v>
      </c>
      <c r="KK52">
        <v>0.873</v>
      </c>
      <c r="KL52">
        <v>0.89200000000000002</v>
      </c>
      <c r="KM52">
        <v>0.93500000000000005</v>
      </c>
      <c r="KN52">
        <v>0.96</v>
      </c>
      <c r="KO52">
        <v>0.98699999999999999</v>
      </c>
      <c r="KP52">
        <v>1.0109999999999999</v>
      </c>
      <c r="KQ52">
        <v>1.01</v>
      </c>
      <c r="KR52">
        <v>1.0189999999999999</v>
      </c>
      <c r="KS52">
        <v>1.0469999999999999</v>
      </c>
      <c r="KT52">
        <v>1.032</v>
      </c>
      <c r="KU52">
        <v>1.0109999999999999</v>
      </c>
      <c r="KV52">
        <v>1.028</v>
      </c>
      <c r="KW52">
        <v>1.0820000000000001</v>
      </c>
      <c r="KX52">
        <v>1.115</v>
      </c>
      <c r="KY52">
        <v>1.1020000000000001</v>
      </c>
      <c r="KZ52">
        <v>1.103</v>
      </c>
      <c r="LA52">
        <v>1.125</v>
      </c>
      <c r="LB52">
        <v>1.1339999999999999</v>
      </c>
      <c r="LC52">
        <v>1.133</v>
      </c>
      <c r="LD52">
        <v>1.1459999999999999</v>
      </c>
      <c r="LE52">
        <v>1.1890000000000001</v>
      </c>
      <c r="LF52">
        <v>1.2310000000000001</v>
      </c>
      <c r="LG52">
        <v>1.232</v>
      </c>
      <c r="LH52">
        <v>1.161</v>
      </c>
      <c r="LI52">
        <v>1.1819999999999999</v>
      </c>
      <c r="LJ52">
        <v>1.206</v>
      </c>
      <c r="LK52">
        <v>1.228</v>
      </c>
      <c r="LL52">
        <v>1.252</v>
      </c>
      <c r="LM52">
        <v>1.2709999999999999</v>
      </c>
      <c r="LN52">
        <v>1.2709999999999999</v>
      </c>
      <c r="LO52">
        <v>1.27</v>
      </c>
      <c r="LP52">
        <v>1.2589999999999999</v>
      </c>
      <c r="LQ52">
        <v>1.2989999999999999</v>
      </c>
      <c r="LR52">
        <v>1.3320000000000001</v>
      </c>
      <c r="LS52">
        <v>1.3280000000000001</v>
      </c>
      <c r="LT52">
        <v>1.3360000000000001</v>
      </c>
      <c r="LU52">
        <v>1.3049999999999999</v>
      </c>
      <c r="LV52">
        <v>1.3140000000000001</v>
      </c>
      <c r="LW52">
        <v>1.3380000000000001</v>
      </c>
      <c r="LX52">
        <v>1.371</v>
      </c>
      <c r="LY52">
        <v>1.3779999999999999</v>
      </c>
      <c r="LZ52">
        <v>1.32</v>
      </c>
      <c r="MA52">
        <v>1.335</v>
      </c>
      <c r="MB52">
        <v>1.365</v>
      </c>
      <c r="MC52">
        <v>1.42</v>
      </c>
      <c r="MD52">
        <v>1.395</v>
      </c>
      <c r="ME52">
        <v>1.3220000000000001</v>
      </c>
      <c r="MF52">
        <v>1.3360000000000001</v>
      </c>
      <c r="MG52">
        <v>1.3660000000000001</v>
      </c>
      <c r="MH52">
        <v>1.369</v>
      </c>
      <c r="MI52">
        <v>1.33</v>
      </c>
      <c r="MJ52">
        <v>1.292</v>
      </c>
      <c r="MK52">
        <v>1.292</v>
      </c>
      <c r="ML52">
        <v>1.325</v>
      </c>
      <c r="MM52">
        <v>1.31</v>
      </c>
      <c r="MN52">
        <v>1.179</v>
      </c>
      <c r="MO52">
        <v>1.2509999999999999</v>
      </c>
      <c r="MP52">
        <v>1.248</v>
      </c>
      <c r="MQ52">
        <v>1.177</v>
      </c>
      <c r="MR52">
        <v>1.119</v>
      </c>
      <c r="MS52">
        <v>1.089</v>
      </c>
      <c r="MT52">
        <v>1.2330000000000001</v>
      </c>
      <c r="MU52">
        <v>1.1679999999999999</v>
      </c>
      <c r="MV52">
        <v>1.0609999999999999</v>
      </c>
      <c r="MW52">
        <v>1.0740000000000001</v>
      </c>
      <c r="MX52">
        <v>1.1539999999999999</v>
      </c>
      <c r="MY52">
        <v>1.117</v>
      </c>
      <c r="MZ52">
        <v>0.89300000000000002</v>
      </c>
      <c r="NA52">
        <v>1.02</v>
      </c>
      <c r="NB52">
        <v>1.0740000000000001</v>
      </c>
      <c r="NC52">
        <v>0.94199999999999995</v>
      </c>
      <c r="ND52">
        <v>0.87</v>
      </c>
      <c r="NE52">
        <v>0.95</v>
      </c>
      <c r="NF52">
        <v>0.99199999999999999</v>
      </c>
      <c r="NG52">
        <v>0.76600000000000001</v>
      </c>
      <c r="NH52">
        <v>0.90700000000000003</v>
      </c>
      <c r="NI52">
        <v>0.98899999999999999</v>
      </c>
      <c r="NJ52">
        <v>0.871</v>
      </c>
      <c r="NK52">
        <v>0.81</v>
      </c>
      <c r="NL52">
        <v>0.871</v>
      </c>
      <c r="NM52">
        <v>0.80900000000000005</v>
      </c>
      <c r="NN52">
        <v>0.71899999999999997</v>
      </c>
      <c r="NO52">
        <v>0.89800000000000002</v>
      </c>
      <c r="NP52">
        <v>0.81200000000000006</v>
      </c>
      <c r="NQ52">
        <v>0.72099999999999997</v>
      </c>
      <c r="NR52">
        <v>0.76100000000000001</v>
      </c>
      <c r="NS52">
        <v>0.81599999999999995</v>
      </c>
      <c r="NT52">
        <v>0.69699999999999995</v>
      </c>
      <c r="NU52">
        <v>0.66200000000000003</v>
      </c>
      <c r="NV52">
        <v>0.872</v>
      </c>
      <c r="NW52">
        <v>0.68600000000000005</v>
      </c>
      <c r="NX52">
        <v>0.67500000000000004</v>
      </c>
      <c r="NY52">
        <v>0.72899999999999998</v>
      </c>
      <c r="NZ52">
        <v>0.71099999999999997</v>
      </c>
      <c r="OA52">
        <v>0.68899999999999995</v>
      </c>
      <c r="OB52">
        <v>0.84599999999999997</v>
      </c>
      <c r="OC52">
        <v>0.63500000000000001</v>
      </c>
      <c r="OD52">
        <v>0.71699999999999997</v>
      </c>
      <c r="OE52">
        <v>0.75700000000000001</v>
      </c>
      <c r="OF52">
        <v>0.71499999999999997</v>
      </c>
      <c r="OG52">
        <v>0.70299999999999996</v>
      </c>
      <c r="OH52">
        <v>0.71099999999999997</v>
      </c>
      <c r="OI52">
        <v>0.623</v>
      </c>
      <c r="OJ52">
        <v>0.61599999999999999</v>
      </c>
      <c r="OK52">
        <v>0.73399999999999999</v>
      </c>
      <c r="OL52">
        <v>0.51900000000000002</v>
      </c>
      <c r="OM52">
        <v>0.72899999999999998</v>
      </c>
      <c r="ON52">
        <v>0.71699999999999997</v>
      </c>
      <c r="OO52">
        <v>0.65800000000000003</v>
      </c>
      <c r="OP52">
        <v>0.72499999999999998</v>
      </c>
      <c r="OQ52">
        <v>0.61299999999999999</v>
      </c>
      <c r="OR52">
        <v>0.60899999999999999</v>
      </c>
      <c r="OS52">
        <v>0.80300000000000005</v>
      </c>
      <c r="OT52">
        <v>0.54200000000000004</v>
      </c>
      <c r="OU52">
        <v>0.68200000000000005</v>
      </c>
      <c r="OV52">
        <v>0.64400000000000002</v>
      </c>
      <c r="OW52">
        <v>0.59199999999999997</v>
      </c>
      <c r="OX52">
        <v>0.65100000000000002</v>
      </c>
      <c r="OY52">
        <v>0.61199999999999999</v>
      </c>
      <c r="OZ52">
        <v>0.626</v>
      </c>
      <c r="PA52">
        <v>0.76700000000000002</v>
      </c>
      <c r="PB52">
        <v>0.57499999999999996</v>
      </c>
      <c r="PC52">
        <v>0.76</v>
      </c>
      <c r="PD52">
        <v>0.58199999999999996</v>
      </c>
      <c r="PE52">
        <v>0.59099999999999997</v>
      </c>
      <c r="PF52">
        <v>0.65500000000000003</v>
      </c>
      <c r="PG52">
        <v>0.57899999999999996</v>
      </c>
      <c r="PH52">
        <v>0.67700000000000005</v>
      </c>
      <c r="PI52">
        <v>0.51800000000000002</v>
      </c>
      <c r="PJ52">
        <v>0.69499999999999995</v>
      </c>
      <c r="PK52">
        <v>0.67800000000000005</v>
      </c>
      <c r="PL52">
        <v>0.625</v>
      </c>
      <c r="PM52">
        <v>0.63200000000000001</v>
      </c>
      <c r="PN52">
        <v>0.58299999999999996</v>
      </c>
      <c r="PO52">
        <v>0.50800000000000001</v>
      </c>
      <c r="PP52">
        <v>0.496</v>
      </c>
      <c r="PQ52">
        <v>0.56100000000000005</v>
      </c>
      <c r="PR52">
        <v>0.65800000000000003</v>
      </c>
      <c r="PS52">
        <v>0.56200000000000006</v>
      </c>
      <c r="PT52">
        <v>0.64500000000000002</v>
      </c>
      <c r="PU52">
        <v>0.49299999999999999</v>
      </c>
      <c r="PV52">
        <v>0.58099999999999996</v>
      </c>
      <c r="PW52">
        <v>0.55700000000000005</v>
      </c>
      <c r="PX52">
        <v>0.57899999999999996</v>
      </c>
      <c r="PY52">
        <v>0.56299999999999994</v>
      </c>
      <c r="PZ52">
        <v>0.49399999999999999</v>
      </c>
      <c r="QA52">
        <v>0.58199999999999996</v>
      </c>
      <c r="QB52">
        <v>0.53400000000000003</v>
      </c>
      <c r="QC52">
        <v>0.72</v>
      </c>
      <c r="QD52">
        <v>0.41899999999999998</v>
      </c>
      <c r="QE52">
        <v>0.60199999999999998</v>
      </c>
      <c r="QF52">
        <v>0.45100000000000001</v>
      </c>
      <c r="QG52">
        <v>0.48</v>
      </c>
      <c r="QH52">
        <v>0.44400000000000001</v>
      </c>
      <c r="QI52">
        <v>0.50600000000000001</v>
      </c>
      <c r="QJ52">
        <v>0.53400000000000003</v>
      </c>
      <c r="QK52">
        <v>0.46600000000000003</v>
      </c>
      <c r="QL52">
        <v>0.57799999999999996</v>
      </c>
      <c r="QM52">
        <v>0.48499999999999999</v>
      </c>
      <c r="QN52">
        <v>0.64</v>
      </c>
      <c r="QO52">
        <v>0.54900000000000004</v>
      </c>
      <c r="QP52">
        <v>0.41</v>
      </c>
      <c r="QQ52">
        <v>0.42499999999999999</v>
      </c>
      <c r="QR52">
        <v>0.48099999999999998</v>
      </c>
      <c r="QS52">
        <v>0.502</v>
      </c>
      <c r="QT52">
        <v>0.497</v>
      </c>
      <c r="QU52">
        <v>0.502</v>
      </c>
      <c r="QV52">
        <v>0.41399999999999998</v>
      </c>
      <c r="QW52">
        <v>0.40400000000000003</v>
      </c>
      <c r="QX52">
        <v>0.54500000000000004</v>
      </c>
      <c r="QY52">
        <v>0.27200000000000002</v>
      </c>
      <c r="QZ52">
        <v>0.39700000000000002</v>
      </c>
      <c r="RA52">
        <v>0.35</v>
      </c>
      <c r="RB52">
        <v>0.42699999999999999</v>
      </c>
      <c r="RC52">
        <v>0.44900000000000001</v>
      </c>
      <c r="RD52">
        <v>0.55900000000000005</v>
      </c>
      <c r="RE52">
        <v>0.46</v>
      </c>
      <c r="RF52">
        <v>0.46300000000000002</v>
      </c>
      <c r="RG52">
        <v>0.502</v>
      </c>
      <c r="RH52">
        <v>0.436</v>
      </c>
      <c r="RI52">
        <v>0.439</v>
      </c>
      <c r="RJ52">
        <v>0.42</v>
      </c>
      <c r="RK52">
        <v>0.34200000000000003</v>
      </c>
      <c r="RL52">
        <v>0.379</v>
      </c>
      <c r="RM52">
        <v>0.30199999999999999</v>
      </c>
      <c r="RN52">
        <v>0.251</v>
      </c>
      <c r="RO52">
        <v>0.502</v>
      </c>
      <c r="RP52">
        <v>0.35099999999999998</v>
      </c>
      <c r="RQ52">
        <v>0.38600000000000001</v>
      </c>
      <c r="RR52">
        <v>0.36799999999999999</v>
      </c>
      <c r="RS52">
        <v>0.311</v>
      </c>
      <c r="RT52">
        <v>0.40699999999999997</v>
      </c>
      <c r="RU52">
        <v>0.38400000000000001</v>
      </c>
      <c r="RV52">
        <v>0.38800000000000001</v>
      </c>
      <c r="RW52">
        <v>0.38400000000000001</v>
      </c>
      <c r="RX52">
        <v>0.316</v>
      </c>
      <c r="RY52">
        <v>0.437</v>
      </c>
      <c r="RZ52">
        <v>0.39400000000000002</v>
      </c>
      <c r="SA52">
        <v>0.307</v>
      </c>
      <c r="SB52">
        <v>0.32100000000000001</v>
      </c>
      <c r="SC52">
        <v>0.373</v>
      </c>
      <c r="SD52">
        <v>0.42499999999999999</v>
      </c>
      <c r="SE52">
        <v>0.34799999999999998</v>
      </c>
      <c r="SF52">
        <v>0.43</v>
      </c>
      <c r="SG52">
        <v>0.54300000000000004</v>
      </c>
      <c r="SH52">
        <v>0.30399999999999999</v>
      </c>
      <c r="SI52">
        <v>0.27300000000000002</v>
      </c>
      <c r="SJ52">
        <v>0.25900000000000001</v>
      </c>
      <c r="SK52">
        <v>0.245</v>
      </c>
      <c r="SL52">
        <v>0.11600000000000001</v>
      </c>
      <c r="SM52">
        <v>0.22800000000000001</v>
      </c>
      <c r="SN52">
        <v>0.22500000000000001</v>
      </c>
      <c r="SO52">
        <v>0.38900000000000001</v>
      </c>
      <c r="SP52">
        <v>0.318</v>
      </c>
      <c r="SQ52">
        <v>0.27700000000000002</v>
      </c>
      <c r="SR52">
        <v>0.186</v>
      </c>
      <c r="SS52">
        <v>0.314</v>
      </c>
      <c r="ST52">
        <v>0.44800000000000001</v>
      </c>
      <c r="SU52">
        <v>0.192</v>
      </c>
      <c r="SV52">
        <v>0.192</v>
      </c>
      <c r="SW52">
        <v>0.29599999999999999</v>
      </c>
      <c r="SX52">
        <v>0.29099999999999998</v>
      </c>
      <c r="SY52">
        <v>0.39</v>
      </c>
      <c r="SZ52">
        <v>0.253</v>
      </c>
      <c r="TA52">
        <v>0.33900000000000002</v>
      </c>
      <c r="TB52">
        <v>0.33200000000000002</v>
      </c>
      <c r="TC52">
        <v>0.253</v>
      </c>
      <c r="TD52">
        <v>0.28499999999999998</v>
      </c>
      <c r="TE52">
        <v>0.33</v>
      </c>
      <c r="TF52">
        <v>0.10199999999999999</v>
      </c>
      <c r="TG52">
        <v>1.0999999999999999E-2</v>
      </c>
      <c r="TH52">
        <v>2</v>
      </c>
      <c r="TI52">
        <v>9</v>
      </c>
      <c r="TJ52">
        <v>1.3513333333333299</v>
      </c>
      <c r="TK52">
        <v>0.59904347826086901</v>
      </c>
      <c r="TL52">
        <v>0.75228985507246304</v>
      </c>
      <c r="TM52">
        <v>118.43429267089699</v>
      </c>
    </row>
    <row r="53" spans="1:533" x14ac:dyDescent="0.25">
      <c r="A53" t="s">
        <v>533</v>
      </c>
      <c r="B53" t="s">
        <v>722</v>
      </c>
      <c r="C53" t="s">
        <v>721</v>
      </c>
      <c r="D53" t="s">
        <v>536</v>
      </c>
      <c r="E53">
        <v>0</v>
      </c>
      <c r="F53" t="s">
        <v>537</v>
      </c>
      <c r="G53">
        <v>319.14400000000001</v>
      </c>
      <c r="H53">
        <v>313.27499999999998</v>
      </c>
      <c r="I53">
        <v>304.45699999999999</v>
      </c>
      <c r="J53">
        <v>297.97199999999998</v>
      </c>
      <c r="K53">
        <v>300.72699999999998</v>
      </c>
      <c r="L53">
        <v>300.83600000000001</v>
      </c>
      <c r="M53">
        <v>304.471</v>
      </c>
      <c r="N53">
        <v>303.24099999999999</v>
      </c>
      <c r="O53">
        <v>291.61700000000002</v>
      </c>
      <c r="P53">
        <v>297.20699999999999</v>
      </c>
      <c r="Q53">
        <v>294.553</v>
      </c>
      <c r="R53">
        <v>296.35300000000001</v>
      </c>
      <c r="S53">
        <v>306.09899999999999</v>
      </c>
      <c r="T53">
        <v>302.404</v>
      </c>
      <c r="U53">
        <v>297.995</v>
      </c>
      <c r="V53">
        <v>291.82400000000001</v>
      </c>
      <c r="W53">
        <v>287.19600000000003</v>
      </c>
      <c r="X53">
        <v>294.702</v>
      </c>
      <c r="Y53">
        <v>297.11200000000002</v>
      </c>
      <c r="Z53">
        <v>295.21199999999999</v>
      </c>
      <c r="AA53">
        <v>288.43099999999998</v>
      </c>
      <c r="AB53">
        <v>286.18900000000002</v>
      </c>
      <c r="AC53">
        <v>292.56799999999998</v>
      </c>
      <c r="AD53">
        <v>297.68400000000003</v>
      </c>
      <c r="AE53">
        <v>297.06799999999998</v>
      </c>
      <c r="AF53">
        <v>288.02699999999999</v>
      </c>
      <c r="AG53">
        <v>293.92099999999999</v>
      </c>
      <c r="AH53">
        <v>296.38799999999998</v>
      </c>
      <c r="AI53">
        <v>295.70299999999997</v>
      </c>
      <c r="AJ53">
        <v>299.07499999999999</v>
      </c>
      <c r="AK53">
        <v>305.05099999999999</v>
      </c>
      <c r="AL53">
        <v>304.63600000000002</v>
      </c>
      <c r="AM53">
        <v>302.20800000000003</v>
      </c>
      <c r="AN53">
        <v>305.40800000000002</v>
      </c>
      <c r="AO53">
        <v>307.05599999999998</v>
      </c>
      <c r="AP53">
        <v>301.24299999999999</v>
      </c>
      <c r="AQ53">
        <v>300.97000000000003</v>
      </c>
      <c r="AR53">
        <v>315.56</v>
      </c>
      <c r="AS53">
        <v>302.03300000000002</v>
      </c>
      <c r="AT53">
        <v>299.55399999999997</v>
      </c>
      <c r="AU53">
        <v>301.99700000000001</v>
      </c>
      <c r="AV53">
        <v>306.57299999999998</v>
      </c>
      <c r="AW53">
        <v>311.452</v>
      </c>
      <c r="AX53">
        <v>306.16800000000001</v>
      </c>
      <c r="AY53">
        <v>299.64400000000001</v>
      </c>
      <c r="AZ53">
        <v>296.05200000000002</v>
      </c>
      <c r="BA53">
        <v>300.43099999999998</v>
      </c>
      <c r="BB53">
        <v>295.88600000000002</v>
      </c>
      <c r="BC53">
        <v>293.262</v>
      </c>
      <c r="BD53">
        <v>293.61700000000002</v>
      </c>
      <c r="BE53">
        <v>293.47199999999998</v>
      </c>
      <c r="BF53">
        <v>289.68099999999998</v>
      </c>
      <c r="BG53">
        <v>291.20400000000001</v>
      </c>
      <c r="BH53">
        <v>293.101</v>
      </c>
      <c r="BI53">
        <v>284.24700000000001</v>
      </c>
      <c r="BJ53">
        <v>286.90899999999999</v>
      </c>
      <c r="BK53">
        <v>288.06599999999997</v>
      </c>
      <c r="BL53">
        <v>285.14299999999997</v>
      </c>
      <c r="BM53">
        <v>276.89800000000002</v>
      </c>
      <c r="BN53">
        <v>281.00099999999998</v>
      </c>
      <c r="BO53">
        <v>280.77499999999998</v>
      </c>
      <c r="BP53">
        <v>280.661</v>
      </c>
      <c r="BQ53">
        <v>283.49900000000002</v>
      </c>
      <c r="BR53">
        <v>280.27499999999998</v>
      </c>
      <c r="BS53">
        <v>279.601</v>
      </c>
      <c r="BT53">
        <v>278.68299999999999</v>
      </c>
      <c r="BU53">
        <v>277.399</v>
      </c>
      <c r="BV53">
        <v>280.17099999999999</v>
      </c>
      <c r="BW53">
        <v>281.39800000000002</v>
      </c>
      <c r="BX53">
        <v>281.75400000000002</v>
      </c>
      <c r="BY53">
        <v>281.48399999999998</v>
      </c>
      <c r="BZ53">
        <v>280.98099999999999</v>
      </c>
      <c r="CA53">
        <v>276.863</v>
      </c>
      <c r="CB53">
        <v>275.24</v>
      </c>
      <c r="CC53">
        <v>276.89</v>
      </c>
      <c r="CD53">
        <v>282.87099999999998</v>
      </c>
      <c r="CE53">
        <v>276.71600000000001</v>
      </c>
      <c r="CF53">
        <v>279.19799999999998</v>
      </c>
      <c r="CG53">
        <v>283.83999999999997</v>
      </c>
      <c r="CH53">
        <v>284.37799999999999</v>
      </c>
      <c r="CI53">
        <v>287.06400000000002</v>
      </c>
      <c r="CJ53">
        <v>284.86099999999999</v>
      </c>
      <c r="CK53">
        <v>283.197</v>
      </c>
      <c r="CL53">
        <v>284.17200000000003</v>
      </c>
      <c r="CM53">
        <v>285.67399999999998</v>
      </c>
      <c r="CN53">
        <v>287.06299999999999</v>
      </c>
      <c r="CO53">
        <v>286.79899999999998</v>
      </c>
      <c r="CP53">
        <v>284.745</v>
      </c>
      <c r="CQ53">
        <v>281.94299999999998</v>
      </c>
      <c r="CR53">
        <v>284.28500000000003</v>
      </c>
      <c r="CS53">
        <v>286.90800000000002</v>
      </c>
      <c r="CT53">
        <v>287.45699999999999</v>
      </c>
      <c r="CU53">
        <v>283.18900000000002</v>
      </c>
      <c r="CV53">
        <v>287.46899999999999</v>
      </c>
      <c r="CW53">
        <v>289.81200000000001</v>
      </c>
      <c r="CX53">
        <v>292.07799999999997</v>
      </c>
      <c r="CY53">
        <v>295.08100000000002</v>
      </c>
      <c r="CZ53">
        <v>286.74799999999999</v>
      </c>
      <c r="DA53">
        <v>288.50400000000002</v>
      </c>
      <c r="DB53">
        <v>288.42099999999999</v>
      </c>
      <c r="DC53">
        <v>284.04000000000002</v>
      </c>
      <c r="DD53">
        <v>286.28100000000001</v>
      </c>
      <c r="DE53">
        <v>284.94200000000001</v>
      </c>
      <c r="DF53">
        <v>289.25200000000001</v>
      </c>
      <c r="DG53">
        <v>295.24900000000002</v>
      </c>
      <c r="DH53">
        <v>290.63</v>
      </c>
      <c r="DI53">
        <v>290.95999999999998</v>
      </c>
      <c r="DJ53">
        <v>290.49900000000002</v>
      </c>
      <c r="DK53">
        <v>289.67899999999997</v>
      </c>
      <c r="DL53">
        <v>289.834</v>
      </c>
      <c r="DM53">
        <v>301.721</v>
      </c>
      <c r="DN53">
        <v>293.60599999999999</v>
      </c>
      <c r="DO53">
        <v>290.25200000000001</v>
      </c>
      <c r="DP53">
        <v>294.36900000000003</v>
      </c>
      <c r="DQ53">
        <v>284.72399999999999</v>
      </c>
      <c r="DR53">
        <v>279.82400000000001</v>
      </c>
      <c r="DS53">
        <v>272.73399999999998</v>
      </c>
      <c r="DT53">
        <v>262.26400000000001</v>
      </c>
      <c r="DU53">
        <v>248.762</v>
      </c>
      <c r="DV53">
        <v>231.929</v>
      </c>
      <c r="DW53">
        <v>214.77699999999999</v>
      </c>
      <c r="DX53">
        <v>199.15899999999999</v>
      </c>
      <c r="DY53">
        <v>184.708</v>
      </c>
      <c r="DZ53">
        <v>169.89500000000001</v>
      </c>
      <c r="EA53">
        <v>156.97300000000001</v>
      </c>
      <c r="EB53">
        <v>145.95099999999999</v>
      </c>
      <c r="EC53">
        <v>136.215</v>
      </c>
      <c r="ED53">
        <v>127.6</v>
      </c>
      <c r="EE53">
        <v>120.25700000000001</v>
      </c>
      <c r="EF53">
        <v>113.839</v>
      </c>
      <c r="EG53">
        <v>107.47199999999999</v>
      </c>
      <c r="EH53">
        <v>101.962</v>
      </c>
      <c r="EI53">
        <v>96.725999999999999</v>
      </c>
      <c r="EJ53">
        <v>92.036000000000001</v>
      </c>
      <c r="EK53">
        <v>86.691999999999993</v>
      </c>
      <c r="EL53">
        <v>80.706000000000003</v>
      </c>
      <c r="EM53">
        <v>74.655000000000001</v>
      </c>
      <c r="EN53">
        <v>68.471999999999994</v>
      </c>
      <c r="EO53">
        <v>62.445</v>
      </c>
      <c r="EP53">
        <v>56.420999999999999</v>
      </c>
      <c r="EQ53">
        <v>50.506</v>
      </c>
      <c r="ER53">
        <v>44.707999999999998</v>
      </c>
      <c r="ES53">
        <v>39.493000000000002</v>
      </c>
      <c r="ET53">
        <v>34.691000000000003</v>
      </c>
      <c r="EU53">
        <v>30.195</v>
      </c>
      <c r="EV53">
        <v>26.111999999999998</v>
      </c>
      <c r="EW53">
        <v>22.428999999999998</v>
      </c>
      <c r="EX53">
        <v>19.318999999999999</v>
      </c>
      <c r="EY53">
        <v>16.760000000000002</v>
      </c>
      <c r="EZ53">
        <v>14.468999999999999</v>
      </c>
      <c r="FA53">
        <v>12.486000000000001</v>
      </c>
      <c r="FB53">
        <v>10.696999999999999</v>
      </c>
      <c r="FC53">
        <v>9.1829999999999998</v>
      </c>
      <c r="FD53">
        <v>7.9089999999999998</v>
      </c>
      <c r="FE53">
        <v>6.8650000000000002</v>
      </c>
      <c r="FF53">
        <v>5.9909999999999997</v>
      </c>
      <c r="FG53">
        <v>5.2359999999999998</v>
      </c>
      <c r="FH53">
        <v>4.5970000000000004</v>
      </c>
      <c r="FI53">
        <v>4.0590000000000002</v>
      </c>
      <c r="FJ53">
        <v>3.6309999999999998</v>
      </c>
      <c r="FK53">
        <v>3.2519999999999998</v>
      </c>
      <c r="FL53">
        <v>2.9089999999999998</v>
      </c>
      <c r="FM53">
        <v>2.6120000000000001</v>
      </c>
      <c r="FN53">
        <v>2.3959999999999999</v>
      </c>
      <c r="FO53">
        <v>2.2040000000000002</v>
      </c>
      <c r="FP53">
        <v>2.0209999999999999</v>
      </c>
      <c r="FQ53">
        <v>1.86</v>
      </c>
      <c r="FR53">
        <v>1.758</v>
      </c>
      <c r="FS53">
        <v>1.629</v>
      </c>
      <c r="FT53">
        <v>1.5309999999999999</v>
      </c>
      <c r="FU53">
        <v>1.444</v>
      </c>
      <c r="FV53">
        <v>1.3560000000000001</v>
      </c>
      <c r="FW53">
        <v>1.28</v>
      </c>
      <c r="FX53">
        <v>1.208</v>
      </c>
      <c r="FY53">
        <v>1.1200000000000001</v>
      </c>
      <c r="FZ53">
        <v>1.042</v>
      </c>
      <c r="GA53">
        <v>1.006</v>
      </c>
      <c r="GB53">
        <v>0.96699999999999997</v>
      </c>
      <c r="GC53">
        <v>0.94199999999999995</v>
      </c>
      <c r="GD53">
        <v>0.90500000000000003</v>
      </c>
      <c r="GE53">
        <v>0.85599999999999998</v>
      </c>
      <c r="GF53">
        <v>0.82199999999999995</v>
      </c>
      <c r="GG53">
        <v>0.77800000000000002</v>
      </c>
      <c r="GH53">
        <v>0.76700000000000002</v>
      </c>
      <c r="GI53">
        <v>0.76200000000000001</v>
      </c>
      <c r="GJ53">
        <v>0.73699999999999999</v>
      </c>
      <c r="GK53">
        <v>0.73299999999999998</v>
      </c>
      <c r="GL53">
        <v>0.71</v>
      </c>
      <c r="GM53">
        <v>0.69299999999999995</v>
      </c>
      <c r="GN53">
        <v>0.67700000000000005</v>
      </c>
      <c r="GO53">
        <v>0.64300000000000002</v>
      </c>
      <c r="GP53">
        <v>0.622</v>
      </c>
      <c r="GQ53">
        <v>0.6</v>
      </c>
      <c r="GR53">
        <v>0.59299999999999997</v>
      </c>
      <c r="GS53">
        <v>0.59599999999999997</v>
      </c>
      <c r="GT53">
        <v>0.56999999999999995</v>
      </c>
      <c r="GU53">
        <v>0.52400000000000002</v>
      </c>
      <c r="GV53">
        <v>0.47099999999999997</v>
      </c>
      <c r="GW53">
        <v>0.40799999999999997</v>
      </c>
      <c r="GX53">
        <v>0.34899999999999998</v>
      </c>
      <c r="GY53">
        <v>0.38800000000000001</v>
      </c>
      <c r="GZ53">
        <v>0.39200000000000002</v>
      </c>
      <c r="HA53">
        <v>0.39200000000000002</v>
      </c>
      <c r="HB53">
        <v>0.38500000000000001</v>
      </c>
      <c r="HC53">
        <v>0.35799999999999998</v>
      </c>
      <c r="HD53">
        <v>0.34799999999999998</v>
      </c>
      <c r="HE53">
        <v>0.35099999999999998</v>
      </c>
      <c r="HF53">
        <v>0.34699999999999998</v>
      </c>
      <c r="HG53">
        <v>0.33800000000000002</v>
      </c>
      <c r="HH53">
        <v>0.34</v>
      </c>
      <c r="HI53">
        <v>0.32300000000000001</v>
      </c>
      <c r="HJ53">
        <v>0.30299999999999999</v>
      </c>
      <c r="HK53">
        <v>0.29299999999999998</v>
      </c>
      <c r="HL53">
        <v>0.29899999999999999</v>
      </c>
      <c r="HM53">
        <v>0.316</v>
      </c>
      <c r="HN53">
        <v>0.30399999999999999</v>
      </c>
      <c r="HO53">
        <v>0.28799999999999998</v>
      </c>
      <c r="HP53">
        <v>0.27600000000000002</v>
      </c>
      <c r="HQ53">
        <v>0.27100000000000002</v>
      </c>
      <c r="HR53">
        <v>0.27200000000000002</v>
      </c>
      <c r="HS53">
        <v>0.26500000000000001</v>
      </c>
      <c r="HT53">
        <v>0.27100000000000002</v>
      </c>
      <c r="HU53">
        <v>0.28000000000000003</v>
      </c>
      <c r="HV53">
        <v>0.28000000000000003</v>
      </c>
      <c r="HW53">
        <v>0.28499999999999998</v>
      </c>
      <c r="HX53">
        <v>0.28399999999999997</v>
      </c>
      <c r="HY53">
        <v>0.28299999999999997</v>
      </c>
      <c r="HZ53">
        <v>0.28499999999999998</v>
      </c>
      <c r="IA53">
        <v>0.28699999999999998</v>
      </c>
      <c r="IB53">
        <v>0.28000000000000003</v>
      </c>
      <c r="IC53">
        <v>0.23100000000000001</v>
      </c>
      <c r="ID53">
        <v>0.22800000000000001</v>
      </c>
      <c r="IE53">
        <v>0.25700000000000001</v>
      </c>
      <c r="IF53">
        <v>0.27300000000000002</v>
      </c>
      <c r="IG53">
        <v>0.27900000000000003</v>
      </c>
      <c r="IH53">
        <v>0.28399999999999997</v>
      </c>
      <c r="II53">
        <v>0.28599999999999998</v>
      </c>
      <c r="IJ53">
        <v>0.28399999999999997</v>
      </c>
      <c r="IK53">
        <v>0.28000000000000003</v>
      </c>
      <c r="IL53">
        <v>0.29199999999999998</v>
      </c>
      <c r="IM53">
        <v>0.29199999999999998</v>
      </c>
      <c r="IN53">
        <v>0.28999999999999998</v>
      </c>
      <c r="IO53">
        <v>0.29199999999999998</v>
      </c>
      <c r="IP53">
        <v>0.3</v>
      </c>
      <c r="IQ53">
        <v>0.314</v>
      </c>
      <c r="IR53">
        <v>0.33400000000000002</v>
      </c>
      <c r="IS53">
        <v>0.33200000000000002</v>
      </c>
      <c r="IT53">
        <v>0.32300000000000001</v>
      </c>
      <c r="IU53">
        <v>0.32900000000000001</v>
      </c>
      <c r="IV53">
        <v>0.33400000000000002</v>
      </c>
      <c r="IW53">
        <v>0.33</v>
      </c>
      <c r="IX53">
        <v>0.33200000000000002</v>
      </c>
      <c r="IY53">
        <v>0.33500000000000002</v>
      </c>
      <c r="IZ53">
        <v>0.32800000000000001</v>
      </c>
      <c r="JA53">
        <v>0.28599999999999998</v>
      </c>
      <c r="JB53">
        <v>0.253</v>
      </c>
      <c r="JC53">
        <v>0.29199999999999998</v>
      </c>
      <c r="JD53">
        <v>0.33900000000000002</v>
      </c>
      <c r="JE53">
        <v>0.32400000000000001</v>
      </c>
      <c r="JF53">
        <v>0.32200000000000001</v>
      </c>
      <c r="JG53">
        <v>0.38100000000000001</v>
      </c>
      <c r="JH53">
        <v>0.39</v>
      </c>
      <c r="JI53">
        <v>0.371</v>
      </c>
      <c r="JJ53">
        <v>0.36399999999999999</v>
      </c>
      <c r="JK53">
        <v>0.42699999999999999</v>
      </c>
      <c r="JL53">
        <v>0.44500000000000001</v>
      </c>
      <c r="JM53">
        <v>0.45200000000000001</v>
      </c>
      <c r="JN53">
        <v>0.44400000000000001</v>
      </c>
      <c r="JO53">
        <v>0.434</v>
      </c>
      <c r="JP53">
        <v>0.45700000000000002</v>
      </c>
      <c r="JQ53">
        <v>0.46300000000000002</v>
      </c>
      <c r="JR53">
        <v>0.47099999999999997</v>
      </c>
      <c r="JS53">
        <v>0.47199999999999998</v>
      </c>
      <c r="JT53">
        <v>0.46700000000000003</v>
      </c>
      <c r="JU53">
        <v>0.46600000000000003</v>
      </c>
      <c r="JV53">
        <v>0.46600000000000003</v>
      </c>
      <c r="JW53">
        <v>0.48699999999999999</v>
      </c>
      <c r="JX53">
        <v>0.497</v>
      </c>
      <c r="JY53">
        <v>0.498</v>
      </c>
      <c r="JZ53">
        <v>0.505</v>
      </c>
      <c r="KA53">
        <v>0.52500000000000002</v>
      </c>
      <c r="KB53">
        <v>0.53600000000000003</v>
      </c>
      <c r="KC53">
        <v>0.54200000000000004</v>
      </c>
      <c r="KD53">
        <v>0.55300000000000005</v>
      </c>
      <c r="KE53">
        <v>0.57299999999999995</v>
      </c>
      <c r="KF53">
        <v>0.59499999999999997</v>
      </c>
      <c r="KG53">
        <v>0.625</v>
      </c>
      <c r="KH53">
        <v>0.627</v>
      </c>
      <c r="KI53">
        <v>0.61199999999999999</v>
      </c>
      <c r="KJ53">
        <v>0.60699999999999998</v>
      </c>
      <c r="KK53">
        <v>0.627</v>
      </c>
      <c r="KL53">
        <v>0.64800000000000002</v>
      </c>
      <c r="KM53">
        <v>0.65500000000000003</v>
      </c>
      <c r="KN53">
        <v>0.66200000000000003</v>
      </c>
      <c r="KO53">
        <v>0.69</v>
      </c>
      <c r="KP53">
        <v>0.72399999999999998</v>
      </c>
      <c r="KQ53">
        <v>0.72599999999999998</v>
      </c>
      <c r="KR53">
        <v>0.74</v>
      </c>
      <c r="KS53">
        <v>0.75600000000000001</v>
      </c>
      <c r="KT53">
        <v>0.70099999999999996</v>
      </c>
      <c r="KU53">
        <v>0.66800000000000004</v>
      </c>
      <c r="KV53">
        <v>0.72899999999999998</v>
      </c>
      <c r="KW53">
        <v>0.78500000000000003</v>
      </c>
      <c r="KX53">
        <v>0.80100000000000005</v>
      </c>
      <c r="KY53">
        <v>0.76100000000000001</v>
      </c>
      <c r="KZ53">
        <v>0.77100000000000002</v>
      </c>
      <c r="LA53">
        <v>0.82499999999999996</v>
      </c>
      <c r="LB53">
        <v>0.84399999999999997</v>
      </c>
      <c r="LC53">
        <v>0.81100000000000005</v>
      </c>
      <c r="LD53">
        <v>0.86099999999999999</v>
      </c>
      <c r="LE53">
        <v>0.88100000000000001</v>
      </c>
      <c r="LF53">
        <v>0.89500000000000002</v>
      </c>
      <c r="LG53">
        <v>0.89</v>
      </c>
      <c r="LH53">
        <v>0.82899999999999996</v>
      </c>
      <c r="LI53">
        <v>0.86199999999999999</v>
      </c>
      <c r="LJ53">
        <v>0.89900000000000002</v>
      </c>
      <c r="LK53">
        <v>0.90300000000000002</v>
      </c>
      <c r="LL53">
        <v>0.91500000000000004</v>
      </c>
      <c r="LM53">
        <v>0.94499999999999995</v>
      </c>
      <c r="LN53">
        <v>0.94199999999999995</v>
      </c>
      <c r="LO53">
        <v>0.98399999999999999</v>
      </c>
      <c r="LP53">
        <v>0.95499999999999996</v>
      </c>
      <c r="LQ53">
        <v>0.96099999999999997</v>
      </c>
      <c r="LR53">
        <v>0.98899999999999999</v>
      </c>
      <c r="LS53">
        <v>1.0049999999999999</v>
      </c>
      <c r="LT53">
        <v>0.996</v>
      </c>
      <c r="LU53">
        <v>1.0029999999999999</v>
      </c>
      <c r="LV53">
        <v>0.97699999999999998</v>
      </c>
      <c r="LW53">
        <v>1.0049999999999999</v>
      </c>
      <c r="LX53">
        <v>1.036</v>
      </c>
      <c r="LY53">
        <v>1.0189999999999999</v>
      </c>
      <c r="LZ53">
        <v>0.96799999999999997</v>
      </c>
      <c r="MA53">
        <v>0.98499999999999999</v>
      </c>
      <c r="MB53">
        <v>1.0229999999999999</v>
      </c>
      <c r="MC53">
        <v>1.069</v>
      </c>
      <c r="MD53">
        <v>1.052</v>
      </c>
      <c r="ME53">
        <v>0.97899999999999998</v>
      </c>
      <c r="MF53">
        <v>0.92900000000000005</v>
      </c>
      <c r="MG53">
        <v>0.99199999999999999</v>
      </c>
      <c r="MH53">
        <v>1.0129999999999999</v>
      </c>
      <c r="MI53">
        <v>0.98699999999999999</v>
      </c>
      <c r="MJ53">
        <v>0.95899999999999996</v>
      </c>
      <c r="MK53">
        <v>0.97099999999999997</v>
      </c>
      <c r="ML53">
        <v>1.008</v>
      </c>
      <c r="MM53">
        <v>0.94299999999999995</v>
      </c>
      <c r="MN53">
        <v>0.86699999999999999</v>
      </c>
      <c r="MO53">
        <v>0.89800000000000002</v>
      </c>
      <c r="MP53">
        <v>0.94799999999999995</v>
      </c>
      <c r="MQ53">
        <v>0.91500000000000004</v>
      </c>
      <c r="MR53">
        <v>0.82</v>
      </c>
      <c r="MS53">
        <v>0.86599999999999999</v>
      </c>
      <c r="MT53">
        <v>0.93600000000000005</v>
      </c>
      <c r="MU53">
        <v>0.95899999999999996</v>
      </c>
      <c r="MV53">
        <v>0.83699999999999997</v>
      </c>
      <c r="MW53">
        <v>0.84399999999999997</v>
      </c>
      <c r="MX53">
        <v>0.92600000000000005</v>
      </c>
      <c r="MY53">
        <v>0.85599999999999998</v>
      </c>
      <c r="MZ53">
        <v>0.752</v>
      </c>
      <c r="NA53">
        <v>0.79200000000000004</v>
      </c>
      <c r="NB53">
        <v>0.83299999999999996</v>
      </c>
      <c r="NC53">
        <v>0.748</v>
      </c>
      <c r="ND53">
        <v>0.71099999999999997</v>
      </c>
      <c r="NE53">
        <v>0.78400000000000003</v>
      </c>
      <c r="NF53">
        <v>0.81299999999999994</v>
      </c>
      <c r="NG53">
        <v>0.62</v>
      </c>
      <c r="NH53">
        <v>0.69099999999999995</v>
      </c>
      <c r="NI53">
        <v>0.77600000000000002</v>
      </c>
      <c r="NJ53">
        <v>0.67300000000000004</v>
      </c>
      <c r="NK53">
        <v>0.59699999999999998</v>
      </c>
      <c r="NL53">
        <v>0.66100000000000003</v>
      </c>
      <c r="NM53">
        <v>0.69399999999999995</v>
      </c>
      <c r="NN53">
        <v>0.53600000000000003</v>
      </c>
      <c r="NO53">
        <v>0.72</v>
      </c>
      <c r="NP53">
        <v>0.72</v>
      </c>
      <c r="NQ53">
        <v>0.621</v>
      </c>
      <c r="NR53">
        <v>0.60199999999999998</v>
      </c>
      <c r="NS53">
        <v>0.64700000000000002</v>
      </c>
      <c r="NT53">
        <v>0.60799999999999998</v>
      </c>
      <c r="NU53">
        <v>0.55500000000000005</v>
      </c>
      <c r="NV53">
        <v>0.72399999999999998</v>
      </c>
      <c r="NW53">
        <v>0.55400000000000005</v>
      </c>
      <c r="NX53">
        <v>0.54300000000000004</v>
      </c>
      <c r="NY53">
        <v>0.63800000000000001</v>
      </c>
      <c r="NZ53">
        <v>0.60799999999999998</v>
      </c>
      <c r="OA53">
        <v>0.47799999999999998</v>
      </c>
      <c r="OB53">
        <v>0.76300000000000001</v>
      </c>
      <c r="OC53">
        <v>0.55500000000000005</v>
      </c>
      <c r="OD53">
        <v>0.52400000000000002</v>
      </c>
      <c r="OE53">
        <v>0.70499999999999996</v>
      </c>
      <c r="OF53">
        <v>0.59699999999999998</v>
      </c>
      <c r="OG53">
        <v>0.52500000000000002</v>
      </c>
      <c r="OH53">
        <v>0.625</v>
      </c>
      <c r="OI53">
        <v>0.54</v>
      </c>
      <c r="OJ53">
        <v>0.5</v>
      </c>
      <c r="OK53">
        <v>0.73</v>
      </c>
      <c r="OL53">
        <v>0.52700000000000002</v>
      </c>
      <c r="OM53">
        <v>0.64200000000000002</v>
      </c>
      <c r="ON53">
        <v>0.60199999999999998</v>
      </c>
      <c r="OO53">
        <v>0.49099999999999999</v>
      </c>
      <c r="OP53">
        <v>0.56399999999999995</v>
      </c>
      <c r="OQ53">
        <v>0.68700000000000006</v>
      </c>
      <c r="OR53">
        <v>0.40600000000000003</v>
      </c>
      <c r="OS53">
        <v>0.70599999999999996</v>
      </c>
      <c r="OT53">
        <v>0.42799999999999999</v>
      </c>
      <c r="OU53">
        <v>0.55300000000000005</v>
      </c>
      <c r="OV53">
        <v>0.58099999999999996</v>
      </c>
      <c r="OW53">
        <v>0.49199999999999999</v>
      </c>
      <c r="OX53">
        <v>0.52600000000000002</v>
      </c>
      <c r="OY53">
        <v>0.63700000000000001</v>
      </c>
      <c r="OZ53">
        <v>0.42899999999999999</v>
      </c>
      <c r="PA53">
        <v>0.79300000000000004</v>
      </c>
      <c r="PB53">
        <v>0.432</v>
      </c>
      <c r="PC53">
        <v>0.629</v>
      </c>
      <c r="PD53">
        <v>0.54100000000000004</v>
      </c>
      <c r="PE53">
        <v>0.52</v>
      </c>
      <c r="PF53">
        <v>0.57599999999999996</v>
      </c>
      <c r="PG53">
        <v>0.52200000000000002</v>
      </c>
      <c r="PH53">
        <v>0.47799999999999998</v>
      </c>
      <c r="PI53">
        <v>0.46200000000000002</v>
      </c>
      <c r="PJ53">
        <v>0.504</v>
      </c>
      <c r="PK53">
        <v>0.68100000000000005</v>
      </c>
      <c r="PL53">
        <v>0.432</v>
      </c>
      <c r="PM53">
        <v>0.56000000000000005</v>
      </c>
      <c r="PN53">
        <v>0.495</v>
      </c>
      <c r="PO53">
        <v>0.44900000000000001</v>
      </c>
      <c r="PP53">
        <v>0.50700000000000001</v>
      </c>
      <c r="PQ53">
        <v>0.39400000000000002</v>
      </c>
      <c r="PR53">
        <v>0.71599999999999997</v>
      </c>
      <c r="PS53">
        <v>0.30599999999999999</v>
      </c>
      <c r="PT53">
        <v>0.72699999999999998</v>
      </c>
      <c r="PU53">
        <v>0.35599999999999998</v>
      </c>
      <c r="PV53">
        <v>0.53800000000000003</v>
      </c>
      <c r="PW53">
        <v>0.50700000000000001</v>
      </c>
      <c r="PX53">
        <v>0.55900000000000005</v>
      </c>
      <c r="PY53">
        <v>0.58299999999999996</v>
      </c>
      <c r="PZ53">
        <v>0.50900000000000001</v>
      </c>
      <c r="QA53">
        <v>0.60199999999999998</v>
      </c>
      <c r="QB53">
        <v>0.3</v>
      </c>
      <c r="QC53">
        <v>0.58799999999999997</v>
      </c>
      <c r="QD53">
        <v>0.32700000000000001</v>
      </c>
      <c r="QE53">
        <v>0.58899999999999997</v>
      </c>
      <c r="QF53">
        <v>0.39400000000000002</v>
      </c>
      <c r="QG53">
        <v>0.55600000000000005</v>
      </c>
      <c r="QH53">
        <v>0.40899999999999997</v>
      </c>
      <c r="QI53">
        <v>0.436</v>
      </c>
      <c r="QJ53">
        <v>0.439</v>
      </c>
      <c r="QK53">
        <v>0.27700000000000002</v>
      </c>
      <c r="QL53">
        <v>0.57399999999999995</v>
      </c>
      <c r="QM53">
        <v>0.45</v>
      </c>
      <c r="QN53">
        <v>0.71099999999999997</v>
      </c>
      <c r="QO53">
        <v>0.246</v>
      </c>
      <c r="QP53">
        <v>0.67200000000000004</v>
      </c>
      <c r="QQ53">
        <v>0.22500000000000001</v>
      </c>
      <c r="QR53">
        <v>0.51</v>
      </c>
      <c r="QS53">
        <v>0.36</v>
      </c>
      <c r="QT53">
        <v>0.35799999999999998</v>
      </c>
      <c r="QU53">
        <v>0.45100000000000001</v>
      </c>
      <c r="QV53">
        <v>0.41199999999999998</v>
      </c>
      <c r="QW53">
        <v>0.41699999999999998</v>
      </c>
      <c r="QX53">
        <v>0.42599999999999999</v>
      </c>
      <c r="QY53">
        <v>0.40400000000000003</v>
      </c>
      <c r="QZ53">
        <v>0.48799999999999999</v>
      </c>
      <c r="RA53">
        <v>0.14099999999999999</v>
      </c>
      <c r="RB53">
        <v>0.56799999999999995</v>
      </c>
      <c r="RC53">
        <v>0.27200000000000002</v>
      </c>
      <c r="RD53">
        <v>0.56000000000000005</v>
      </c>
      <c r="RE53">
        <v>0.373</v>
      </c>
      <c r="RF53">
        <v>0.50600000000000001</v>
      </c>
      <c r="RG53">
        <v>0.377</v>
      </c>
      <c r="RH53">
        <v>0.34100000000000003</v>
      </c>
      <c r="RI53">
        <v>0.40400000000000003</v>
      </c>
      <c r="RJ53">
        <v>0.307</v>
      </c>
      <c r="RK53">
        <v>0.27900000000000003</v>
      </c>
      <c r="RL53">
        <v>0.35899999999999999</v>
      </c>
      <c r="RM53">
        <v>0.17</v>
      </c>
      <c r="RN53">
        <v>0.38700000000000001</v>
      </c>
      <c r="RO53">
        <v>0.255</v>
      </c>
      <c r="RP53">
        <v>0.38400000000000001</v>
      </c>
      <c r="RQ53">
        <v>0.36099999999999999</v>
      </c>
      <c r="RR53">
        <v>0.14699999999999999</v>
      </c>
      <c r="RS53">
        <v>0.38100000000000001</v>
      </c>
      <c r="RT53">
        <v>0.316</v>
      </c>
      <c r="RU53">
        <v>0.35199999999999998</v>
      </c>
      <c r="RV53">
        <v>0.18099999999999999</v>
      </c>
      <c r="RW53">
        <v>0.222</v>
      </c>
      <c r="RX53">
        <v>0.312</v>
      </c>
      <c r="RY53">
        <v>0.23300000000000001</v>
      </c>
      <c r="RZ53">
        <v>0.28199999999999997</v>
      </c>
      <c r="SA53">
        <v>0.31</v>
      </c>
      <c r="SB53">
        <v>0.32600000000000001</v>
      </c>
      <c r="SC53">
        <v>0.374</v>
      </c>
      <c r="SD53">
        <v>0.23899999999999999</v>
      </c>
      <c r="SE53">
        <v>0.23699999999999999</v>
      </c>
      <c r="SF53">
        <v>0.39500000000000002</v>
      </c>
      <c r="SG53">
        <v>0.312</v>
      </c>
      <c r="SH53">
        <v>0.35099999999999998</v>
      </c>
      <c r="SI53">
        <v>0.2</v>
      </c>
      <c r="SJ53">
        <v>0.34100000000000003</v>
      </c>
      <c r="SK53">
        <v>0.32</v>
      </c>
      <c r="SL53">
        <v>0.24399999999999999</v>
      </c>
      <c r="SM53">
        <v>0.23699999999999999</v>
      </c>
      <c r="SN53">
        <v>0.186</v>
      </c>
      <c r="SO53">
        <v>0.26800000000000002</v>
      </c>
      <c r="SP53">
        <v>0.32400000000000001</v>
      </c>
      <c r="SQ53">
        <v>0.20499999999999999</v>
      </c>
      <c r="SR53">
        <v>0.35799999999999998</v>
      </c>
      <c r="SS53">
        <v>0.29799999999999999</v>
      </c>
      <c r="ST53">
        <v>0.182</v>
      </c>
      <c r="SU53">
        <v>0.36099999999999999</v>
      </c>
      <c r="SV53">
        <v>0.28100000000000003</v>
      </c>
      <c r="SW53">
        <v>0.27300000000000002</v>
      </c>
      <c r="SX53">
        <v>0.442</v>
      </c>
      <c r="SY53">
        <v>0.21</v>
      </c>
      <c r="SZ53">
        <v>0.23899999999999999</v>
      </c>
      <c r="TA53">
        <v>0.35699999999999998</v>
      </c>
      <c r="TB53">
        <v>0.23400000000000001</v>
      </c>
      <c r="TC53">
        <v>0.33800000000000002</v>
      </c>
      <c r="TD53">
        <v>0.216</v>
      </c>
      <c r="TE53">
        <v>0.16500000000000001</v>
      </c>
      <c r="TF53">
        <v>0.34399999999999997</v>
      </c>
      <c r="TG53">
        <v>0.309</v>
      </c>
      <c r="TH53">
        <v>3</v>
      </c>
      <c r="TI53">
        <v>9</v>
      </c>
      <c r="TJ53">
        <v>1.0030666666666599</v>
      </c>
      <c r="TK53">
        <v>0.52356521739130402</v>
      </c>
      <c r="TL53">
        <v>0.47950144927536198</v>
      </c>
      <c r="TM53">
        <v>63.762990898384601</v>
      </c>
    </row>
    <row r="54" spans="1:533" x14ac:dyDescent="0.25">
      <c r="A54" t="s">
        <v>533</v>
      </c>
      <c r="B54" t="s">
        <v>720</v>
      </c>
      <c r="C54" t="s">
        <v>719</v>
      </c>
      <c r="D54" t="s">
        <v>536</v>
      </c>
      <c r="E54">
        <v>0</v>
      </c>
      <c r="F54" t="s">
        <v>537</v>
      </c>
      <c r="G54">
        <v>326.08</v>
      </c>
      <c r="H54">
        <v>315.40499999999997</v>
      </c>
      <c r="I54">
        <v>304.32799999999997</v>
      </c>
      <c r="J54">
        <v>298.16000000000003</v>
      </c>
      <c r="K54">
        <v>302.27499999999998</v>
      </c>
      <c r="L54">
        <v>304.721</v>
      </c>
      <c r="M54">
        <v>305.642</v>
      </c>
      <c r="N54">
        <v>305.10399999999998</v>
      </c>
      <c r="O54">
        <v>303.26799999999997</v>
      </c>
      <c r="P54">
        <v>301.26799999999997</v>
      </c>
      <c r="Q54">
        <v>301.149</v>
      </c>
      <c r="R54">
        <v>303.35399999999998</v>
      </c>
      <c r="S54">
        <v>307.35700000000003</v>
      </c>
      <c r="T54">
        <v>314.48599999999999</v>
      </c>
      <c r="U54">
        <v>305.06700000000001</v>
      </c>
      <c r="V54">
        <v>295.26600000000002</v>
      </c>
      <c r="W54">
        <v>294.846</v>
      </c>
      <c r="X54">
        <v>305.80200000000002</v>
      </c>
      <c r="Y54">
        <v>304.49400000000003</v>
      </c>
      <c r="Z54">
        <v>300.37799999999999</v>
      </c>
      <c r="AA54">
        <v>294.70600000000002</v>
      </c>
      <c r="AB54">
        <v>282.12599999999998</v>
      </c>
      <c r="AC54">
        <v>284.99</v>
      </c>
      <c r="AD54">
        <v>291.09300000000002</v>
      </c>
      <c r="AE54">
        <v>295.846</v>
      </c>
      <c r="AF54">
        <v>289.03699999999998</v>
      </c>
      <c r="AG54">
        <v>283.57499999999999</v>
      </c>
      <c r="AH54">
        <v>288.029</v>
      </c>
      <c r="AI54">
        <v>297.90699999999998</v>
      </c>
      <c r="AJ54">
        <v>301.01600000000002</v>
      </c>
      <c r="AK54">
        <v>317.37700000000001</v>
      </c>
      <c r="AL54">
        <v>315.95699999999999</v>
      </c>
      <c r="AM54">
        <v>306.21600000000001</v>
      </c>
      <c r="AN54">
        <v>304.62200000000001</v>
      </c>
      <c r="AO54">
        <v>298.36500000000001</v>
      </c>
      <c r="AP54">
        <v>299.19200000000001</v>
      </c>
      <c r="AQ54">
        <v>307.476</v>
      </c>
      <c r="AR54">
        <v>323.209</v>
      </c>
      <c r="AS54">
        <v>312.79899999999998</v>
      </c>
      <c r="AT54">
        <v>304.81</v>
      </c>
      <c r="AU54">
        <v>304.375</v>
      </c>
      <c r="AV54">
        <v>311.97500000000002</v>
      </c>
      <c r="AW54">
        <v>308.99799999999999</v>
      </c>
      <c r="AX54">
        <v>309.37799999999999</v>
      </c>
      <c r="AY54">
        <v>304.77300000000002</v>
      </c>
      <c r="AZ54">
        <v>295.89800000000002</v>
      </c>
      <c r="BA54">
        <v>299.83999999999997</v>
      </c>
      <c r="BB54">
        <v>297.75200000000001</v>
      </c>
      <c r="BC54">
        <v>296.86599999999999</v>
      </c>
      <c r="BD54">
        <v>296.51499999999999</v>
      </c>
      <c r="BE54">
        <v>289.32299999999998</v>
      </c>
      <c r="BF54">
        <v>291.80900000000003</v>
      </c>
      <c r="BG54">
        <v>290.95299999999997</v>
      </c>
      <c r="BH54">
        <v>287.62</v>
      </c>
      <c r="BI54">
        <v>285.714</v>
      </c>
      <c r="BJ54">
        <v>284.61500000000001</v>
      </c>
      <c r="BK54">
        <v>283.404</v>
      </c>
      <c r="BL54">
        <v>282.62400000000002</v>
      </c>
      <c r="BM54">
        <v>282.90300000000002</v>
      </c>
      <c r="BN54">
        <v>282.79000000000002</v>
      </c>
      <c r="BO54">
        <v>281.78399999999999</v>
      </c>
      <c r="BP54">
        <v>280.798</v>
      </c>
      <c r="BQ54">
        <v>280.38400000000001</v>
      </c>
      <c r="BR54">
        <v>281.452</v>
      </c>
      <c r="BS54">
        <v>277.89999999999998</v>
      </c>
      <c r="BT54">
        <v>277.07900000000001</v>
      </c>
      <c r="BU54">
        <v>280.20299999999997</v>
      </c>
      <c r="BV54">
        <v>282.09800000000001</v>
      </c>
      <c r="BW54">
        <v>279.34399999999999</v>
      </c>
      <c r="BX54">
        <v>278.67899999999997</v>
      </c>
      <c r="BY54">
        <v>279.97399999999999</v>
      </c>
      <c r="BZ54">
        <v>277.72899999999998</v>
      </c>
      <c r="CA54">
        <v>276.51299999999998</v>
      </c>
      <c r="CB54">
        <v>277.125</v>
      </c>
      <c r="CC54">
        <v>279.06599999999997</v>
      </c>
      <c r="CD54">
        <v>281.14600000000002</v>
      </c>
      <c r="CE54">
        <v>280.31799999999998</v>
      </c>
      <c r="CF54">
        <v>280.55200000000002</v>
      </c>
      <c r="CG54">
        <v>281.76900000000001</v>
      </c>
      <c r="CH54">
        <v>283.661</v>
      </c>
      <c r="CI54">
        <v>285.39100000000002</v>
      </c>
      <c r="CJ54">
        <v>289.42899999999997</v>
      </c>
      <c r="CK54">
        <v>289.505</v>
      </c>
      <c r="CL54">
        <v>284.43599999999998</v>
      </c>
      <c r="CM54">
        <v>285.72199999999998</v>
      </c>
      <c r="CN54">
        <v>290.82600000000002</v>
      </c>
      <c r="CO54">
        <v>290.923</v>
      </c>
      <c r="CP54">
        <v>286.51</v>
      </c>
      <c r="CQ54">
        <v>286.23700000000002</v>
      </c>
      <c r="CR54">
        <v>291.06099999999998</v>
      </c>
      <c r="CS54">
        <v>291.40899999999999</v>
      </c>
      <c r="CT54">
        <v>288.40800000000002</v>
      </c>
      <c r="CU54">
        <v>285.55</v>
      </c>
      <c r="CV54">
        <v>286.66500000000002</v>
      </c>
      <c r="CW54">
        <v>289.10899999999998</v>
      </c>
      <c r="CX54">
        <v>291.46800000000002</v>
      </c>
      <c r="CY54">
        <v>292.90699999999998</v>
      </c>
      <c r="CZ54">
        <v>292.34800000000001</v>
      </c>
      <c r="DA54">
        <v>291.14499999999998</v>
      </c>
      <c r="DB54">
        <v>291.25299999999999</v>
      </c>
      <c r="DC54">
        <v>292.221</v>
      </c>
      <c r="DD54">
        <v>288.39299999999997</v>
      </c>
      <c r="DE54">
        <v>292.392</v>
      </c>
      <c r="DF54">
        <v>296.28300000000002</v>
      </c>
      <c r="DG54">
        <v>298.62799999999999</v>
      </c>
      <c r="DH54">
        <v>299.87200000000001</v>
      </c>
      <c r="DI54">
        <v>295.399</v>
      </c>
      <c r="DJ54">
        <v>294.02499999999998</v>
      </c>
      <c r="DK54">
        <v>291.80799999999999</v>
      </c>
      <c r="DL54">
        <v>286.517</v>
      </c>
      <c r="DM54">
        <v>289.06799999999998</v>
      </c>
      <c r="DN54">
        <v>288.65600000000001</v>
      </c>
      <c r="DO54">
        <v>289.76</v>
      </c>
      <c r="DP54">
        <v>292.899</v>
      </c>
      <c r="DQ54">
        <v>291.697</v>
      </c>
      <c r="DR54">
        <v>284.83</v>
      </c>
      <c r="DS54">
        <v>274.20800000000003</v>
      </c>
      <c r="DT54">
        <v>262.00200000000001</v>
      </c>
      <c r="DU54">
        <v>250.01400000000001</v>
      </c>
      <c r="DV54">
        <v>230.66499999999999</v>
      </c>
      <c r="DW54">
        <v>213.154</v>
      </c>
      <c r="DX54">
        <v>197.69499999999999</v>
      </c>
      <c r="DY54">
        <v>183.39599999999999</v>
      </c>
      <c r="DZ54">
        <v>168.88499999999999</v>
      </c>
      <c r="EA54">
        <v>156.084</v>
      </c>
      <c r="EB54">
        <v>145.05099999999999</v>
      </c>
      <c r="EC54">
        <v>135.29</v>
      </c>
      <c r="ED54">
        <v>126.76600000000001</v>
      </c>
      <c r="EE54">
        <v>119.312</v>
      </c>
      <c r="EF54">
        <v>112.99</v>
      </c>
      <c r="EG54">
        <v>106.752</v>
      </c>
      <c r="EH54">
        <v>101.262</v>
      </c>
      <c r="EI54">
        <v>96.138000000000005</v>
      </c>
      <c r="EJ54">
        <v>91.516000000000005</v>
      </c>
      <c r="EK54">
        <v>86.22</v>
      </c>
      <c r="EL54">
        <v>80.272999999999996</v>
      </c>
      <c r="EM54">
        <v>74.349000000000004</v>
      </c>
      <c r="EN54">
        <v>68.159000000000006</v>
      </c>
      <c r="EO54">
        <v>62.188000000000002</v>
      </c>
      <c r="EP54">
        <v>56.253</v>
      </c>
      <c r="EQ54">
        <v>50.378999999999998</v>
      </c>
      <c r="ER54">
        <v>44.625</v>
      </c>
      <c r="ES54">
        <v>39.420999999999999</v>
      </c>
      <c r="ET54">
        <v>34.625999999999998</v>
      </c>
      <c r="EU54">
        <v>30.146000000000001</v>
      </c>
      <c r="EV54">
        <v>26.114999999999998</v>
      </c>
      <c r="EW54">
        <v>22.463999999999999</v>
      </c>
      <c r="EX54">
        <v>19.358000000000001</v>
      </c>
      <c r="EY54">
        <v>16.788</v>
      </c>
      <c r="EZ54">
        <v>14.488</v>
      </c>
      <c r="FA54">
        <v>12.454000000000001</v>
      </c>
      <c r="FB54">
        <v>10.664</v>
      </c>
      <c r="FC54">
        <v>9.1679999999999993</v>
      </c>
      <c r="FD54">
        <v>7.9</v>
      </c>
      <c r="FE54">
        <v>6.8440000000000003</v>
      </c>
      <c r="FF54">
        <v>5.9729999999999999</v>
      </c>
      <c r="FG54">
        <v>5.2169999999999996</v>
      </c>
      <c r="FH54">
        <v>4.5750000000000002</v>
      </c>
      <c r="FI54">
        <v>4.0389999999999997</v>
      </c>
      <c r="FJ54">
        <v>3.6139999999999999</v>
      </c>
      <c r="FK54">
        <v>3.2309999999999999</v>
      </c>
      <c r="FL54">
        <v>2.8969999999999998</v>
      </c>
      <c r="FM54">
        <v>2.6259999999999999</v>
      </c>
      <c r="FN54">
        <v>2.387</v>
      </c>
      <c r="FO54">
        <v>2.1739999999999999</v>
      </c>
      <c r="FP54">
        <v>1.9970000000000001</v>
      </c>
      <c r="FQ54">
        <v>1.853</v>
      </c>
      <c r="FR54">
        <v>1.7370000000000001</v>
      </c>
      <c r="FS54">
        <v>1.6140000000000001</v>
      </c>
      <c r="FT54">
        <v>1.502</v>
      </c>
      <c r="FU54">
        <v>1.4119999999999999</v>
      </c>
      <c r="FV54">
        <v>1.3420000000000001</v>
      </c>
      <c r="FW54">
        <v>1.27</v>
      </c>
      <c r="FX54">
        <v>1.1990000000000001</v>
      </c>
      <c r="FY54">
        <v>1.125</v>
      </c>
      <c r="FZ54">
        <v>1.056</v>
      </c>
      <c r="GA54">
        <v>1</v>
      </c>
      <c r="GB54">
        <v>0.98499999999999999</v>
      </c>
      <c r="GC54">
        <v>0.93899999999999995</v>
      </c>
      <c r="GD54">
        <v>0.89200000000000002</v>
      </c>
      <c r="GE54">
        <v>0.85499999999999998</v>
      </c>
      <c r="GF54">
        <v>0.81499999999999995</v>
      </c>
      <c r="GG54">
        <v>0.80100000000000005</v>
      </c>
      <c r="GH54">
        <v>0.78100000000000003</v>
      </c>
      <c r="GI54">
        <v>0.751</v>
      </c>
      <c r="GJ54">
        <v>0.71799999999999997</v>
      </c>
      <c r="GK54">
        <v>0.70899999999999996</v>
      </c>
      <c r="GL54">
        <v>0.69</v>
      </c>
      <c r="GM54">
        <v>0.67700000000000005</v>
      </c>
      <c r="GN54">
        <v>0.66200000000000003</v>
      </c>
      <c r="GO54">
        <v>0.63300000000000001</v>
      </c>
      <c r="GP54">
        <v>0.627</v>
      </c>
      <c r="GQ54">
        <v>0.621</v>
      </c>
      <c r="GR54">
        <v>0.623</v>
      </c>
      <c r="GS54">
        <v>0.627</v>
      </c>
      <c r="GT54">
        <v>0.59799999999999998</v>
      </c>
      <c r="GU54">
        <v>0.55200000000000005</v>
      </c>
      <c r="GV54">
        <v>0.499</v>
      </c>
      <c r="GW54">
        <v>0.438</v>
      </c>
      <c r="GX54">
        <v>0.374</v>
      </c>
      <c r="GY54">
        <v>0.376</v>
      </c>
      <c r="GZ54">
        <v>0.373</v>
      </c>
      <c r="HA54">
        <v>0.38</v>
      </c>
      <c r="HB54">
        <v>0.377</v>
      </c>
      <c r="HC54">
        <v>0.34100000000000003</v>
      </c>
      <c r="HD54">
        <v>0.34899999999999998</v>
      </c>
      <c r="HE54">
        <v>0.35699999999999998</v>
      </c>
      <c r="HF54">
        <v>0.35799999999999998</v>
      </c>
      <c r="HG54">
        <v>0.35399999999999998</v>
      </c>
      <c r="HH54">
        <v>0.34899999999999998</v>
      </c>
      <c r="HI54">
        <v>0.34499999999999997</v>
      </c>
      <c r="HJ54">
        <v>0.32800000000000001</v>
      </c>
      <c r="HK54">
        <v>0.315</v>
      </c>
      <c r="HL54">
        <v>0.318</v>
      </c>
      <c r="HM54">
        <v>0.33</v>
      </c>
      <c r="HN54">
        <v>0.307</v>
      </c>
      <c r="HO54">
        <v>0.30499999999999999</v>
      </c>
      <c r="HP54">
        <v>0.307</v>
      </c>
      <c r="HQ54">
        <v>0.30199999999999999</v>
      </c>
      <c r="HR54">
        <v>0.29599999999999999</v>
      </c>
      <c r="HS54">
        <v>0.28899999999999998</v>
      </c>
      <c r="HT54">
        <v>0.28499999999999998</v>
      </c>
      <c r="HU54">
        <v>0.27700000000000002</v>
      </c>
      <c r="HV54">
        <v>0.25800000000000001</v>
      </c>
      <c r="HW54">
        <v>0.26600000000000001</v>
      </c>
      <c r="HX54">
        <v>0.29399999999999998</v>
      </c>
      <c r="HY54">
        <v>0.30399999999999999</v>
      </c>
      <c r="HZ54">
        <v>0.29699999999999999</v>
      </c>
      <c r="IA54">
        <v>0.28899999999999998</v>
      </c>
      <c r="IB54">
        <v>0.29799999999999999</v>
      </c>
      <c r="IC54">
        <v>0.29699999999999999</v>
      </c>
      <c r="ID54">
        <v>0.28499999999999998</v>
      </c>
      <c r="IE54">
        <v>0.27600000000000002</v>
      </c>
      <c r="IF54">
        <v>0.28699999999999998</v>
      </c>
      <c r="IG54">
        <v>0.28799999999999998</v>
      </c>
      <c r="IH54">
        <v>0.28399999999999997</v>
      </c>
      <c r="II54">
        <v>0.28100000000000003</v>
      </c>
      <c r="IJ54">
        <v>0.28000000000000003</v>
      </c>
      <c r="IK54">
        <v>0.28499999999999998</v>
      </c>
      <c r="IL54">
        <v>0.28100000000000003</v>
      </c>
      <c r="IM54">
        <v>0.30599999999999999</v>
      </c>
      <c r="IN54">
        <v>0.312</v>
      </c>
      <c r="IO54">
        <v>0.30399999999999999</v>
      </c>
      <c r="IP54">
        <v>0.30299999999999999</v>
      </c>
      <c r="IQ54">
        <v>0.30099999999999999</v>
      </c>
      <c r="IR54">
        <v>0.314</v>
      </c>
      <c r="IS54">
        <v>0.312</v>
      </c>
      <c r="IT54">
        <v>0.30499999999999999</v>
      </c>
      <c r="IU54">
        <v>0.307</v>
      </c>
      <c r="IV54">
        <v>0.29699999999999999</v>
      </c>
      <c r="IW54">
        <v>0.311</v>
      </c>
      <c r="IX54">
        <v>0.32600000000000001</v>
      </c>
      <c r="IY54">
        <v>0.33200000000000002</v>
      </c>
      <c r="IZ54">
        <v>0.33800000000000002</v>
      </c>
      <c r="JA54">
        <v>0.4</v>
      </c>
      <c r="JB54">
        <v>0.35299999999999998</v>
      </c>
      <c r="JC54">
        <v>0.32</v>
      </c>
      <c r="JD54">
        <v>0.312</v>
      </c>
      <c r="JE54">
        <v>0.316</v>
      </c>
      <c r="JF54">
        <v>0.32400000000000001</v>
      </c>
      <c r="JG54">
        <v>0.36399999999999999</v>
      </c>
      <c r="JH54">
        <v>0.36099999999999999</v>
      </c>
      <c r="JI54">
        <v>0.34</v>
      </c>
      <c r="JJ54">
        <v>0.33300000000000002</v>
      </c>
      <c r="JK54">
        <v>0.372</v>
      </c>
      <c r="JL54">
        <v>0.4</v>
      </c>
      <c r="JM54">
        <v>0.39800000000000002</v>
      </c>
      <c r="JN54">
        <v>0.39500000000000002</v>
      </c>
      <c r="JO54">
        <v>0.40100000000000002</v>
      </c>
      <c r="JP54">
        <v>0.40799999999999997</v>
      </c>
      <c r="JQ54">
        <v>0.39500000000000002</v>
      </c>
      <c r="JR54">
        <v>0.42299999999999999</v>
      </c>
      <c r="JS54">
        <v>0.44700000000000001</v>
      </c>
      <c r="JT54">
        <v>0.46600000000000003</v>
      </c>
      <c r="JU54">
        <v>0.49099999999999999</v>
      </c>
      <c r="JV54">
        <v>0.48299999999999998</v>
      </c>
      <c r="JW54">
        <v>0.51600000000000001</v>
      </c>
      <c r="JX54">
        <v>0.53500000000000003</v>
      </c>
      <c r="JY54">
        <v>0.54200000000000004</v>
      </c>
      <c r="JZ54">
        <v>0.54400000000000004</v>
      </c>
      <c r="KA54">
        <v>0.52500000000000002</v>
      </c>
      <c r="KB54">
        <v>0.53400000000000003</v>
      </c>
      <c r="KC54">
        <v>0.52100000000000002</v>
      </c>
      <c r="KD54">
        <v>0.51</v>
      </c>
      <c r="KE54">
        <v>0.51500000000000001</v>
      </c>
      <c r="KF54">
        <v>0.53300000000000003</v>
      </c>
      <c r="KG54">
        <v>0.53800000000000003</v>
      </c>
      <c r="KH54">
        <v>0.56399999999999995</v>
      </c>
      <c r="KI54">
        <v>0.61599999999999999</v>
      </c>
      <c r="KJ54">
        <v>0.66200000000000003</v>
      </c>
      <c r="KK54">
        <v>0.67700000000000005</v>
      </c>
      <c r="KL54">
        <v>0.67300000000000004</v>
      </c>
      <c r="KM54">
        <v>0.64700000000000002</v>
      </c>
      <c r="KN54">
        <v>0.63100000000000001</v>
      </c>
      <c r="KO54">
        <v>0.623</v>
      </c>
      <c r="KP54">
        <v>0.63200000000000001</v>
      </c>
      <c r="KQ54">
        <v>0.66600000000000004</v>
      </c>
      <c r="KR54">
        <v>0.68</v>
      </c>
      <c r="KS54">
        <v>0.79500000000000004</v>
      </c>
      <c r="KT54">
        <v>0.79</v>
      </c>
      <c r="KU54">
        <v>0.73</v>
      </c>
      <c r="KV54">
        <v>0.69299999999999995</v>
      </c>
      <c r="KW54">
        <v>0.70699999999999996</v>
      </c>
      <c r="KX54">
        <v>0.69899999999999995</v>
      </c>
      <c r="KY54">
        <v>0.68899999999999995</v>
      </c>
      <c r="KZ54">
        <v>0.72799999999999998</v>
      </c>
      <c r="LA54">
        <v>0.78300000000000003</v>
      </c>
      <c r="LB54">
        <v>0.77900000000000003</v>
      </c>
      <c r="LC54">
        <v>0.78800000000000003</v>
      </c>
      <c r="LD54">
        <v>0.74099999999999999</v>
      </c>
      <c r="LE54">
        <v>0.748</v>
      </c>
      <c r="LF54">
        <v>0.81799999999999995</v>
      </c>
      <c r="LG54">
        <v>0.89700000000000002</v>
      </c>
      <c r="LH54">
        <v>0.91600000000000004</v>
      </c>
      <c r="LI54">
        <v>0.83</v>
      </c>
      <c r="LJ54">
        <v>0.77500000000000002</v>
      </c>
      <c r="LK54">
        <v>0.79400000000000004</v>
      </c>
      <c r="LL54">
        <v>0.84699999999999998</v>
      </c>
      <c r="LM54">
        <v>0.89400000000000002</v>
      </c>
      <c r="LN54">
        <v>0.91800000000000004</v>
      </c>
      <c r="LO54">
        <v>0.85199999999999998</v>
      </c>
      <c r="LP54">
        <v>0.83899999999999997</v>
      </c>
      <c r="LQ54">
        <v>0.91700000000000004</v>
      </c>
      <c r="LR54">
        <v>0.96599999999999997</v>
      </c>
      <c r="LS54">
        <v>0.92600000000000005</v>
      </c>
      <c r="LT54">
        <v>0.86699999999999999</v>
      </c>
      <c r="LU54">
        <v>0.83099999999999996</v>
      </c>
      <c r="LV54">
        <v>0.91800000000000004</v>
      </c>
      <c r="LW54">
        <v>0.98899999999999999</v>
      </c>
      <c r="LX54">
        <v>1.0029999999999999</v>
      </c>
      <c r="LY54">
        <v>0.94199999999999995</v>
      </c>
      <c r="LZ54">
        <v>0.82899999999999996</v>
      </c>
      <c r="MA54">
        <v>0.96899999999999997</v>
      </c>
      <c r="MB54">
        <v>1.0429999999999999</v>
      </c>
      <c r="MC54">
        <v>0.98799999999999999</v>
      </c>
      <c r="MD54">
        <v>0.91100000000000003</v>
      </c>
      <c r="ME54">
        <v>0.91100000000000003</v>
      </c>
      <c r="MF54">
        <v>0.996</v>
      </c>
      <c r="MG54">
        <v>1.0029999999999999</v>
      </c>
      <c r="MH54">
        <v>0.871</v>
      </c>
      <c r="MI54">
        <v>0.91</v>
      </c>
      <c r="MJ54">
        <v>1.0009999999999999</v>
      </c>
      <c r="MK54">
        <v>0.99</v>
      </c>
      <c r="ML54">
        <v>0.85</v>
      </c>
      <c r="MM54">
        <v>0.81399999999999995</v>
      </c>
      <c r="MN54">
        <v>1.004</v>
      </c>
      <c r="MO54">
        <v>0.90800000000000003</v>
      </c>
      <c r="MP54">
        <v>0.80800000000000005</v>
      </c>
      <c r="MQ54">
        <v>0.83899999999999997</v>
      </c>
      <c r="MR54">
        <v>0.94699999999999995</v>
      </c>
      <c r="MS54">
        <v>0.90600000000000003</v>
      </c>
      <c r="MT54">
        <v>0.73399999999999999</v>
      </c>
      <c r="MU54">
        <v>0.86299999999999999</v>
      </c>
      <c r="MV54">
        <v>0.88300000000000001</v>
      </c>
      <c r="MW54">
        <v>0.78500000000000003</v>
      </c>
      <c r="MX54">
        <v>0.73</v>
      </c>
      <c r="MY54">
        <v>0.82299999999999995</v>
      </c>
      <c r="MZ54">
        <v>0.84199999999999997</v>
      </c>
      <c r="NA54">
        <v>0.65600000000000003</v>
      </c>
      <c r="NB54">
        <v>0.78800000000000003</v>
      </c>
      <c r="NC54">
        <v>0.77900000000000003</v>
      </c>
      <c r="ND54">
        <v>0.66500000000000004</v>
      </c>
      <c r="NE54">
        <v>0.622</v>
      </c>
      <c r="NF54">
        <v>0.73</v>
      </c>
      <c r="NG54">
        <v>0.73699999999999999</v>
      </c>
      <c r="NH54">
        <v>0.57899999999999996</v>
      </c>
      <c r="NI54">
        <v>0.68500000000000005</v>
      </c>
      <c r="NJ54">
        <v>0.67</v>
      </c>
      <c r="NK54">
        <v>0.58499999999999996</v>
      </c>
      <c r="NL54">
        <v>0.58799999999999997</v>
      </c>
      <c r="NM54">
        <v>0.7</v>
      </c>
      <c r="NN54">
        <v>0.53500000000000003</v>
      </c>
      <c r="NO54">
        <v>0.63</v>
      </c>
      <c r="NP54">
        <v>0.7</v>
      </c>
      <c r="NQ54">
        <v>0.52600000000000002</v>
      </c>
      <c r="NR54">
        <v>0.49099999999999999</v>
      </c>
      <c r="NS54">
        <v>0.61899999999999999</v>
      </c>
      <c r="NT54">
        <v>0.58099999999999996</v>
      </c>
      <c r="NU54">
        <v>0.55700000000000005</v>
      </c>
      <c r="NV54">
        <v>0.65</v>
      </c>
      <c r="NW54">
        <v>0.53700000000000003</v>
      </c>
      <c r="NX54">
        <v>0.56599999999999995</v>
      </c>
      <c r="NY54">
        <v>0.54400000000000004</v>
      </c>
      <c r="NZ54">
        <v>0.48399999999999999</v>
      </c>
      <c r="OA54">
        <v>0.56399999999999995</v>
      </c>
      <c r="OB54">
        <v>0.66700000000000004</v>
      </c>
      <c r="OC54">
        <v>0.495</v>
      </c>
      <c r="OD54">
        <v>0.59099999999999997</v>
      </c>
      <c r="OE54">
        <v>0.53300000000000003</v>
      </c>
      <c r="OF54">
        <v>0.505</v>
      </c>
      <c r="OG54">
        <v>0.53600000000000003</v>
      </c>
      <c r="OH54">
        <v>0.55300000000000005</v>
      </c>
      <c r="OI54">
        <v>0.54200000000000004</v>
      </c>
      <c r="OJ54">
        <v>0.64200000000000002</v>
      </c>
      <c r="OK54">
        <v>0.48599999999999999</v>
      </c>
      <c r="OL54">
        <v>0.56999999999999995</v>
      </c>
      <c r="OM54">
        <v>0.56999999999999995</v>
      </c>
      <c r="ON54">
        <v>0.59799999999999998</v>
      </c>
      <c r="OO54">
        <v>0.622</v>
      </c>
      <c r="OP54">
        <v>0.57099999999999995</v>
      </c>
      <c r="OQ54">
        <v>0.505</v>
      </c>
      <c r="OR54">
        <v>0.58899999999999997</v>
      </c>
      <c r="OS54">
        <v>0.433</v>
      </c>
      <c r="OT54">
        <v>0.58399999999999996</v>
      </c>
      <c r="OU54">
        <v>0.45300000000000001</v>
      </c>
      <c r="OV54">
        <v>0.46200000000000002</v>
      </c>
      <c r="OW54">
        <v>0.51</v>
      </c>
      <c r="OX54">
        <v>0.52800000000000002</v>
      </c>
      <c r="OY54">
        <v>0.61099999999999999</v>
      </c>
      <c r="OZ54">
        <v>0.51100000000000001</v>
      </c>
      <c r="PA54">
        <v>0.61</v>
      </c>
      <c r="PB54">
        <v>0.53700000000000003</v>
      </c>
      <c r="PC54">
        <v>0.46899999999999997</v>
      </c>
      <c r="PD54">
        <v>0.55800000000000005</v>
      </c>
      <c r="PE54">
        <v>0.55200000000000005</v>
      </c>
      <c r="PF54">
        <v>0.496</v>
      </c>
      <c r="PG54">
        <v>0.48</v>
      </c>
      <c r="PH54">
        <v>0.441</v>
      </c>
      <c r="PI54">
        <v>0.60199999999999998</v>
      </c>
      <c r="PJ54">
        <v>0.4</v>
      </c>
      <c r="PK54">
        <v>0.64600000000000002</v>
      </c>
      <c r="PL54">
        <v>0.39600000000000002</v>
      </c>
      <c r="PM54">
        <v>0.51500000000000001</v>
      </c>
      <c r="PN54">
        <v>0.503</v>
      </c>
      <c r="PO54">
        <v>0.47799999999999998</v>
      </c>
      <c r="PP54">
        <v>0.51800000000000002</v>
      </c>
      <c r="PQ54">
        <v>0.39800000000000002</v>
      </c>
      <c r="PR54">
        <v>0.57599999999999996</v>
      </c>
      <c r="PS54">
        <v>0.34399999999999997</v>
      </c>
      <c r="PT54">
        <v>0.64</v>
      </c>
      <c r="PU54">
        <v>0.34100000000000003</v>
      </c>
      <c r="PV54">
        <v>0.50700000000000001</v>
      </c>
      <c r="PW54">
        <v>0.45800000000000002</v>
      </c>
      <c r="PX54">
        <v>0.53700000000000003</v>
      </c>
      <c r="PY54">
        <v>0.54200000000000004</v>
      </c>
      <c r="PZ54">
        <v>0.4</v>
      </c>
      <c r="QA54">
        <v>0.52900000000000003</v>
      </c>
      <c r="QB54">
        <v>0.33200000000000002</v>
      </c>
      <c r="QC54">
        <v>0.69199999999999995</v>
      </c>
      <c r="QD54">
        <v>0.36699999999999999</v>
      </c>
      <c r="QE54">
        <v>0.59399999999999997</v>
      </c>
      <c r="QF54">
        <v>0.34100000000000003</v>
      </c>
      <c r="QG54">
        <v>0.49399999999999999</v>
      </c>
      <c r="QH54">
        <v>0.46800000000000003</v>
      </c>
      <c r="QI54">
        <v>0.49</v>
      </c>
      <c r="QJ54">
        <v>0.45</v>
      </c>
      <c r="QK54">
        <v>0.28000000000000003</v>
      </c>
      <c r="QL54">
        <v>0.44800000000000001</v>
      </c>
      <c r="QM54">
        <v>0.39500000000000002</v>
      </c>
      <c r="QN54">
        <v>0.48499999999999999</v>
      </c>
      <c r="QO54">
        <v>0.443</v>
      </c>
      <c r="QP54">
        <v>0.22500000000000001</v>
      </c>
      <c r="QQ54">
        <v>0.52400000000000002</v>
      </c>
      <c r="QR54">
        <v>0.29799999999999999</v>
      </c>
      <c r="QS54">
        <v>0.39700000000000002</v>
      </c>
      <c r="QT54">
        <v>0.33900000000000002</v>
      </c>
      <c r="QU54">
        <v>0.41899999999999998</v>
      </c>
      <c r="QV54">
        <v>0.44700000000000001</v>
      </c>
      <c r="QW54">
        <v>0.22800000000000001</v>
      </c>
      <c r="QX54">
        <v>0.33900000000000002</v>
      </c>
      <c r="QY54">
        <v>0.32600000000000001</v>
      </c>
      <c r="QZ54">
        <v>0.25600000000000001</v>
      </c>
      <c r="RA54">
        <v>0.47399999999999998</v>
      </c>
      <c r="RB54">
        <v>0.127</v>
      </c>
      <c r="RC54">
        <v>0.52600000000000002</v>
      </c>
      <c r="RD54">
        <v>0.189</v>
      </c>
      <c r="RE54">
        <v>0.56599999999999995</v>
      </c>
      <c r="RF54">
        <v>0.32200000000000001</v>
      </c>
      <c r="RG54">
        <v>0.40300000000000002</v>
      </c>
      <c r="RH54">
        <v>0.53700000000000003</v>
      </c>
      <c r="RI54">
        <v>0.33300000000000002</v>
      </c>
      <c r="RJ54">
        <v>0.35599999999999998</v>
      </c>
      <c r="RK54">
        <v>0.45600000000000002</v>
      </c>
      <c r="RL54">
        <v>0.23899999999999999</v>
      </c>
      <c r="RM54">
        <v>0.52300000000000002</v>
      </c>
      <c r="RN54">
        <v>0.19900000000000001</v>
      </c>
      <c r="RO54">
        <v>0.378</v>
      </c>
      <c r="RP54">
        <v>0.49</v>
      </c>
      <c r="RQ54">
        <v>0.191</v>
      </c>
      <c r="RR54">
        <v>0.49099999999999999</v>
      </c>
      <c r="RS54">
        <v>5.2999999999999999E-2</v>
      </c>
      <c r="RT54">
        <v>0.42199999999999999</v>
      </c>
      <c r="RU54">
        <v>0.34300000000000003</v>
      </c>
      <c r="RV54">
        <v>8.7999999999999995E-2</v>
      </c>
      <c r="RW54">
        <v>0.44</v>
      </c>
      <c r="RX54">
        <v>0.19600000000000001</v>
      </c>
      <c r="RY54">
        <v>0.28100000000000003</v>
      </c>
      <c r="RZ54">
        <v>0.377</v>
      </c>
      <c r="SA54">
        <v>0.17199999999999999</v>
      </c>
      <c r="SB54">
        <v>0.30499999999999999</v>
      </c>
      <c r="SC54">
        <v>0.376</v>
      </c>
      <c r="SD54">
        <v>0.125</v>
      </c>
      <c r="SE54">
        <v>0.29299999999999998</v>
      </c>
      <c r="SF54">
        <v>0.27500000000000002</v>
      </c>
      <c r="SG54">
        <v>0.23100000000000001</v>
      </c>
      <c r="SH54">
        <v>0.54600000000000004</v>
      </c>
      <c r="SI54">
        <v>9.8000000000000004E-2</v>
      </c>
      <c r="SJ54">
        <v>0.38600000000000001</v>
      </c>
      <c r="SK54">
        <v>0.52100000000000002</v>
      </c>
      <c r="SL54">
        <v>-0.126</v>
      </c>
      <c r="SM54">
        <v>0.51100000000000001</v>
      </c>
      <c r="SN54">
        <v>8.3000000000000004E-2</v>
      </c>
      <c r="SO54">
        <v>0.2</v>
      </c>
      <c r="SP54">
        <v>0.64400000000000002</v>
      </c>
      <c r="SQ54">
        <v>-3.9E-2</v>
      </c>
      <c r="SR54">
        <v>0.30499999999999999</v>
      </c>
      <c r="SS54">
        <v>0.47699999999999998</v>
      </c>
      <c r="ST54">
        <v>1.7000000000000001E-2</v>
      </c>
      <c r="SU54">
        <v>0.45</v>
      </c>
      <c r="SV54">
        <v>0.20799999999999999</v>
      </c>
      <c r="SW54">
        <v>-7.0000000000000001E-3</v>
      </c>
      <c r="SX54">
        <v>0.59399999999999997</v>
      </c>
      <c r="SY54">
        <v>0.224</v>
      </c>
      <c r="SZ54">
        <v>0.28299999999999997</v>
      </c>
      <c r="TA54">
        <v>0.40300000000000002</v>
      </c>
      <c r="TB54">
        <v>0.122</v>
      </c>
      <c r="TC54">
        <v>0.13700000000000001</v>
      </c>
      <c r="TD54">
        <v>0.158</v>
      </c>
      <c r="TE54">
        <v>0.106</v>
      </c>
      <c r="TF54">
        <v>0.33600000000000002</v>
      </c>
      <c r="TG54">
        <v>0.45</v>
      </c>
      <c r="TH54">
        <v>4</v>
      </c>
      <c r="TI54">
        <v>9</v>
      </c>
      <c r="TJ54">
        <v>0.93806666666666605</v>
      </c>
      <c r="TK54">
        <v>0.49552173913043401</v>
      </c>
      <c r="TL54">
        <v>0.44254492753623098</v>
      </c>
      <c r="TM54">
        <v>56.356293584550698</v>
      </c>
    </row>
    <row r="55" spans="1:533" x14ac:dyDescent="0.25">
      <c r="A55" t="s">
        <v>533</v>
      </c>
      <c r="B55" t="s">
        <v>718</v>
      </c>
      <c r="C55" t="s">
        <v>717</v>
      </c>
      <c r="D55" t="s">
        <v>536</v>
      </c>
      <c r="E55">
        <v>0</v>
      </c>
      <c r="F55" t="s">
        <v>537</v>
      </c>
      <c r="G55">
        <v>313.24700000000001</v>
      </c>
      <c r="H55">
        <v>315.12799999999999</v>
      </c>
      <c r="I55">
        <v>301.58499999999998</v>
      </c>
      <c r="J55">
        <v>289.577</v>
      </c>
      <c r="K55">
        <v>295.16899999999998</v>
      </c>
      <c r="L55">
        <v>294.49200000000002</v>
      </c>
      <c r="M55">
        <v>299.23200000000003</v>
      </c>
      <c r="N55">
        <v>303.79500000000002</v>
      </c>
      <c r="O55">
        <v>301.334</v>
      </c>
      <c r="P55">
        <v>295.06599999999997</v>
      </c>
      <c r="Q55">
        <v>289.851</v>
      </c>
      <c r="R55">
        <v>290.125</v>
      </c>
      <c r="S55">
        <v>295.68</v>
      </c>
      <c r="T55">
        <v>299.54700000000003</v>
      </c>
      <c r="U55">
        <v>292.084</v>
      </c>
      <c r="V55">
        <v>283.12599999999998</v>
      </c>
      <c r="W55">
        <v>280.524</v>
      </c>
      <c r="X55">
        <v>291.01799999999997</v>
      </c>
      <c r="Y55">
        <v>291.81299999999999</v>
      </c>
      <c r="Z55">
        <v>288.59100000000001</v>
      </c>
      <c r="AA55">
        <v>282.71800000000002</v>
      </c>
      <c r="AB55">
        <v>279.666</v>
      </c>
      <c r="AC55">
        <v>279.59800000000001</v>
      </c>
      <c r="AD55">
        <v>280.76400000000001</v>
      </c>
      <c r="AE55">
        <v>282.21600000000001</v>
      </c>
      <c r="AF55">
        <v>280.97000000000003</v>
      </c>
      <c r="AG55">
        <v>277.09100000000001</v>
      </c>
      <c r="AH55">
        <v>277.98899999999998</v>
      </c>
      <c r="AI55">
        <v>284.30900000000003</v>
      </c>
      <c r="AJ55">
        <v>296.04899999999998</v>
      </c>
      <c r="AK55">
        <v>308.83499999999998</v>
      </c>
      <c r="AL55">
        <v>307.31700000000001</v>
      </c>
      <c r="AM55">
        <v>300.38200000000001</v>
      </c>
      <c r="AN55">
        <v>302.14999999999998</v>
      </c>
      <c r="AO55">
        <v>298.97300000000001</v>
      </c>
      <c r="AP55">
        <v>293.50299999999999</v>
      </c>
      <c r="AQ55">
        <v>294.05500000000001</v>
      </c>
      <c r="AR55">
        <v>306.26900000000001</v>
      </c>
      <c r="AS55">
        <v>302.90699999999998</v>
      </c>
      <c r="AT55">
        <v>298.30399999999997</v>
      </c>
      <c r="AU55">
        <v>296.721</v>
      </c>
      <c r="AV55">
        <v>299.75700000000001</v>
      </c>
      <c r="AW55">
        <v>306.71600000000001</v>
      </c>
      <c r="AX55">
        <v>299.351</v>
      </c>
      <c r="AY55">
        <v>292.62200000000001</v>
      </c>
      <c r="AZ55">
        <v>290.66699999999997</v>
      </c>
      <c r="BA55">
        <v>289.19900000000001</v>
      </c>
      <c r="BB55">
        <v>288.916</v>
      </c>
      <c r="BC55">
        <v>288.79599999999999</v>
      </c>
      <c r="BD55">
        <v>288.28399999999999</v>
      </c>
      <c r="BE55">
        <v>286.53300000000002</v>
      </c>
      <c r="BF55">
        <v>287.62799999999999</v>
      </c>
      <c r="BG55">
        <v>286.976</v>
      </c>
      <c r="BH55">
        <v>284.34199999999998</v>
      </c>
      <c r="BI55">
        <v>279.93299999999999</v>
      </c>
      <c r="BJ55">
        <v>279.06599999999997</v>
      </c>
      <c r="BK55">
        <v>277.928</v>
      </c>
      <c r="BL55">
        <v>277.10000000000002</v>
      </c>
      <c r="BM55">
        <v>277.47000000000003</v>
      </c>
      <c r="BN55">
        <v>278.447</v>
      </c>
      <c r="BO55">
        <v>277.51299999999998</v>
      </c>
      <c r="BP55">
        <v>276.54199999999997</v>
      </c>
      <c r="BQ55">
        <v>276.53100000000001</v>
      </c>
      <c r="BR55">
        <v>275.05399999999997</v>
      </c>
      <c r="BS55">
        <v>272.87</v>
      </c>
      <c r="BT55">
        <v>274.22800000000001</v>
      </c>
      <c r="BU55">
        <v>278.93099999999998</v>
      </c>
      <c r="BV55">
        <v>277.83800000000002</v>
      </c>
      <c r="BW55">
        <v>276.82400000000001</v>
      </c>
      <c r="BX55">
        <v>276.221</v>
      </c>
      <c r="BY55">
        <v>275.90300000000002</v>
      </c>
      <c r="BZ55">
        <v>275.32100000000003</v>
      </c>
      <c r="CA55">
        <v>271.685</v>
      </c>
      <c r="CB55">
        <v>272.548</v>
      </c>
      <c r="CC55">
        <v>275.30200000000002</v>
      </c>
      <c r="CD55">
        <v>273.572</v>
      </c>
      <c r="CE55">
        <v>274.61200000000002</v>
      </c>
      <c r="CF55">
        <v>276.29500000000002</v>
      </c>
      <c r="CG55">
        <v>278.55599999999998</v>
      </c>
      <c r="CH55">
        <v>281.18799999999999</v>
      </c>
      <c r="CI55">
        <v>283.459</v>
      </c>
      <c r="CJ55">
        <v>282.12900000000002</v>
      </c>
      <c r="CK55">
        <v>280.113</v>
      </c>
      <c r="CL55">
        <v>279.00900000000001</v>
      </c>
      <c r="CM55">
        <v>280.27600000000001</v>
      </c>
      <c r="CN55">
        <v>281.45299999999997</v>
      </c>
      <c r="CO55">
        <v>281.74299999999999</v>
      </c>
      <c r="CP55">
        <v>280.30900000000003</v>
      </c>
      <c r="CQ55">
        <v>275.613</v>
      </c>
      <c r="CR55">
        <v>277.54700000000003</v>
      </c>
      <c r="CS55">
        <v>282.64</v>
      </c>
      <c r="CT55">
        <v>284.13900000000001</v>
      </c>
      <c r="CU55">
        <v>272.60300000000001</v>
      </c>
      <c r="CV55">
        <v>278.28399999999999</v>
      </c>
      <c r="CW55">
        <v>283.64299999999997</v>
      </c>
      <c r="CX55">
        <v>286.02999999999997</v>
      </c>
      <c r="CY55">
        <v>284.50299999999999</v>
      </c>
      <c r="CZ55">
        <v>287.13400000000001</v>
      </c>
      <c r="DA55">
        <v>282.822</v>
      </c>
      <c r="DB55">
        <v>278.83600000000001</v>
      </c>
      <c r="DC55">
        <v>278.435</v>
      </c>
      <c r="DD55">
        <v>283.15499999999997</v>
      </c>
      <c r="DE55">
        <v>282.35000000000002</v>
      </c>
      <c r="DF55">
        <v>285.55900000000003</v>
      </c>
      <c r="DG55">
        <v>289.81900000000002</v>
      </c>
      <c r="DH55">
        <v>285.73500000000001</v>
      </c>
      <c r="DI55">
        <v>285.93900000000002</v>
      </c>
      <c r="DJ55">
        <v>284.85899999999998</v>
      </c>
      <c r="DK55">
        <v>283.51</v>
      </c>
      <c r="DL55">
        <v>282.78399999999999</v>
      </c>
      <c r="DM55">
        <v>280.43400000000003</v>
      </c>
      <c r="DN55">
        <v>280.02499999999998</v>
      </c>
      <c r="DO55">
        <v>281.154</v>
      </c>
      <c r="DP55">
        <v>282.678</v>
      </c>
      <c r="DQ55">
        <v>280.83100000000002</v>
      </c>
      <c r="DR55">
        <v>278.98</v>
      </c>
      <c r="DS55">
        <v>271.19600000000003</v>
      </c>
      <c r="DT55">
        <v>260.036</v>
      </c>
      <c r="DU55">
        <v>248.89599999999999</v>
      </c>
      <c r="DV55">
        <v>231.69</v>
      </c>
      <c r="DW55">
        <v>213.89599999999999</v>
      </c>
      <c r="DX55">
        <v>198.68799999999999</v>
      </c>
      <c r="DY55">
        <v>185.27500000000001</v>
      </c>
      <c r="DZ55">
        <v>170.63200000000001</v>
      </c>
      <c r="EA55">
        <v>158.17500000000001</v>
      </c>
      <c r="EB55">
        <v>147.214</v>
      </c>
      <c r="EC55">
        <v>137.351</v>
      </c>
      <c r="ED55">
        <v>128.721</v>
      </c>
      <c r="EE55">
        <v>121.509</v>
      </c>
      <c r="EF55">
        <v>115.148</v>
      </c>
      <c r="EG55">
        <v>108.72799999999999</v>
      </c>
      <c r="EH55">
        <v>103.077</v>
      </c>
      <c r="EI55">
        <v>97.888000000000005</v>
      </c>
      <c r="EJ55">
        <v>93.075000000000003</v>
      </c>
      <c r="EK55">
        <v>87.528999999999996</v>
      </c>
      <c r="EL55">
        <v>81.331000000000003</v>
      </c>
      <c r="EM55">
        <v>75.192999999999998</v>
      </c>
      <c r="EN55">
        <v>68.787000000000006</v>
      </c>
      <c r="EO55">
        <v>62.628</v>
      </c>
      <c r="EP55">
        <v>56.534999999999997</v>
      </c>
      <c r="EQ55">
        <v>50.552</v>
      </c>
      <c r="ER55">
        <v>44.7</v>
      </c>
      <c r="ES55">
        <v>39.456000000000003</v>
      </c>
      <c r="ET55">
        <v>34.631999999999998</v>
      </c>
      <c r="EU55">
        <v>30.126000000000001</v>
      </c>
      <c r="EV55">
        <v>26.106000000000002</v>
      </c>
      <c r="EW55">
        <v>22.474</v>
      </c>
      <c r="EX55">
        <v>19.408000000000001</v>
      </c>
      <c r="EY55">
        <v>16.875</v>
      </c>
      <c r="EZ55">
        <v>14.584</v>
      </c>
      <c r="FA55">
        <v>12.571999999999999</v>
      </c>
      <c r="FB55">
        <v>10.816000000000001</v>
      </c>
      <c r="FC55">
        <v>9.3460000000000001</v>
      </c>
      <c r="FD55">
        <v>8.0869999999999997</v>
      </c>
      <c r="FE55">
        <v>7.0640000000000001</v>
      </c>
      <c r="FF55">
        <v>6.1929999999999996</v>
      </c>
      <c r="FG55">
        <v>5.44</v>
      </c>
      <c r="FH55">
        <v>4.8109999999999999</v>
      </c>
      <c r="FI55">
        <v>4.2939999999999996</v>
      </c>
      <c r="FJ55">
        <v>3.8450000000000002</v>
      </c>
      <c r="FK55">
        <v>3.464</v>
      </c>
      <c r="FL55">
        <v>3.1389999999999998</v>
      </c>
      <c r="FM55">
        <v>2.8660000000000001</v>
      </c>
      <c r="FN55">
        <v>2.6219999999999999</v>
      </c>
      <c r="FO55">
        <v>2.42</v>
      </c>
      <c r="FP55">
        <v>2.2480000000000002</v>
      </c>
      <c r="FQ55">
        <v>2.0950000000000002</v>
      </c>
      <c r="FR55">
        <v>1.944</v>
      </c>
      <c r="FS55">
        <v>1.835</v>
      </c>
      <c r="FT55">
        <v>1.726</v>
      </c>
      <c r="FU55">
        <v>1.629</v>
      </c>
      <c r="FV55">
        <v>1.5469999999999999</v>
      </c>
      <c r="FW55">
        <v>1.474</v>
      </c>
      <c r="FX55">
        <v>1.3839999999999999</v>
      </c>
      <c r="FY55">
        <v>1.3149999999999999</v>
      </c>
      <c r="FZ55">
        <v>1.262</v>
      </c>
      <c r="GA55">
        <v>1.204</v>
      </c>
      <c r="GB55">
        <v>1.1679999999999999</v>
      </c>
      <c r="GC55">
        <v>1.117</v>
      </c>
      <c r="GD55">
        <v>1.0720000000000001</v>
      </c>
      <c r="GE55">
        <v>1.0369999999999999</v>
      </c>
      <c r="GF55">
        <v>0.99099999999999999</v>
      </c>
      <c r="GG55">
        <v>0.95599999999999996</v>
      </c>
      <c r="GH55">
        <v>0.94199999999999995</v>
      </c>
      <c r="GI55">
        <v>0.92</v>
      </c>
      <c r="GJ55">
        <v>0.86899999999999999</v>
      </c>
      <c r="GK55">
        <v>0.86399999999999999</v>
      </c>
      <c r="GL55">
        <v>0.84099999999999997</v>
      </c>
      <c r="GM55">
        <v>0.82899999999999996</v>
      </c>
      <c r="GN55">
        <v>0.82099999999999995</v>
      </c>
      <c r="GO55">
        <v>0.80100000000000005</v>
      </c>
      <c r="GP55">
        <v>0.77600000000000002</v>
      </c>
      <c r="GQ55">
        <v>0.76100000000000001</v>
      </c>
      <c r="GR55">
        <v>0.748</v>
      </c>
      <c r="GS55">
        <v>0.73399999999999999</v>
      </c>
      <c r="GT55">
        <v>0.71399999999999997</v>
      </c>
      <c r="GU55">
        <v>0.67100000000000004</v>
      </c>
      <c r="GV55">
        <v>0.621</v>
      </c>
      <c r="GW55">
        <v>0.56399999999999995</v>
      </c>
      <c r="GX55">
        <v>0.505</v>
      </c>
      <c r="GY55">
        <v>0.51600000000000001</v>
      </c>
      <c r="GZ55">
        <v>0.5</v>
      </c>
      <c r="HA55">
        <v>0.498</v>
      </c>
      <c r="HB55">
        <v>0.49399999999999999</v>
      </c>
      <c r="HC55">
        <v>0.46</v>
      </c>
      <c r="HD55">
        <v>0.46300000000000002</v>
      </c>
      <c r="HE55">
        <v>0.47199999999999998</v>
      </c>
      <c r="HF55">
        <v>0.47499999999999998</v>
      </c>
      <c r="HG55">
        <v>0.46800000000000003</v>
      </c>
      <c r="HH55">
        <v>0.45600000000000002</v>
      </c>
      <c r="HI55">
        <v>0.45500000000000002</v>
      </c>
      <c r="HJ55">
        <v>0.45400000000000001</v>
      </c>
      <c r="HK55">
        <v>0.44700000000000001</v>
      </c>
      <c r="HL55">
        <v>0.436</v>
      </c>
      <c r="HM55">
        <v>0.42099999999999999</v>
      </c>
      <c r="HN55">
        <v>0.42599999999999999</v>
      </c>
      <c r="HO55">
        <v>0.41699999999999998</v>
      </c>
      <c r="HP55">
        <v>0.41299999999999998</v>
      </c>
      <c r="HQ55">
        <v>0.42399999999999999</v>
      </c>
      <c r="HR55">
        <v>0.42299999999999999</v>
      </c>
      <c r="HS55">
        <v>0.42699999999999999</v>
      </c>
      <c r="HT55">
        <v>0.43</v>
      </c>
      <c r="HU55">
        <v>0.42799999999999999</v>
      </c>
      <c r="HV55">
        <v>0.42</v>
      </c>
      <c r="HW55">
        <v>0.42799999999999999</v>
      </c>
      <c r="HX55">
        <v>0.435</v>
      </c>
      <c r="HY55">
        <v>0.439</v>
      </c>
      <c r="HZ55">
        <v>0.441</v>
      </c>
      <c r="IA55">
        <v>0.44</v>
      </c>
      <c r="IB55">
        <v>0.41599999999999998</v>
      </c>
      <c r="IC55">
        <v>0.41499999999999998</v>
      </c>
      <c r="ID55">
        <v>0.42599999999999999</v>
      </c>
      <c r="IE55">
        <v>0.44</v>
      </c>
      <c r="IF55">
        <v>0.44800000000000001</v>
      </c>
      <c r="IG55">
        <v>0.443</v>
      </c>
      <c r="IH55">
        <v>0.439</v>
      </c>
      <c r="II55">
        <v>0.45100000000000001</v>
      </c>
      <c r="IJ55">
        <v>0.46600000000000003</v>
      </c>
      <c r="IK55">
        <v>0.46400000000000002</v>
      </c>
      <c r="IL55">
        <v>0.48899999999999999</v>
      </c>
      <c r="IM55">
        <v>0.495</v>
      </c>
      <c r="IN55">
        <v>0.49299999999999999</v>
      </c>
      <c r="IO55">
        <v>0.5</v>
      </c>
      <c r="IP55">
        <v>0.52700000000000002</v>
      </c>
      <c r="IQ55">
        <v>0.53700000000000003</v>
      </c>
      <c r="IR55">
        <v>0.51300000000000001</v>
      </c>
      <c r="IS55">
        <v>0.51200000000000001</v>
      </c>
      <c r="IT55">
        <v>0.52300000000000002</v>
      </c>
      <c r="IU55">
        <v>0.52100000000000002</v>
      </c>
      <c r="IV55">
        <v>0.52400000000000002</v>
      </c>
      <c r="IW55">
        <v>0.53100000000000003</v>
      </c>
      <c r="IX55">
        <v>0.54300000000000004</v>
      </c>
      <c r="IY55">
        <v>0.55700000000000005</v>
      </c>
      <c r="IZ55">
        <v>0.55100000000000005</v>
      </c>
      <c r="JA55">
        <v>0.44</v>
      </c>
      <c r="JB55">
        <v>0.48799999999999999</v>
      </c>
      <c r="JC55">
        <v>0.56000000000000005</v>
      </c>
      <c r="JD55">
        <v>0.60199999999999998</v>
      </c>
      <c r="JE55">
        <v>0.6</v>
      </c>
      <c r="JF55">
        <v>0.61499999999999999</v>
      </c>
      <c r="JG55">
        <v>0.61499999999999999</v>
      </c>
      <c r="JH55">
        <v>0.65500000000000003</v>
      </c>
      <c r="JI55">
        <v>0.67800000000000005</v>
      </c>
      <c r="JJ55">
        <v>0.66700000000000004</v>
      </c>
      <c r="JK55">
        <v>0.69199999999999995</v>
      </c>
      <c r="JL55">
        <v>0.69599999999999995</v>
      </c>
      <c r="JM55">
        <v>0.71</v>
      </c>
      <c r="JN55">
        <v>0.72399999999999998</v>
      </c>
      <c r="JO55">
        <v>0.73099999999999998</v>
      </c>
      <c r="JP55">
        <v>0.72299999999999998</v>
      </c>
      <c r="JQ55">
        <v>0.73</v>
      </c>
      <c r="JR55">
        <v>0.76500000000000001</v>
      </c>
      <c r="JS55">
        <v>0.78500000000000003</v>
      </c>
      <c r="JT55">
        <v>0.79</v>
      </c>
      <c r="JU55">
        <v>0.80400000000000005</v>
      </c>
      <c r="JV55">
        <v>0.81599999999999995</v>
      </c>
      <c r="JW55">
        <v>0.83699999999999997</v>
      </c>
      <c r="JX55">
        <v>0.86499999999999999</v>
      </c>
      <c r="JY55">
        <v>0.877</v>
      </c>
      <c r="JZ55">
        <v>0.87</v>
      </c>
      <c r="KA55">
        <v>0.88700000000000001</v>
      </c>
      <c r="KB55">
        <v>0.90700000000000003</v>
      </c>
      <c r="KC55">
        <v>0.89500000000000002</v>
      </c>
      <c r="KD55">
        <v>0.89200000000000002</v>
      </c>
      <c r="KE55">
        <v>0.91</v>
      </c>
      <c r="KF55">
        <v>0.92400000000000004</v>
      </c>
      <c r="KG55">
        <v>0.95599999999999996</v>
      </c>
      <c r="KH55">
        <v>0.96699999999999997</v>
      </c>
      <c r="KI55">
        <v>0.997</v>
      </c>
      <c r="KJ55">
        <v>1.0289999999999999</v>
      </c>
      <c r="KK55">
        <v>1.05</v>
      </c>
      <c r="KL55">
        <v>1.0860000000000001</v>
      </c>
      <c r="KM55">
        <v>1.1319999999999999</v>
      </c>
      <c r="KN55">
        <v>1.1439999999999999</v>
      </c>
      <c r="KO55">
        <v>1.1359999999999999</v>
      </c>
      <c r="KP55">
        <v>1.119</v>
      </c>
      <c r="KQ55">
        <v>1.093</v>
      </c>
      <c r="KR55">
        <v>1.1120000000000001</v>
      </c>
      <c r="KS55">
        <v>1.089</v>
      </c>
      <c r="KT55">
        <v>1.07</v>
      </c>
      <c r="KU55">
        <v>1.1180000000000001</v>
      </c>
      <c r="KV55">
        <v>1.26</v>
      </c>
      <c r="KW55">
        <v>1.2949999999999999</v>
      </c>
      <c r="KX55">
        <v>1.2669999999999999</v>
      </c>
      <c r="KY55">
        <v>1.2749999999999999</v>
      </c>
      <c r="KZ55">
        <v>1.2649999999999999</v>
      </c>
      <c r="LA55">
        <v>1.262</v>
      </c>
      <c r="LB55">
        <v>1.3160000000000001</v>
      </c>
      <c r="LC55">
        <v>1.3109999999999999</v>
      </c>
      <c r="LD55">
        <v>1.3740000000000001</v>
      </c>
      <c r="LE55">
        <v>1.405</v>
      </c>
      <c r="LF55">
        <v>1.341</v>
      </c>
      <c r="LG55">
        <v>1.2509999999999999</v>
      </c>
      <c r="LH55">
        <v>1.2529999999999999</v>
      </c>
      <c r="LI55">
        <v>1.3640000000000001</v>
      </c>
      <c r="LJ55">
        <v>1.429</v>
      </c>
      <c r="LK55">
        <v>1.478</v>
      </c>
      <c r="LL55">
        <v>1.464</v>
      </c>
      <c r="LM55">
        <v>1.4039999999999999</v>
      </c>
      <c r="LN55">
        <v>1.3879999999999999</v>
      </c>
      <c r="LO55">
        <v>1.4039999999999999</v>
      </c>
      <c r="LP55">
        <v>1.49</v>
      </c>
      <c r="LQ55">
        <v>1.5309999999999999</v>
      </c>
      <c r="LR55">
        <v>1.518</v>
      </c>
      <c r="LS55">
        <v>1.4730000000000001</v>
      </c>
      <c r="LT55">
        <v>1.419</v>
      </c>
      <c r="LU55">
        <v>1.486</v>
      </c>
      <c r="LV55">
        <v>1.556</v>
      </c>
      <c r="LW55">
        <v>1.546</v>
      </c>
      <c r="LX55">
        <v>1.496</v>
      </c>
      <c r="LY55">
        <v>1.466</v>
      </c>
      <c r="LZ55">
        <v>1.4830000000000001</v>
      </c>
      <c r="MA55">
        <v>1.554</v>
      </c>
      <c r="MB55">
        <v>1.5309999999999999</v>
      </c>
      <c r="MC55">
        <v>1.4990000000000001</v>
      </c>
      <c r="MD55">
        <v>1.482</v>
      </c>
      <c r="ME55">
        <v>1.5109999999999999</v>
      </c>
      <c r="MF55">
        <v>1.5940000000000001</v>
      </c>
      <c r="MG55">
        <v>1.5740000000000001</v>
      </c>
      <c r="MH55">
        <v>1.452</v>
      </c>
      <c r="MI55">
        <v>1.452</v>
      </c>
      <c r="MJ55">
        <v>1.5169999999999999</v>
      </c>
      <c r="MK55">
        <v>1.526</v>
      </c>
      <c r="ML55">
        <v>1.4239999999999999</v>
      </c>
      <c r="MM55">
        <v>1.353</v>
      </c>
      <c r="MN55">
        <v>1.4179999999999999</v>
      </c>
      <c r="MO55">
        <v>1.4630000000000001</v>
      </c>
      <c r="MP55">
        <v>1.367</v>
      </c>
      <c r="MQ55">
        <v>1.2969999999999999</v>
      </c>
      <c r="MR55">
        <v>1.369</v>
      </c>
      <c r="MS55">
        <v>1.419</v>
      </c>
      <c r="MT55">
        <v>1.284</v>
      </c>
      <c r="MU55">
        <v>1.206</v>
      </c>
      <c r="MV55">
        <v>1.284</v>
      </c>
      <c r="MW55">
        <v>1.3029999999999999</v>
      </c>
      <c r="MX55">
        <v>1.206</v>
      </c>
      <c r="MY55">
        <v>1.125</v>
      </c>
      <c r="MZ55">
        <v>1.204</v>
      </c>
      <c r="NA55">
        <v>1.175</v>
      </c>
      <c r="NB55">
        <v>1.036</v>
      </c>
      <c r="NC55">
        <v>1.06</v>
      </c>
      <c r="ND55">
        <v>1.1160000000000001</v>
      </c>
      <c r="NE55">
        <v>1.071</v>
      </c>
      <c r="NF55">
        <v>0.96299999999999997</v>
      </c>
      <c r="NG55">
        <v>1.016</v>
      </c>
      <c r="NH55">
        <v>1.0609999999999999</v>
      </c>
      <c r="NI55">
        <v>0.93400000000000005</v>
      </c>
      <c r="NJ55">
        <v>0.93799999999999994</v>
      </c>
      <c r="NK55">
        <v>0.97699999999999998</v>
      </c>
      <c r="NL55">
        <v>0.93200000000000005</v>
      </c>
      <c r="NM55">
        <v>0.86899999999999999</v>
      </c>
      <c r="NN55">
        <v>1.0309999999999999</v>
      </c>
      <c r="NO55">
        <v>0.93200000000000005</v>
      </c>
      <c r="NP55">
        <v>0.84799999999999998</v>
      </c>
      <c r="NQ55">
        <v>0.94</v>
      </c>
      <c r="NR55">
        <v>0.90800000000000003</v>
      </c>
      <c r="NS55">
        <v>0.76500000000000001</v>
      </c>
      <c r="NT55">
        <v>0.82299999999999995</v>
      </c>
      <c r="NU55">
        <v>0.91600000000000004</v>
      </c>
      <c r="NV55">
        <v>0.72899999999999998</v>
      </c>
      <c r="NW55">
        <v>0.81599999999999995</v>
      </c>
      <c r="NX55">
        <v>0.81200000000000006</v>
      </c>
      <c r="NY55">
        <v>0.747</v>
      </c>
      <c r="NZ55">
        <v>0.77100000000000002</v>
      </c>
      <c r="OA55">
        <v>0.88100000000000001</v>
      </c>
      <c r="OB55">
        <v>0.77500000000000002</v>
      </c>
      <c r="OC55">
        <v>0.83799999999999997</v>
      </c>
      <c r="OD55">
        <v>0.81899999999999995</v>
      </c>
      <c r="OE55">
        <v>0.76400000000000001</v>
      </c>
      <c r="OF55">
        <v>0.79100000000000004</v>
      </c>
      <c r="OG55">
        <v>0.76</v>
      </c>
      <c r="OH55">
        <v>0.64900000000000002</v>
      </c>
      <c r="OI55">
        <v>0.65400000000000003</v>
      </c>
      <c r="OJ55">
        <v>0.77100000000000002</v>
      </c>
      <c r="OK55">
        <v>0.68700000000000006</v>
      </c>
      <c r="OL55">
        <v>0.82399999999999995</v>
      </c>
      <c r="OM55">
        <v>0.73</v>
      </c>
      <c r="ON55">
        <v>0.75800000000000001</v>
      </c>
      <c r="OO55">
        <v>0.78300000000000003</v>
      </c>
      <c r="OP55">
        <v>0.7</v>
      </c>
      <c r="OQ55">
        <v>0.72599999999999998</v>
      </c>
      <c r="OR55">
        <v>0.77</v>
      </c>
      <c r="OS55">
        <v>0.69899999999999995</v>
      </c>
      <c r="OT55">
        <v>0.72299999999999998</v>
      </c>
      <c r="OU55">
        <v>0.69199999999999995</v>
      </c>
      <c r="OV55">
        <v>0.69799999999999995</v>
      </c>
      <c r="OW55">
        <v>0.69699999999999995</v>
      </c>
      <c r="OX55">
        <v>0.68700000000000006</v>
      </c>
      <c r="OY55">
        <v>0.73299999999999998</v>
      </c>
      <c r="OZ55">
        <v>0.77200000000000002</v>
      </c>
      <c r="PA55">
        <v>0.751</v>
      </c>
      <c r="PB55">
        <v>0.73199999999999998</v>
      </c>
      <c r="PC55">
        <v>0.64100000000000001</v>
      </c>
      <c r="PD55">
        <v>0.65400000000000003</v>
      </c>
      <c r="PE55">
        <v>0.67600000000000005</v>
      </c>
      <c r="PF55">
        <v>0.69499999999999995</v>
      </c>
      <c r="PG55">
        <v>0.70499999999999996</v>
      </c>
      <c r="PH55">
        <v>0.67300000000000004</v>
      </c>
      <c r="PI55">
        <v>0.78900000000000003</v>
      </c>
      <c r="PJ55">
        <v>0.68500000000000005</v>
      </c>
      <c r="PK55">
        <v>0.65700000000000003</v>
      </c>
      <c r="PL55">
        <v>0.65900000000000003</v>
      </c>
      <c r="PM55">
        <v>0.67200000000000004</v>
      </c>
      <c r="PN55">
        <v>0.65800000000000003</v>
      </c>
      <c r="PO55">
        <v>0.64500000000000002</v>
      </c>
      <c r="PP55">
        <v>0.66900000000000004</v>
      </c>
      <c r="PQ55">
        <v>0.66400000000000003</v>
      </c>
      <c r="PR55">
        <v>0.53700000000000003</v>
      </c>
      <c r="PS55">
        <v>0.746</v>
      </c>
      <c r="PT55">
        <v>0.59799999999999998</v>
      </c>
      <c r="PU55">
        <v>0.626</v>
      </c>
      <c r="PV55">
        <v>0.56999999999999995</v>
      </c>
      <c r="PW55">
        <v>0.57099999999999995</v>
      </c>
      <c r="PX55">
        <v>0.58599999999999997</v>
      </c>
      <c r="PY55">
        <v>0.64500000000000002</v>
      </c>
      <c r="PZ55">
        <v>0.67400000000000004</v>
      </c>
      <c r="QA55">
        <v>0.59599999999999997</v>
      </c>
      <c r="QB55">
        <v>0.72299999999999998</v>
      </c>
      <c r="QC55">
        <v>0.47299999999999998</v>
      </c>
      <c r="QD55">
        <v>0.61799999999999999</v>
      </c>
      <c r="QE55">
        <v>0.55000000000000004</v>
      </c>
      <c r="QF55">
        <v>0.58899999999999997</v>
      </c>
      <c r="QG55">
        <v>0.48299999999999998</v>
      </c>
      <c r="QH55">
        <v>0.52</v>
      </c>
      <c r="QI55">
        <v>0.56599999999999995</v>
      </c>
      <c r="QJ55">
        <v>0.54500000000000004</v>
      </c>
      <c r="QK55">
        <v>0.58399999999999996</v>
      </c>
      <c r="QL55">
        <v>0.59799999999999998</v>
      </c>
      <c r="QM55">
        <v>0.45</v>
      </c>
      <c r="QN55">
        <v>0.54400000000000004</v>
      </c>
      <c r="QO55">
        <v>0.49</v>
      </c>
      <c r="QP55">
        <v>0.58499999999999996</v>
      </c>
      <c r="QQ55">
        <v>0.42899999999999999</v>
      </c>
      <c r="QR55">
        <v>0.57599999999999996</v>
      </c>
      <c r="QS55">
        <v>0.40400000000000003</v>
      </c>
      <c r="QT55">
        <v>0.51</v>
      </c>
      <c r="QU55">
        <v>0.503</v>
      </c>
      <c r="QV55">
        <v>0.44600000000000001</v>
      </c>
      <c r="QW55">
        <v>0.56100000000000005</v>
      </c>
      <c r="QX55">
        <v>0.45300000000000001</v>
      </c>
      <c r="QY55">
        <v>0.57699999999999996</v>
      </c>
      <c r="QZ55">
        <v>0.45300000000000001</v>
      </c>
      <c r="RA55">
        <v>0.55100000000000005</v>
      </c>
      <c r="RB55">
        <v>0.441</v>
      </c>
      <c r="RC55">
        <v>0.45</v>
      </c>
      <c r="RD55">
        <v>0.55500000000000005</v>
      </c>
      <c r="RE55">
        <v>0.28699999999999998</v>
      </c>
      <c r="RF55">
        <v>0.52600000000000002</v>
      </c>
      <c r="RG55">
        <v>0.32600000000000001</v>
      </c>
      <c r="RH55">
        <v>0.48699999999999999</v>
      </c>
      <c r="RI55">
        <v>0.54</v>
      </c>
      <c r="RJ55">
        <v>0.35299999999999998</v>
      </c>
      <c r="RK55">
        <v>0.36699999999999999</v>
      </c>
      <c r="RL55">
        <v>0.32800000000000001</v>
      </c>
      <c r="RM55">
        <v>0.32800000000000001</v>
      </c>
      <c r="RN55">
        <v>0.53900000000000003</v>
      </c>
      <c r="RO55">
        <v>0.29199999999999998</v>
      </c>
      <c r="RP55">
        <v>0.57099999999999995</v>
      </c>
      <c r="RQ55">
        <v>0.23100000000000001</v>
      </c>
      <c r="RR55">
        <v>0.58099999999999996</v>
      </c>
      <c r="RS55">
        <v>0.46800000000000003</v>
      </c>
      <c r="RT55">
        <v>0.122</v>
      </c>
      <c r="RU55">
        <v>0.55300000000000005</v>
      </c>
      <c r="RV55">
        <v>0.223</v>
      </c>
      <c r="RW55">
        <v>0.41199999999999998</v>
      </c>
      <c r="RX55">
        <v>0.314</v>
      </c>
      <c r="RY55">
        <v>0.27500000000000002</v>
      </c>
      <c r="RZ55">
        <v>0.41399999999999998</v>
      </c>
      <c r="SA55">
        <v>0.30599999999999999</v>
      </c>
      <c r="SB55">
        <v>0.375</v>
      </c>
      <c r="SC55">
        <v>0.38500000000000001</v>
      </c>
      <c r="SD55">
        <v>0.128</v>
      </c>
      <c r="SE55">
        <v>0.40600000000000003</v>
      </c>
      <c r="SF55">
        <v>0.33800000000000002</v>
      </c>
      <c r="SG55">
        <v>0.17699999999999999</v>
      </c>
      <c r="SH55">
        <v>0.53700000000000003</v>
      </c>
      <c r="SI55">
        <v>0.252</v>
      </c>
      <c r="SJ55">
        <v>0.52600000000000002</v>
      </c>
      <c r="SK55">
        <v>0.52</v>
      </c>
      <c r="SL55">
        <v>4.1000000000000002E-2</v>
      </c>
      <c r="SM55">
        <v>0.47799999999999998</v>
      </c>
      <c r="SN55">
        <v>0.18</v>
      </c>
      <c r="SO55">
        <v>0.39100000000000001</v>
      </c>
      <c r="SP55">
        <v>0.41399999999999998</v>
      </c>
      <c r="SQ55">
        <v>0.20899999999999999</v>
      </c>
      <c r="SR55">
        <v>0.501</v>
      </c>
      <c r="SS55">
        <v>0.252</v>
      </c>
      <c r="ST55">
        <v>0.26600000000000001</v>
      </c>
      <c r="SU55">
        <v>0.54200000000000004</v>
      </c>
      <c r="SV55">
        <v>0.20399999999999999</v>
      </c>
      <c r="SW55">
        <v>0.219</v>
      </c>
      <c r="SX55">
        <v>0.4</v>
      </c>
      <c r="SY55">
        <v>3.5000000000000003E-2</v>
      </c>
      <c r="SZ55">
        <v>0.17799999999999999</v>
      </c>
      <c r="TA55">
        <v>0.17899999999999999</v>
      </c>
      <c r="TB55">
        <v>0.193</v>
      </c>
      <c r="TC55">
        <v>0.36799999999999999</v>
      </c>
      <c r="TD55">
        <v>6.9000000000000006E-2</v>
      </c>
      <c r="TE55">
        <v>0.14599999999999999</v>
      </c>
      <c r="TF55">
        <v>0.17799999999999999</v>
      </c>
      <c r="TG55">
        <v>6.7000000000000004E-2</v>
      </c>
      <c r="TH55">
        <v>5</v>
      </c>
      <c r="TI55">
        <v>9</v>
      </c>
      <c r="TJ55">
        <v>1.50993333333333</v>
      </c>
      <c r="TK55">
        <v>0.65308695652173898</v>
      </c>
      <c r="TL55">
        <v>0.85684637681159403</v>
      </c>
      <c r="TM55">
        <v>139.38914643596499</v>
      </c>
    </row>
    <row r="56" spans="1:533" x14ac:dyDescent="0.25">
      <c r="A56" t="s">
        <v>533</v>
      </c>
      <c r="B56" t="s">
        <v>716</v>
      </c>
      <c r="C56" t="s">
        <v>715</v>
      </c>
      <c r="D56" t="s">
        <v>536</v>
      </c>
      <c r="E56">
        <v>0</v>
      </c>
      <c r="F56" t="s">
        <v>537</v>
      </c>
      <c r="G56">
        <v>337.76299999999998</v>
      </c>
      <c r="H56">
        <v>319.67899999999997</v>
      </c>
      <c r="I56">
        <v>311.38200000000001</v>
      </c>
      <c r="J56">
        <v>306.77100000000002</v>
      </c>
      <c r="K56">
        <v>299.887</v>
      </c>
      <c r="L56">
        <v>299.32</v>
      </c>
      <c r="M56">
        <v>300.79599999999999</v>
      </c>
      <c r="N56">
        <v>302.75099999999998</v>
      </c>
      <c r="O56">
        <v>303.77</v>
      </c>
      <c r="P56">
        <v>304.02800000000002</v>
      </c>
      <c r="Q56">
        <v>295.65699999999998</v>
      </c>
      <c r="R56">
        <v>296.61399999999998</v>
      </c>
      <c r="S56">
        <v>310.37700000000001</v>
      </c>
      <c r="T56">
        <v>308.28300000000002</v>
      </c>
      <c r="U56">
        <v>297.46100000000001</v>
      </c>
      <c r="V56">
        <v>287.74099999999999</v>
      </c>
      <c r="W56">
        <v>286.38</v>
      </c>
      <c r="X56">
        <v>299.90800000000002</v>
      </c>
      <c r="Y56">
        <v>302.423</v>
      </c>
      <c r="Z56">
        <v>301.12200000000001</v>
      </c>
      <c r="AA56">
        <v>295.99299999999999</v>
      </c>
      <c r="AB56">
        <v>280.40300000000002</v>
      </c>
      <c r="AC56">
        <v>287.89</v>
      </c>
      <c r="AD56">
        <v>293.96300000000002</v>
      </c>
      <c r="AE56">
        <v>291.18700000000001</v>
      </c>
      <c r="AF56">
        <v>288.00900000000001</v>
      </c>
      <c r="AG56">
        <v>288.63799999999998</v>
      </c>
      <c r="AH56">
        <v>292.73899999999998</v>
      </c>
      <c r="AI56">
        <v>296.52999999999997</v>
      </c>
      <c r="AJ56">
        <v>294.34800000000001</v>
      </c>
      <c r="AK56">
        <v>315.17899999999997</v>
      </c>
      <c r="AL56">
        <v>313.70999999999998</v>
      </c>
      <c r="AM56">
        <v>301.67</v>
      </c>
      <c r="AN56">
        <v>300.91399999999999</v>
      </c>
      <c r="AO56">
        <v>304.01799999999997</v>
      </c>
      <c r="AP56">
        <v>302.33699999999999</v>
      </c>
      <c r="AQ56">
        <v>303.75799999999998</v>
      </c>
      <c r="AR56">
        <v>315.41899999999998</v>
      </c>
      <c r="AS56">
        <v>327.56599999999997</v>
      </c>
      <c r="AT56">
        <v>309.94200000000001</v>
      </c>
      <c r="AU56">
        <v>299.834</v>
      </c>
      <c r="AV56">
        <v>303.899</v>
      </c>
      <c r="AW56">
        <v>308.38299999999998</v>
      </c>
      <c r="AX56">
        <v>305.904</v>
      </c>
      <c r="AY56">
        <v>298.36</v>
      </c>
      <c r="AZ56">
        <v>290.42700000000002</v>
      </c>
      <c r="BA56">
        <v>298</v>
      </c>
      <c r="BB56">
        <v>293.42099999999999</v>
      </c>
      <c r="BC56">
        <v>293.84100000000001</v>
      </c>
      <c r="BD56">
        <v>298.803</v>
      </c>
      <c r="BE56">
        <v>290.21600000000001</v>
      </c>
      <c r="BF56">
        <v>287.06799999999998</v>
      </c>
      <c r="BG56">
        <v>286.64100000000002</v>
      </c>
      <c r="BH56">
        <v>285.92700000000002</v>
      </c>
      <c r="BI56">
        <v>280.38600000000002</v>
      </c>
      <c r="BJ56">
        <v>281.81400000000002</v>
      </c>
      <c r="BK56">
        <v>283.34699999999998</v>
      </c>
      <c r="BL56">
        <v>282.46899999999999</v>
      </c>
      <c r="BM56">
        <v>276.97800000000001</v>
      </c>
      <c r="BN56">
        <v>282.97300000000001</v>
      </c>
      <c r="BO56">
        <v>280.72300000000001</v>
      </c>
      <c r="BP56">
        <v>277.84300000000002</v>
      </c>
      <c r="BQ56">
        <v>279.03399999999999</v>
      </c>
      <c r="BR56">
        <v>280.58199999999999</v>
      </c>
      <c r="BS56">
        <v>280.06599999999997</v>
      </c>
      <c r="BT56">
        <v>278.726</v>
      </c>
      <c r="BU56">
        <v>277.88900000000001</v>
      </c>
      <c r="BV56">
        <v>281.08</v>
      </c>
      <c r="BW56">
        <v>279.65300000000002</v>
      </c>
      <c r="BX56">
        <v>278.065</v>
      </c>
      <c r="BY56">
        <v>276.95800000000003</v>
      </c>
      <c r="BZ56">
        <v>275.50099999999998</v>
      </c>
      <c r="CA56">
        <v>274.10500000000002</v>
      </c>
      <c r="CB56">
        <v>275.52199999999999</v>
      </c>
      <c r="CC56">
        <v>277.82100000000003</v>
      </c>
      <c r="CD56">
        <v>276.58600000000001</v>
      </c>
      <c r="CE56">
        <v>278.62200000000001</v>
      </c>
      <c r="CF56">
        <v>278.68900000000002</v>
      </c>
      <c r="CG56">
        <v>280.25799999999998</v>
      </c>
      <c r="CH56">
        <v>285.82400000000001</v>
      </c>
      <c r="CI56">
        <v>284.95999999999998</v>
      </c>
      <c r="CJ56">
        <v>286.31099999999998</v>
      </c>
      <c r="CK56">
        <v>286.34699999999998</v>
      </c>
      <c r="CL56">
        <v>283.98099999999999</v>
      </c>
      <c r="CM56">
        <v>283.33300000000003</v>
      </c>
      <c r="CN56">
        <v>285.46699999999998</v>
      </c>
      <c r="CO56">
        <v>286.48500000000001</v>
      </c>
      <c r="CP56">
        <v>285.64600000000002</v>
      </c>
      <c r="CQ56">
        <v>283.69099999999997</v>
      </c>
      <c r="CR56">
        <v>281.24599999999998</v>
      </c>
      <c r="CS56">
        <v>282.26600000000002</v>
      </c>
      <c r="CT56">
        <v>285.22800000000001</v>
      </c>
      <c r="CU56">
        <v>287.04899999999998</v>
      </c>
      <c r="CV56">
        <v>280.17899999999997</v>
      </c>
      <c r="CW56">
        <v>283.154</v>
      </c>
      <c r="CX56">
        <v>288.161</v>
      </c>
      <c r="CY56">
        <v>289.923</v>
      </c>
      <c r="CZ56">
        <v>287.49200000000002</v>
      </c>
      <c r="DA56">
        <v>286.887</v>
      </c>
      <c r="DB56">
        <v>286.44299999999998</v>
      </c>
      <c r="DC56">
        <v>285.33800000000002</v>
      </c>
      <c r="DD56">
        <v>283.16800000000001</v>
      </c>
      <c r="DE56">
        <v>286.803</v>
      </c>
      <c r="DF56">
        <v>288.52800000000002</v>
      </c>
      <c r="DG56">
        <v>289.02499999999998</v>
      </c>
      <c r="DH56">
        <v>292.50099999999998</v>
      </c>
      <c r="DI56">
        <v>291.13400000000001</v>
      </c>
      <c r="DJ56">
        <v>290.35399999999998</v>
      </c>
      <c r="DK56">
        <v>290.96199999999999</v>
      </c>
      <c r="DL56">
        <v>293.37299999999999</v>
      </c>
      <c r="DM56">
        <v>295.67500000000001</v>
      </c>
      <c r="DN56">
        <v>289.31599999999997</v>
      </c>
      <c r="DO56">
        <v>286.755</v>
      </c>
      <c r="DP56">
        <v>288.94600000000003</v>
      </c>
      <c r="DQ56">
        <v>284.29000000000002</v>
      </c>
      <c r="DR56">
        <v>286.39699999999999</v>
      </c>
      <c r="DS56">
        <v>277.62099999999998</v>
      </c>
      <c r="DT56">
        <v>263.55</v>
      </c>
      <c r="DU56">
        <v>251.50299999999999</v>
      </c>
      <c r="DV56">
        <v>231.85599999999999</v>
      </c>
      <c r="DW56">
        <v>215.51400000000001</v>
      </c>
      <c r="DX56">
        <v>200.26499999999999</v>
      </c>
      <c r="DY56">
        <v>185.29900000000001</v>
      </c>
      <c r="DZ56">
        <v>170.62700000000001</v>
      </c>
      <c r="EA56">
        <v>157.94800000000001</v>
      </c>
      <c r="EB56">
        <v>147.143</v>
      </c>
      <c r="EC56">
        <v>137.49</v>
      </c>
      <c r="ED56">
        <v>128.685</v>
      </c>
      <c r="EE56">
        <v>121.334</v>
      </c>
      <c r="EF56">
        <v>114.86199999999999</v>
      </c>
      <c r="EG56">
        <v>108.44199999999999</v>
      </c>
      <c r="EH56">
        <v>102.931</v>
      </c>
      <c r="EI56">
        <v>97.653000000000006</v>
      </c>
      <c r="EJ56">
        <v>92.869</v>
      </c>
      <c r="EK56">
        <v>87.400999999999996</v>
      </c>
      <c r="EL56">
        <v>81.271000000000001</v>
      </c>
      <c r="EM56">
        <v>75.091999999999999</v>
      </c>
      <c r="EN56">
        <v>68.757999999999996</v>
      </c>
      <c r="EO56">
        <v>62.646999999999998</v>
      </c>
      <c r="EP56">
        <v>56.567</v>
      </c>
      <c r="EQ56">
        <v>50.572000000000003</v>
      </c>
      <c r="ER56">
        <v>44.683999999999997</v>
      </c>
      <c r="ES56">
        <v>39.457999999999998</v>
      </c>
      <c r="ET56">
        <v>34.661999999999999</v>
      </c>
      <c r="EU56">
        <v>30.170999999999999</v>
      </c>
      <c r="EV56">
        <v>26.13</v>
      </c>
      <c r="EW56">
        <v>22.456</v>
      </c>
      <c r="EX56">
        <v>19.378</v>
      </c>
      <c r="EY56">
        <v>16.853000000000002</v>
      </c>
      <c r="EZ56">
        <v>14.56</v>
      </c>
      <c r="FA56">
        <v>12.553000000000001</v>
      </c>
      <c r="FB56">
        <v>10.792999999999999</v>
      </c>
      <c r="FC56">
        <v>9.3119999999999994</v>
      </c>
      <c r="FD56">
        <v>8.0429999999999993</v>
      </c>
      <c r="FE56">
        <v>7.0069999999999997</v>
      </c>
      <c r="FF56">
        <v>6.15</v>
      </c>
      <c r="FG56">
        <v>5.42</v>
      </c>
      <c r="FH56">
        <v>4.8010000000000002</v>
      </c>
      <c r="FI56">
        <v>4.2590000000000003</v>
      </c>
      <c r="FJ56">
        <v>3.835</v>
      </c>
      <c r="FK56">
        <v>3.4550000000000001</v>
      </c>
      <c r="FL56">
        <v>3.117</v>
      </c>
      <c r="FM56">
        <v>2.8319999999999999</v>
      </c>
      <c r="FN56">
        <v>2.5950000000000002</v>
      </c>
      <c r="FO56">
        <v>2.4</v>
      </c>
      <c r="FP56">
        <v>2.2269999999999999</v>
      </c>
      <c r="FQ56">
        <v>2.0750000000000002</v>
      </c>
      <c r="FR56">
        <v>1.954</v>
      </c>
      <c r="FS56">
        <v>1.831</v>
      </c>
      <c r="FT56">
        <v>1.7270000000000001</v>
      </c>
      <c r="FU56">
        <v>1.633</v>
      </c>
      <c r="FV56">
        <v>1.5409999999999999</v>
      </c>
      <c r="FW56">
        <v>1.472</v>
      </c>
      <c r="FX56">
        <v>1.3939999999999999</v>
      </c>
      <c r="FY56">
        <v>1.3280000000000001</v>
      </c>
      <c r="FZ56">
        <v>1.2749999999999999</v>
      </c>
      <c r="GA56">
        <v>1.2250000000000001</v>
      </c>
      <c r="GB56">
        <v>1.1879999999999999</v>
      </c>
      <c r="GC56">
        <v>1.127</v>
      </c>
      <c r="GD56">
        <v>1.0760000000000001</v>
      </c>
      <c r="GE56">
        <v>1.046</v>
      </c>
      <c r="GF56">
        <v>1.002</v>
      </c>
      <c r="GG56">
        <v>0.97899999999999998</v>
      </c>
      <c r="GH56">
        <v>0.95499999999999996</v>
      </c>
      <c r="GI56">
        <v>0.92500000000000004</v>
      </c>
      <c r="GJ56">
        <v>0.89100000000000001</v>
      </c>
      <c r="GK56">
        <v>0.875</v>
      </c>
      <c r="GL56">
        <v>0.86799999999999999</v>
      </c>
      <c r="GM56">
        <v>0.84899999999999998</v>
      </c>
      <c r="GN56">
        <v>0.82699999999999996</v>
      </c>
      <c r="GO56">
        <v>0.81799999999999995</v>
      </c>
      <c r="GP56">
        <v>0.78400000000000003</v>
      </c>
      <c r="GQ56">
        <v>0.77</v>
      </c>
      <c r="GR56">
        <v>0.751</v>
      </c>
      <c r="GS56">
        <v>0.72599999999999998</v>
      </c>
      <c r="GT56">
        <v>0.71</v>
      </c>
      <c r="GU56">
        <v>0.67300000000000004</v>
      </c>
      <c r="GV56">
        <v>0.629</v>
      </c>
      <c r="GW56">
        <v>0.57699999999999996</v>
      </c>
      <c r="GX56">
        <v>0.52</v>
      </c>
      <c r="GY56">
        <v>0.48599999999999999</v>
      </c>
      <c r="GZ56">
        <v>0.48</v>
      </c>
      <c r="HA56">
        <v>0.49</v>
      </c>
      <c r="HB56">
        <v>0.49199999999999999</v>
      </c>
      <c r="HC56">
        <v>0.45900000000000002</v>
      </c>
      <c r="HD56">
        <v>0.435</v>
      </c>
      <c r="HE56">
        <v>0.44700000000000001</v>
      </c>
      <c r="HF56">
        <v>0.44800000000000001</v>
      </c>
      <c r="HG56">
        <v>0.433</v>
      </c>
      <c r="HH56">
        <v>0.43</v>
      </c>
      <c r="HI56">
        <v>0.4</v>
      </c>
      <c r="HJ56">
        <v>0.38400000000000001</v>
      </c>
      <c r="HK56">
        <v>0.38300000000000001</v>
      </c>
      <c r="HL56">
        <v>0.39200000000000002</v>
      </c>
      <c r="HM56">
        <v>0.39200000000000002</v>
      </c>
      <c r="HN56">
        <v>0.38500000000000001</v>
      </c>
      <c r="HO56">
        <v>0.38600000000000001</v>
      </c>
      <c r="HP56">
        <v>0.38700000000000001</v>
      </c>
      <c r="HQ56">
        <v>0.38100000000000001</v>
      </c>
      <c r="HR56">
        <v>0.36599999999999999</v>
      </c>
      <c r="HS56">
        <v>0.377</v>
      </c>
      <c r="HT56">
        <v>0.38200000000000001</v>
      </c>
      <c r="HU56">
        <v>0.372</v>
      </c>
      <c r="HV56">
        <v>0.35499999999999998</v>
      </c>
      <c r="HW56">
        <v>0.376</v>
      </c>
      <c r="HX56">
        <v>0.39100000000000001</v>
      </c>
      <c r="HY56">
        <v>0.4</v>
      </c>
      <c r="HZ56">
        <v>0.39300000000000002</v>
      </c>
      <c r="IA56">
        <v>0.36399999999999999</v>
      </c>
      <c r="IB56">
        <v>0.35799999999999998</v>
      </c>
      <c r="IC56">
        <v>0.35799999999999998</v>
      </c>
      <c r="ID56">
        <v>0.36</v>
      </c>
      <c r="IE56">
        <v>0.37</v>
      </c>
      <c r="IF56">
        <v>0.39200000000000002</v>
      </c>
      <c r="IG56">
        <v>0.38800000000000001</v>
      </c>
      <c r="IH56">
        <v>0.4</v>
      </c>
      <c r="II56">
        <v>0.41399999999999998</v>
      </c>
      <c r="IJ56">
        <v>0.42</v>
      </c>
      <c r="IK56">
        <v>0.41499999999999998</v>
      </c>
      <c r="IL56">
        <v>0.42499999999999999</v>
      </c>
      <c r="IM56">
        <v>0.442</v>
      </c>
      <c r="IN56">
        <v>0.433</v>
      </c>
      <c r="IO56">
        <v>0.41599999999999998</v>
      </c>
      <c r="IP56">
        <v>0.42299999999999999</v>
      </c>
      <c r="IQ56">
        <v>0.437</v>
      </c>
      <c r="IR56">
        <v>0.44700000000000001</v>
      </c>
      <c r="IS56">
        <v>0.44600000000000001</v>
      </c>
      <c r="IT56">
        <v>0.443</v>
      </c>
      <c r="IU56">
        <v>0.44900000000000001</v>
      </c>
      <c r="IV56">
        <v>0.45</v>
      </c>
      <c r="IW56">
        <v>0.46800000000000003</v>
      </c>
      <c r="IX56">
        <v>0.496</v>
      </c>
      <c r="IY56">
        <v>0.51200000000000001</v>
      </c>
      <c r="IZ56">
        <v>0.51</v>
      </c>
      <c r="JA56">
        <v>0.51300000000000001</v>
      </c>
      <c r="JB56">
        <v>0.47199999999999998</v>
      </c>
      <c r="JC56">
        <v>0.48799999999999999</v>
      </c>
      <c r="JD56">
        <v>0.53</v>
      </c>
      <c r="JE56">
        <v>0.54200000000000004</v>
      </c>
      <c r="JF56">
        <v>0.54100000000000004</v>
      </c>
      <c r="JG56">
        <v>0.57299999999999995</v>
      </c>
      <c r="JH56">
        <v>0.56599999999999995</v>
      </c>
      <c r="JI56">
        <v>0.55300000000000005</v>
      </c>
      <c r="JJ56">
        <v>0.56299999999999994</v>
      </c>
      <c r="JK56">
        <v>0.59299999999999997</v>
      </c>
      <c r="JL56">
        <v>0.63100000000000001</v>
      </c>
      <c r="JM56">
        <v>0.64200000000000002</v>
      </c>
      <c r="JN56">
        <v>0.64700000000000002</v>
      </c>
      <c r="JO56">
        <v>0.66100000000000003</v>
      </c>
      <c r="JP56">
        <v>0.68100000000000005</v>
      </c>
      <c r="JQ56">
        <v>0.68799999999999994</v>
      </c>
      <c r="JR56">
        <v>0.68799999999999994</v>
      </c>
      <c r="JS56">
        <v>0.70199999999999996</v>
      </c>
      <c r="JT56">
        <v>0.72299999999999998</v>
      </c>
      <c r="JU56">
        <v>0.72799999999999998</v>
      </c>
      <c r="JV56">
        <v>0.73799999999999999</v>
      </c>
      <c r="JW56">
        <v>0.75700000000000001</v>
      </c>
      <c r="JX56">
        <v>0.77600000000000002</v>
      </c>
      <c r="JY56">
        <v>0.79300000000000004</v>
      </c>
      <c r="JZ56">
        <v>0.80800000000000005</v>
      </c>
      <c r="KA56">
        <v>0.81200000000000006</v>
      </c>
      <c r="KB56">
        <v>0.82399999999999995</v>
      </c>
      <c r="KC56">
        <v>0.83699999999999997</v>
      </c>
      <c r="KD56">
        <v>0.84499999999999997</v>
      </c>
      <c r="KE56">
        <v>0.85299999999999998</v>
      </c>
      <c r="KF56">
        <v>0.875</v>
      </c>
      <c r="KG56">
        <v>0.89200000000000002</v>
      </c>
      <c r="KH56">
        <v>0.92300000000000004</v>
      </c>
      <c r="KI56">
        <v>0.93</v>
      </c>
      <c r="KJ56">
        <v>0.93200000000000005</v>
      </c>
      <c r="KK56">
        <v>0.95399999999999996</v>
      </c>
      <c r="KL56">
        <v>0.98599999999999999</v>
      </c>
      <c r="KM56">
        <v>1.006</v>
      </c>
      <c r="KN56">
        <v>1.0209999999999999</v>
      </c>
      <c r="KO56">
        <v>1.034</v>
      </c>
      <c r="KP56">
        <v>1.046</v>
      </c>
      <c r="KQ56">
        <v>1.0569999999999999</v>
      </c>
      <c r="KR56">
        <v>1.0580000000000001</v>
      </c>
      <c r="KS56">
        <v>1.123</v>
      </c>
      <c r="KT56">
        <v>1.109</v>
      </c>
      <c r="KU56">
        <v>1.075</v>
      </c>
      <c r="KV56">
        <v>1.089</v>
      </c>
      <c r="KW56">
        <v>1.1439999999999999</v>
      </c>
      <c r="KX56">
        <v>1.1279999999999999</v>
      </c>
      <c r="KY56">
        <v>1.1200000000000001</v>
      </c>
      <c r="KZ56">
        <v>1.141</v>
      </c>
      <c r="LA56">
        <v>1.177</v>
      </c>
      <c r="LB56">
        <v>1.1850000000000001</v>
      </c>
      <c r="LC56">
        <v>1.165</v>
      </c>
      <c r="LD56">
        <v>1.1870000000000001</v>
      </c>
      <c r="LE56">
        <v>1.21</v>
      </c>
      <c r="LF56">
        <v>1.2350000000000001</v>
      </c>
      <c r="LG56">
        <v>1.2430000000000001</v>
      </c>
      <c r="LH56">
        <v>1.2090000000000001</v>
      </c>
      <c r="LI56">
        <v>1.2370000000000001</v>
      </c>
      <c r="LJ56">
        <v>1.256</v>
      </c>
      <c r="LK56">
        <v>1.282</v>
      </c>
      <c r="LL56">
        <v>1.3049999999999999</v>
      </c>
      <c r="LM56">
        <v>1.3149999999999999</v>
      </c>
      <c r="LN56">
        <v>1.3089999999999999</v>
      </c>
      <c r="LO56">
        <v>1.28</v>
      </c>
      <c r="LP56">
        <v>1.3089999999999999</v>
      </c>
      <c r="LQ56">
        <v>1.3420000000000001</v>
      </c>
      <c r="LR56">
        <v>1.3620000000000001</v>
      </c>
      <c r="LS56">
        <v>1.369</v>
      </c>
      <c r="LT56">
        <v>1.367</v>
      </c>
      <c r="LU56">
        <v>1.357</v>
      </c>
      <c r="LV56">
        <v>1.38</v>
      </c>
      <c r="LW56">
        <v>1.3819999999999999</v>
      </c>
      <c r="LX56">
        <v>1.397</v>
      </c>
      <c r="LY56">
        <v>1.41</v>
      </c>
      <c r="LZ56">
        <v>1.3540000000000001</v>
      </c>
      <c r="MA56">
        <v>1.371</v>
      </c>
      <c r="MB56">
        <v>1.4139999999999999</v>
      </c>
      <c r="MC56">
        <v>1.3859999999999999</v>
      </c>
      <c r="MD56">
        <v>1.363</v>
      </c>
      <c r="ME56">
        <v>1.3660000000000001</v>
      </c>
      <c r="MF56">
        <v>1.35</v>
      </c>
      <c r="MG56">
        <v>1.3779999999999999</v>
      </c>
      <c r="MH56">
        <v>1.3620000000000001</v>
      </c>
      <c r="MI56">
        <v>1.327</v>
      </c>
      <c r="MJ56">
        <v>1.329</v>
      </c>
      <c r="MK56">
        <v>1.3460000000000001</v>
      </c>
      <c r="ML56">
        <v>1.337</v>
      </c>
      <c r="MM56">
        <v>1.343</v>
      </c>
      <c r="MN56">
        <v>1.254</v>
      </c>
      <c r="MO56">
        <v>1.282</v>
      </c>
      <c r="MP56">
        <v>1.335</v>
      </c>
      <c r="MQ56">
        <v>1.2869999999999999</v>
      </c>
      <c r="MR56">
        <v>1.169</v>
      </c>
      <c r="MS56">
        <v>1.23</v>
      </c>
      <c r="MT56">
        <v>1.2230000000000001</v>
      </c>
      <c r="MU56">
        <v>1.1850000000000001</v>
      </c>
      <c r="MV56">
        <v>1.1160000000000001</v>
      </c>
      <c r="MW56">
        <v>1.143</v>
      </c>
      <c r="MX56">
        <v>1.1990000000000001</v>
      </c>
      <c r="MY56">
        <v>1.1259999999999999</v>
      </c>
      <c r="MZ56">
        <v>0.97699999999999998</v>
      </c>
      <c r="NA56">
        <v>1.0249999999999999</v>
      </c>
      <c r="NB56">
        <v>1.048</v>
      </c>
      <c r="NC56">
        <v>1.0149999999999999</v>
      </c>
      <c r="ND56">
        <v>1.004</v>
      </c>
      <c r="NE56">
        <v>1.028</v>
      </c>
      <c r="NF56">
        <v>0.995</v>
      </c>
      <c r="NG56">
        <v>0.80100000000000005</v>
      </c>
      <c r="NH56">
        <v>0.94199999999999995</v>
      </c>
      <c r="NI56">
        <v>0.99399999999999999</v>
      </c>
      <c r="NJ56">
        <v>0.83299999999999996</v>
      </c>
      <c r="NK56">
        <v>0.79300000000000004</v>
      </c>
      <c r="NL56">
        <v>0.92400000000000004</v>
      </c>
      <c r="NM56">
        <v>0.86099999999999999</v>
      </c>
      <c r="NN56">
        <v>0.72499999999999998</v>
      </c>
      <c r="NO56">
        <v>0.86299999999999999</v>
      </c>
      <c r="NP56">
        <v>0.85499999999999998</v>
      </c>
      <c r="NQ56">
        <v>0.77700000000000002</v>
      </c>
      <c r="NR56">
        <v>0.79300000000000004</v>
      </c>
      <c r="NS56">
        <v>0.85199999999999998</v>
      </c>
      <c r="NT56">
        <v>0.77500000000000002</v>
      </c>
      <c r="NU56">
        <v>0.71299999999999997</v>
      </c>
      <c r="NV56">
        <v>0.86599999999999999</v>
      </c>
      <c r="NW56">
        <v>0.7</v>
      </c>
      <c r="NX56">
        <v>0.74099999999999999</v>
      </c>
      <c r="NY56">
        <v>0.78</v>
      </c>
      <c r="NZ56">
        <v>0.71099999999999997</v>
      </c>
      <c r="OA56">
        <v>0.69099999999999995</v>
      </c>
      <c r="OB56">
        <v>0.84099999999999997</v>
      </c>
      <c r="OC56">
        <v>0.69899999999999995</v>
      </c>
      <c r="OD56">
        <v>0.75700000000000001</v>
      </c>
      <c r="OE56">
        <v>0.77400000000000002</v>
      </c>
      <c r="OF56">
        <v>0.65700000000000003</v>
      </c>
      <c r="OG56">
        <v>0.66600000000000004</v>
      </c>
      <c r="OH56">
        <v>0.753</v>
      </c>
      <c r="OI56">
        <v>0.61</v>
      </c>
      <c r="OJ56">
        <v>0.71399999999999997</v>
      </c>
      <c r="OK56">
        <v>0.73199999999999998</v>
      </c>
      <c r="OL56">
        <v>0.65400000000000003</v>
      </c>
      <c r="OM56">
        <v>0.76500000000000001</v>
      </c>
      <c r="ON56">
        <v>0.70099999999999996</v>
      </c>
      <c r="OO56">
        <v>0.61899999999999999</v>
      </c>
      <c r="OP56">
        <v>0.70499999999999996</v>
      </c>
      <c r="OQ56">
        <v>0.78</v>
      </c>
      <c r="OR56">
        <v>0.65500000000000003</v>
      </c>
      <c r="OS56">
        <v>0.76200000000000001</v>
      </c>
      <c r="OT56">
        <v>0.55300000000000005</v>
      </c>
      <c r="OU56">
        <v>0.70899999999999996</v>
      </c>
      <c r="OV56">
        <v>0.65200000000000002</v>
      </c>
      <c r="OW56">
        <v>0.627</v>
      </c>
      <c r="OX56">
        <v>0.70899999999999996</v>
      </c>
      <c r="OY56">
        <v>0.59299999999999997</v>
      </c>
      <c r="OZ56">
        <v>0.59499999999999997</v>
      </c>
      <c r="PA56">
        <v>0.72599999999999998</v>
      </c>
      <c r="PB56">
        <v>0.61199999999999999</v>
      </c>
      <c r="PC56">
        <v>0.75900000000000001</v>
      </c>
      <c r="PD56">
        <v>0.60799999999999998</v>
      </c>
      <c r="PE56">
        <v>0.64900000000000002</v>
      </c>
      <c r="PF56">
        <v>0.67800000000000005</v>
      </c>
      <c r="PG56">
        <v>0.56399999999999995</v>
      </c>
      <c r="PH56">
        <v>0.71199999999999997</v>
      </c>
      <c r="PI56">
        <v>0.53400000000000003</v>
      </c>
      <c r="PJ56">
        <v>0.76400000000000001</v>
      </c>
      <c r="PK56">
        <v>0.68799999999999994</v>
      </c>
      <c r="PL56">
        <v>0.60399999999999998</v>
      </c>
      <c r="PM56">
        <v>0.65100000000000002</v>
      </c>
      <c r="PN56">
        <v>0.61199999999999999</v>
      </c>
      <c r="PO56">
        <v>0.59299999999999997</v>
      </c>
      <c r="PP56">
        <v>0.58399999999999996</v>
      </c>
      <c r="PQ56">
        <v>0.495</v>
      </c>
      <c r="PR56">
        <v>0.70799999999999996</v>
      </c>
      <c r="PS56">
        <v>0.49199999999999999</v>
      </c>
      <c r="PT56">
        <v>0.754</v>
      </c>
      <c r="PU56">
        <v>0.50600000000000001</v>
      </c>
      <c r="PV56">
        <v>0.56999999999999995</v>
      </c>
      <c r="PW56">
        <v>0.501</v>
      </c>
      <c r="PX56">
        <v>0.57399999999999995</v>
      </c>
      <c r="PY56">
        <v>0.59099999999999997</v>
      </c>
      <c r="PZ56">
        <v>0.50800000000000001</v>
      </c>
      <c r="QA56">
        <v>0.68400000000000005</v>
      </c>
      <c r="QB56">
        <v>0.56899999999999995</v>
      </c>
      <c r="QC56">
        <v>0.75800000000000001</v>
      </c>
      <c r="QD56">
        <v>0.40300000000000002</v>
      </c>
      <c r="QE56">
        <v>0.65700000000000003</v>
      </c>
      <c r="QF56">
        <v>0.46200000000000002</v>
      </c>
      <c r="QG56">
        <v>0.57299999999999995</v>
      </c>
      <c r="QH56">
        <v>0.44400000000000001</v>
      </c>
      <c r="QI56">
        <v>0.47799999999999998</v>
      </c>
      <c r="QJ56">
        <v>0.53600000000000003</v>
      </c>
      <c r="QK56">
        <v>0.42599999999999999</v>
      </c>
      <c r="QL56">
        <v>0.56200000000000006</v>
      </c>
      <c r="QM56">
        <v>0.38300000000000001</v>
      </c>
      <c r="QN56">
        <v>0.64300000000000002</v>
      </c>
      <c r="QO56">
        <v>0.43099999999999999</v>
      </c>
      <c r="QP56">
        <v>0.56299999999999994</v>
      </c>
      <c r="QQ56">
        <v>0.44</v>
      </c>
      <c r="QR56">
        <v>0.43</v>
      </c>
      <c r="QS56">
        <v>0.51100000000000001</v>
      </c>
      <c r="QT56">
        <v>0.51300000000000001</v>
      </c>
      <c r="QU56">
        <v>0.49399999999999999</v>
      </c>
      <c r="QV56">
        <v>0.39100000000000001</v>
      </c>
      <c r="QW56">
        <v>0.373</v>
      </c>
      <c r="QX56">
        <v>0.55100000000000005</v>
      </c>
      <c r="QY56">
        <v>0.35799999999999998</v>
      </c>
      <c r="QZ56">
        <v>0.66</v>
      </c>
      <c r="RA56">
        <v>0.43099999999999999</v>
      </c>
      <c r="RB56">
        <v>0.52800000000000002</v>
      </c>
      <c r="RC56">
        <v>0.36199999999999999</v>
      </c>
      <c r="RD56">
        <v>0.53600000000000003</v>
      </c>
      <c r="RE56">
        <v>0.46600000000000003</v>
      </c>
      <c r="RF56">
        <v>0.36199999999999999</v>
      </c>
      <c r="RG56">
        <v>0.47099999999999997</v>
      </c>
      <c r="RH56">
        <v>0.434</v>
      </c>
      <c r="RI56">
        <v>0.38700000000000001</v>
      </c>
      <c r="RJ56">
        <v>0.39</v>
      </c>
      <c r="RK56">
        <v>0.371</v>
      </c>
      <c r="RL56">
        <v>0.39600000000000002</v>
      </c>
      <c r="RM56">
        <v>0.35799999999999998</v>
      </c>
      <c r="RN56">
        <v>0.40400000000000003</v>
      </c>
      <c r="RO56">
        <v>0.435</v>
      </c>
      <c r="RP56">
        <v>0.21099999999999999</v>
      </c>
      <c r="RQ56">
        <v>0.51400000000000001</v>
      </c>
      <c r="RR56">
        <v>0.18</v>
      </c>
      <c r="RS56">
        <v>0.27800000000000002</v>
      </c>
      <c r="RT56">
        <v>0.25800000000000001</v>
      </c>
      <c r="RU56">
        <v>0.33400000000000002</v>
      </c>
      <c r="RV56">
        <v>0.42299999999999999</v>
      </c>
      <c r="RW56">
        <v>0.40100000000000002</v>
      </c>
      <c r="RX56">
        <v>0.40799999999999997</v>
      </c>
      <c r="RY56">
        <v>0.34399999999999997</v>
      </c>
      <c r="RZ56">
        <v>0.31900000000000001</v>
      </c>
      <c r="SA56">
        <v>0.38900000000000001</v>
      </c>
      <c r="SB56">
        <v>0.41899999999999998</v>
      </c>
      <c r="SC56">
        <v>0.38500000000000001</v>
      </c>
      <c r="SD56">
        <v>0.33500000000000002</v>
      </c>
      <c r="SE56">
        <v>0.29299999999999998</v>
      </c>
      <c r="SF56">
        <v>0.36099999999999999</v>
      </c>
      <c r="SG56">
        <v>0.38900000000000001</v>
      </c>
      <c r="SH56">
        <v>0.35199999999999998</v>
      </c>
      <c r="SI56">
        <v>0.29299999999999998</v>
      </c>
      <c r="SJ56">
        <v>0.26700000000000002</v>
      </c>
      <c r="SK56">
        <v>0.51100000000000001</v>
      </c>
      <c r="SL56">
        <v>0.38100000000000001</v>
      </c>
      <c r="SM56">
        <v>0.32200000000000001</v>
      </c>
      <c r="SN56">
        <v>0.47199999999999998</v>
      </c>
      <c r="SO56">
        <v>0.26300000000000001</v>
      </c>
      <c r="SP56">
        <v>0.316</v>
      </c>
      <c r="SQ56">
        <v>0.379</v>
      </c>
      <c r="SR56">
        <v>0.14599999999999999</v>
      </c>
      <c r="SS56">
        <v>0.221</v>
      </c>
      <c r="ST56">
        <v>0.31900000000000001</v>
      </c>
      <c r="SU56">
        <v>0.251</v>
      </c>
      <c r="SV56">
        <v>0.442</v>
      </c>
      <c r="SW56">
        <v>0.49299999999999999</v>
      </c>
      <c r="SX56">
        <v>0.35199999999999998</v>
      </c>
      <c r="SY56">
        <v>0.16800000000000001</v>
      </c>
      <c r="SZ56">
        <v>0.38800000000000001</v>
      </c>
      <c r="TA56">
        <v>0.32200000000000001</v>
      </c>
      <c r="TB56">
        <v>0.27200000000000002</v>
      </c>
      <c r="TC56">
        <v>0.28699999999999998</v>
      </c>
      <c r="TD56">
        <v>0.38700000000000001</v>
      </c>
      <c r="TE56">
        <v>0.28299999999999997</v>
      </c>
      <c r="TF56">
        <v>0.20599999999999999</v>
      </c>
      <c r="TG56">
        <v>0.35699999999999998</v>
      </c>
      <c r="TH56">
        <v>6</v>
      </c>
      <c r="TI56">
        <v>9</v>
      </c>
      <c r="TJ56">
        <v>1.3757999999999999</v>
      </c>
      <c r="TK56">
        <v>0.61699999999999999</v>
      </c>
      <c r="TL56">
        <v>0.75880000000000003</v>
      </c>
      <c r="TM56">
        <v>119.739033233005</v>
      </c>
    </row>
    <row r="57" spans="1:533" x14ac:dyDescent="0.25">
      <c r="A57" t="s">
        <v>533</v>
      </c>
      <c r="B57" t="s">
        <v>714</v>
      </c>
      <c r="C57" t="s">
        <v>713</v>
      </c>
      <c r="D57" t="s">
        <v>536</v>
      </c>
      <c r="E57">
        <v>0</v>
      </c>
      <c r="F57" t="s">
        <v>537</v>
      </c>
      <c r="G57">
        <v>338.70800000000003</v>
      </c>
      <c r="H57">
        <v>300.89800000000002</v>
      </c>
      <c r="I57">
        <v>296.41300000000001</v>
      </c>
      <c r="J57">
        <v>305.798</v>
      </c>
      <c r="K57">
        <v>304.61200000000002</v>
      </c>
      <c r="L57">
        <v>308.685</v>
      </c>
      <c r="M57">
        <v>314.24099999999999</v>
      </c>
      <c r="N57">
        <v>312.39600000000002</v>
      </c>
      <c r="O57">
        <v>298.48500000000001</v>
      </c>
      <c r="P57">
        <v>298.33300000000003</v>
      </c>
      <c r="Q57">
        <v>297.95699999999999</v>
      </c>
      <c r="R57">
        <v>304.05900000000003</v>
      </c>
      <c r="S57">
        <v>317.72000000000003</v>
      </c>
      <c r="T57">
        <v>308.21199999999999</v>
      </c>
      <c r="U57">
        <v>299.34199999999998</v>
      </c>
      <c r="V57">
        <v>292.37599999999998</v>
      </c>
      <c r="W57">
        <v>291.23399999999998</v>
      </c>
      <c r="X57">
        <v>299.928</v>
      </c>
      <c r="Y57">
        <v>300.23</v>
      </c>
      <c r="Z57">
        <v>295.94099999999997</v>
      </c>
      <c r="AA57">
        <v>288.15800000000002</v>
      </c>
      <c r="AB57">
        <v>287.02300000000002</v>
      </c>
      <c r="AC57">
        <v>296.06099999999998</v>
      </c>
      <c r="AD57">
        <v>303.488</v>
      </c>
      <c r="AE57">
        <v>304.43700000000001</v>
      </c>
      <c r="AF57">
        <v>299.58300000000003</v>
      </c>
      <c r="AG57">
        <v>295.58699999999999</v>
      </c>
      <c r="AH57">
        <v>298.69299999999998</v>
      </c>
      <c r="AI57">
        <v>303.149</v>
      </c>
      <c r="AJ57">
        <v>298.346</v>
      </c>
      <c r="AK57">
        <v>316.26100000000002</v>
      </c>
      <c r="AL57">
        <v>315.44099999999997</v>
      </c>
      <c r="AM57">
        <v>307.54399999999998</v>
      </c>
      <c r="AN57">
        <v>316.60700000000003</v>
      </c>
      <c r="AO57">
        <v>306.00599999999997</v>
      </c>
      <c r="AP57">
        <v>303.13499999999999</v>
      </c>
      <c r="AQ57">
        <v>307.13400000000001</v>
      </c>
      <c r="AR57">
        <v>316.61700000000002</v>
      </c>
      <c r="AS57">
        <v>317.56599999999997</v>
      </c>
      <c r="AT57">
        <v>313.76400000000001</v>
      </c>
      <c r="AU57">
        <v>310.78100000000001</v>
      </c>
      <c r="AV57">
        <v>311.14400000000001</v>
      </c>
      <c r="AW57">
        <v>314.35300000000001</v>
      </c>
      <c r="AX57">
        <v>313.274</v>
      </c>
      <c r="AY57">
        <v>308.16800000000001</v>
      </c>
      <c r="AZ57">
        <v>301.32799999999997</v>
      </c>
      <c r="BA57">
        <v>302.12299999999999</v>
      </c>
      <c r="BB57">
        <v>300.33699999999999</v>
      </c>
      <c r="BC57">
        <v>299.59500000000003</v>
      </c>
      <c r="BD57">
        <v>299.137</v>
      </c>
      <c r="BE57">
        <v>294.036</v>
      </c>
      <c r="BF57">
        <v>294.36599999999999</v>
      </c>
      <c r="BG57">
        <v>294.39999999999998</v>
      </c>
      <c r="BH57">
        <v>292.16899999999998</v>
      </c>
      <c r="BI57">
        <v>285.46600000000001</v>
      </c>
      <c r="BJ57">
        <v>284.73899999999998</v>
      </c>
      <c r="BK57">
        <v>286.48599999999999</v>
      </c>
      <c r="BL57">
        <v>287.11799999999999</v>
      </c>
      <c r="BM57">
        <v>282.47899999999998</v>
      </c>
      <c r="BN57">
        <v>281.71199999999999</v>
      </c>
      <c r="BO57">
        <v>283.18400000000003</v>
      </c>
      <c r="BP57">
        <v>285.07499999999999</v>
      </c>
      <c r="BQ57">
        <v>285.71899999999999</v>
      </c>
      <c r="BR57">
        <v>280.42399999999998</v>
      </c>
      <c r="BS57">
        <v>280.75700000000001</v>
      </c>
      <c r="BT57">
        <v>281.23</v>
      </c>
      <c r="BU57">
        <v>280.46800000000002</v>
      </c>
      <c r="BV57">
        <v>282.26600000000002</v>
      </c>
      <c r="BW57">
        <v>281.85000000000002</v>
      </c>
      <c r="BX57">
        <v>280.32100000000003</v>
      </c>
      <c r="BY57">
        <v>278.49299999999999</v>
      </c>
      <c r="BZ57">
        <v>278.39400000000001</v>
      </c>
      <c r="CA57">
        <v>278.26299999999998</v>
      </c>
      <c r="CB57">
        <v>279.91399999999999</v>
      </c>
      <c r="CC57">
        <v>282.49299999999999</v>
      </c>
      <c r="CD57">
        <v>283.613</v>
      </c>
      <c r="CE57">
        <v>282.38499999999999</v>
      </c>
      <c r="CF57">
        <v>282.97399999999999</v>
      </c>
      <c r="CG57">
        <v>285.86099999999999</v>
      </c>
      <c r="CH57">
        <v>290.96100000000001</v>
      </c>
      <c r="CI57">
        <v>292.14400000000001</v>
      </c>
      <c r="CJ57">
        <v>292.07299999999998</v>
      </c>
      <c r="CK57">
        <v>289.01799999999997</v>
      </c>
      <c r="CL57">
        <v>284.35899999999998</v>
      </c>
      <c r="CM57">
        <v>288.12299999999999</v>
      </c>
      <c r="CN57">
        <v>291.52499999999998</v>
      </c>
      <c r="CO57">
        <v>289.78899999999999</v>
      </c>
      <c r="CP57">
        <v>285.72699999999998</v>
      </c>
      <c r="CQ57">
        <v>290.75799999999998</v>
      </c>
      <c r="CR57">
        <v>287.23599999999999</v>
      </c>
      <c r="CS57">
        <v>287.55799999999999</v>
      </c>
      <c r="CT57">
        <v>288.37099999999998</v>
      </c>
      <c r="CU57">
        <v>283.17700000000002</v>
      </c>
      <c r="CV57">
        <v>289.26799999999997</v>
      </c>
      <c r="CW57">
        <v>293.43099999999998</v>
      </c>
      <c r="CX57">
        <v>295.21699999999998</v>
      </c>
      <c r="CY57">
        <v>294.952</v>
      </c>
      <c r="CZ57">
        <v>294.83199999999999</v>
      </c>
      <c r="DA57">
        <v>291.541</v>
      </c>
      <c r="DB57">
        <v>289.28500000000003</v>
      </c>
      <c r="DC57">
        <v>289.56799999999998</v>
      </c>
      <c r="DD57">
        <v>291.11500000000001</v>
      </c>
      <c r="DE57">
        <v>291.70100000000002</v>
      </c>
      <c r="DF57">
        <v>293.55200000000002</v>
      </c>
      <c r="DG57">
        <v>294.99599999999998</v>
      </c>
      <c r="DH57">
        <v>292.32299999999998</v>
      </c>
      <c r="DI57">
        <v>288.88400000000001</v>
      </c>
      <c r="DJ57">
        <v>289.79300000000001</v>
      </c>
      <c r="DK57">
        <v>291.113</v>
      </c>
      <c r="DL57">
        <v>289.32400000000001</v>
      </c>
      <c r="DM57">
        <v>291.11099999999999</v>
      </c>
      <c r="DN57">
        <v>287.43900000000002</v>
      </c>
      <c r="DO57">
        <v>288.18900000000002</v>
      </c>
      <c r="DP57">
        <v>293.31099999999998</v>
      </c>
      <c r="DQ57">
        <v>285.73099999999999</v>
      </c>
      <c r="DR57">
        <v>282.387</v>
      </c>
      <c r="DS57">
        <v>275.07100000000003</v>
      </c>
      <c r="DT57">
        <v>263.815</v>
      </c>
      <c r="DU57">
        <v>250.26300000000001</v>
      </c>
      <c r="DV57">
        <v>232.309</v>
      </c>
      <c r="DW57">
        <v>214.874</v>
      </c>
      <c r="DX57">
        <v>199.346</v>
      </c>
      <c r="DY57">
        <v>184.994</v>
      </c>
      <c r="DZ57">
        <v>169.59800000000001</v>
      </c>
      <c r="EA57">
        <v>156.78299999999999</v>
      </c>
      <c r="EB57">
        <v>145.66999999999999</v>
      </c>
      <c r="EC57">
        <v>135.74600000000001</v>
      </c>
      <c r="ED57">
        <v>127.111</v>
      </c>
      <c r="EE57">
        <v>119.86499999999999</v>
      </c>
      <c r="EF57">
        <v>113.502</v>
      </c>
      <c r="EG57">
        <v>107.18</v>
      </c>
      <c r="EH57">
        <v>101.702</v>
      </c>
      <c r="EI57">
        <v>96.545000000000002</v>
      </c>
      <c r="EJ57">
        <v>91.915000000000006</v>
      </c>
      <c r="EK57">
        <v>86.587999999999994</v>
      </c>
      <c r="EL57">
        <v>80.576999999999998</v>
      </c>
      <c r="EM57">
        <v>74.561999999999998</v>
      </c>
      <c r="EN57">
        <v>68.338999999999999</v>
      </c>
      <c r="EO57">
        <v>62.301000000000002</v>
      </c>
      <c r="EP57">
        <v>56.298000000000002</v>
      </c>
      <c r="EQ57">
        <v>50.42</v>
      </c>
      <c r="ER57">
        <v>44.588999999999999</v>
      </c>
      <c r="ES57">
        <v>39.378</v>
      </c>
      <c r="ET57">
        <v>34.588999999999999</v>
      </c>
      <c r="EU57">
        <v>30.106000000000002</v>
      </c>
      <c r="EV57">
        <v>26.045000000000002</v>
      </c>
      <c r="EW57">
        <v>22.376000000000001</v>
      </c>
      <c r="EX57">
        <v>19.283000000000001</v>
      </c>
      <c r="EY57">
        <v>16.739000000000001</v>
      </c>
      <c r="EZ57">
        <v>14.462</v>
      </c>
      <c r="FA57">
        <v>12.454000000000001</v>
      </c>
      <c r="FB57">
        <v>10.67</v>
      </c>
      <c r="FC57">
        <v>9.17</v>
      </c>
      <c r="FD57">
        <v>7.8979999999999997</v>
      </c>
      <c r="FE57">
        <v>6.843</v>
      </c>
      <c r="FF57">
        <v>5.9859999999999998</v>
      </c>
      <c r="FG57">
        <v>5.2530000000000001</v>
      </c>
      <c r="FH57">
        <v>4.625</v>
      </c>
      <c r="FI57">
        <v>4.0780000000000003</v>
      </c>
      <c r="FJ57">
        <v>3.657</v>
      </c>
      <c r="FK57">
        <v>3.2909999999999999</v>
      </c>
      <c r="FL57">
        <v>2.96</v>
      </c>
      <c r="FM57">
        <v>2.669</v>
      </c>
      <c r="FN57">
        <v>2.4420000000000002</v>
      </c>
      <c r="FO57">
        <v>2.2400000000000002</v>
      </c>
      <c r="FP57">
        <v>2.0680000000000001</v>
      </c>
      <c r="FQ57">
        <v>1.9239999999999999</v>
      </c>
      <c r="FR57">
        <v>1.8009999999999999</v>
      </c>
      <c r="FS57">
        <v>1.68</v>
      </c>
      <c r="FT57">
        <v>1.5880000000000001</v>
      </c>
      <c r="FU57">
        <v>1.5009999999999999</v>
      </c>
      <c r="FV57">
        <v>1.403</v>
      </c>
      <c r="FW57">
        <v>1.3260000000000001</v>
      </c>
      <c r="FX57">
        <v>1.2609999999999999</v>
      </c>
      <c r="FY57">
        <v>1.1859999999999999</v>
      </c>
      <c r="FZ57">
        <v>1.1180000000000001</v>
      </c>
      <c r="GA57">
        <v>1.0780000000000001</v>
      </c>
      <c r="GB57">
        <v>1.028</v>
      </c>
      <c r="GC57">
        <v>1.008</v>
      </c>
      <c r="GD57">
        <v>0.97099999999999997</v>
      </c>
      <c r="GE57">
        <v>0.91</v>
      </c>
      <c r="GF57">
        <v>0.875</v>
      </c>
      <c r="GG57">
        <v>0.85899999999999999</v>
      </c>
      <c r="GH57">
        <v>0.83599999999999997</v>
      </c>
      <c r="GI57">
        <v>0.80200000000000005</v>
      </c>
      <c r="GJ57">
        <v>0.76300000000000001</v>
      </c>
      <c r="GK57">
        <v>0.75900000000000001</v>
      </c>
      <c r="GL57">
        <v>0.748</v>
      </c>
      <c r="GM57">
        <v>0.73299999999999998</v>
      </c>
      <c r="GN57">
        <v>0.71799999999999997</v>
      </c>
      <c r="GO57">
        <v>0.70499999999999996</v>
      </c>
      <c r="GP57">
        <v>0.67200000000000004</v>
      </c>
      <c r="GQ57">
        <v>0.66700000000000004</v>
      </c>
      <c r="GR57">
        <v>0.65300000000000002</v>
      </c>
      <c r="GS57">
        <v>0.623</v>
      </c>
      <c r="GT57">
        <v>0.60799999999999998</v>
      </c>
      <c r="GU57">
        <v>0.57599999999999996</v>
      </c>
      <c r="GV57">
        <v>0.53800000000000003</v>
      </c>
      <c r="GW57">
        <v>0.49299999999999999</v>
      </c>
      <c r="GX57">
        <v>0.44600000000000001</v>
      </c>
      <c r="GY57">
        <v>0.435</v>
      </c>
      <c r="GZ57">
        <v>0.42899999999999999</v>
      </c>
      <c r="HA57">
        <v>0.41499999999999998</v>
      </c>
      <c r="HB57">
        <v>0.39900000000000002</v>
      </c>
      <c r="HC57">
        <v>0.39800000000000002</v>
      </c>
      <c r="HD57">
        <v>0.39100000000000001</v>
      </c>
      <c r="HE57">
        <v>0.39</v>
      </c>
      <c r="HF57">
        <v>0.38500000000000001</v>
      </c>
      <c r="HG57">
        <v>0.377</v>
      </c>
      <c r="HH57">
        <v>0.374</v>
      </c>
      <c r="HI57">
        <v>0.34499999999999997</v>
      </c>
      <c r="HJ57">
        <v>0.34</v>
      </c>
      <c r="HK57">
        <v>0.33800000000000002</v>
      </c>
      <c r="HL57">
        <v>0.33400000000000002</v>
      </c>
      <c r="HM57">
        <v>0.34699999999999998</v>
      </c>
      <c r="HN57">
        <v>0.33800000000000002</v>
      </c>
      <c r="HO57">
        <v>0.32900000000000001</v>
      </c>
      <c r="HP57">
        <v>0.32</v>
      </c>
      <c r="HQ57">
        <v>0.313</v>
      </c>
      <c r="HR57">
        <v>0.313</v>
      </c>
      <c r="HS57">
        <v>0.31</v>
      </c>
      <c r="HT57">
        <v>0.312</v>
      </c>
      <c r="HU57">
        <v>0.31</v>
      </c>
      <c r="HV57">
        <v>0.29599999999999999</v>
      </c>
      <c r="HW57">
        <v>0.30399999999999999</v>
      </c>
      <c r="HX57">
        <v>0.314</v>
      </c>
      <c r="HY57">
        <v>0.31</v>
      </c>
      <c r="HZ57">
        <v>0.30399999999999999</v>
      </c>
      <c r="IA57">
        <v>0.30499999999999999</v>
      </c>
      <c r="IB57">
        <v>0.28999999999999998</v>
      </c>
      <c r="IC57">
        <v>0.26500000000000001</v>
      </c>
      <c r="ID57">
        <v>0.26</v>
      </c>
      <c r="IE57">
        <v>0.27100000000000002</v>
      </c>
      <c r="IF57">
        <v>0.28399999999999997</v>
      </c>
      <c r="IG57">
        <v>0.307</v>
      </c>
      <c r="IH57">
        <v>0.308</v>
      </c>
      <c r="II57">
        <v>0.311</v>
      </c>
      <c r="IJ57">
        <v>0.315</v>
      </c>
      <c r="IK57">
        <v>0.311</v>
      </c>
      <c r="IL57">
        <v>0.307</v>
      </c>
      <c r="IM57">
        <v>0.316</v>
      </c>
      <c r="IN57">
        <v>0.32300000000000001</v>
      </c>
      <c r="IO57">
        <v>0.32300000000000001</v>
      </c>
      <c r="IP57">
        <v>0.317</v>
      </c>
      <c r="IQ57">
        <v>0.314</v>
      </c>
      <c r="IR57">
        <v>0.33</v>
      </c>
      <c r="IS57">
        <v>0.32900000000000001</v>
      </c>
      <c r="IT57">
        <v>0.32800000000000001</v>
      </c>
      <c r="IU57">
        <v>0.34699999999999998</v>
      </c>
      <c r="IV57">
        <v>0.34300000000000003</v>
      </c>
      <c r="IW57">
        <v>0.35399999999999998</v>
      </c>
      <c r="IX57">
        <v>0.36199999999999999</v>
      </c>
      <c r="IY57">
        <v>0.36899999999999999</v>
      </c>
      <c r="IZ57">
        <v>0.36699999999999999</v>
      </c>
      <c r="JA57">
        <v>0.309</v>
      </c>
      <c r="JB57">
        <v>0.317</v>
      </c>
      <c r="JC57">
        <v>0.36499999999999999</v>
      </c>
      <c r="JD57">
        <v>0.39500000000000002</v>
      </c>
      <c r="JE57">
        <v>0.37</v>
      </c>
      <c r="JF57">
        <v>0.36799999999999999</v>
      </c>
      <c r="JG57">
        <v>0.40400000000000003</v>
      </c>
      <c r="JH57">
        <v>0.41699999999999998</v>
      </c>
      <c r="JI57">
        <v>0.40600000000000003</v>
      </c>
      <c r="JJ57">
        <v>0.39200000000000002</v>
      </c>
      <c r="JK57">
        <v>0.42799999999999999</v>
      </c>
      <c r="JL57">
        <v>0.44600000000000001</v>
      </c>
      <c r="JM57">
        <v>0.45200000000000001</v>
      </c>
      <c r="JN57">
        <v>0.44400000000000001</v>
      </c>
      <c r="JO57">
        <v>0.433</v>
      </c>
      <c r="JP57">
        <v>0.44700000000000001</v>
      </c>
      <c r="JQ57">
        <v>0.45600000000000002</v>
      </c>
      <c r="JR57">
        <v>0.47399999999999998</v>
      </c>
      <c r="JS57">
        <v>0.496</v>
      </c>
      <c r="JT57">
        <v>0.51</v>
      </c>
      <c r="JU57">
        <v>0.50900000000000001</v>
      </c>
      <c r="JV57">
        <v>0.51200000000000001</v>
      </c>
      <c r="JW57">
        <v>0.52900000000000003</v>
      </c>
      <c r="JX57">
        <v>0.54200000000000004</v>
      </c>
      <c r="JY57">
        <v>0.55600000000000005</v>
      </c>
      <c r="JZ57">
        <v>0.57299999999999995</v>
      </c>
      <c r="KA57">
        <v>0.57799999999999996</v>
      </c>
      <c r="KB57">
        <v>0.56799999999999995</v>
      </c>
      <c r="KC57">
        <v>0.58499999999999996</v>
      </c>
      <c r="KD57">
        <v>0.59499999999999997</v>
      </c>
      <c r="KE57">
        <v>0.59</v>
      </c>
      <c r="KF57">
        <v>0.59699999999999998</v>
      </c>
      <c r="KG57">
        <v>0.59399999999999997</v>
      </c>
      <c r="KH57">
        <v>0.63</v>
      </c>
      <c r="KI57">
        <v>0.63900000000000001</v>
      </c>
      <c r="KJ57">
        <v>0.63100000000000001</v>
      </c>
      <c r="KK57">
        <v>0.63600000000000001</v>
      </c>
      <c r="KL57">
        <v>0.67</v>
      </c>
      <c r="KM57">
        <v>0.69699999999999995</v>
      </c>
      <c r="KN57">
        <v>0.70699999999999996</v>
      </c>
      <c r="KO57">
        <v>0.71699999999999997</v>
      </c>
      <c r="KP57">
        <v>0.72699999999999998</v>
      </c>
      <c r="KQ57">
        <v>0.72899999999999998</v>
      </c>
      <c r="KR57">
        <v>0.73499999999999999</v>
      </c>
      <c r="KS57">
        <v>0.77300000000000002</v>
      </c>
      <c r="KT57">
        <v>0.751</v>
      </c>
      <c r="KU57">
        <v>0.72899999999999998</v>
      </c>
      <c r="KV57">
        <v>0.76400000000000001</v>
      </c>
      <c r="KW57">
        <v>0.8</v>
      </c>
      <c r="KX57">
        <v>0.80100000000000005</v>
      </c>
      <c r="KY57">
        <v>0.79200000000000004</v>
      </c>
      <c r="KZ57">
        <v>0.80400000000000005</v>
      </c>
      <c r="LA57">
        <v>0.83599999999999997</v>
      </c>
      <c r="LB57">
        <v>0.85499999999999998</v>
      </c>
      <c r="LC57">
        <v>0.84099999999999997</v>
      </c>
      <c r="LD57">
        <v>0.88400000000000001</v>
      </c>
      <c r="LE57">
        <v>0.89300000000000002</v>
      </c>
      <c r="LF57">
        <v>0.875</v>
      </c>
      <c r="LG57">
        <v>0.86</v>
      </c>
      <c r="LH57">
        <v>0.86899999999999999</v>
      </c>
      <c r="LI57">
        <v>0.88800000000000001</v>
      </c>
      <c r="LJ57">
        <v>0.89200000000000002</v>
      </c>
      <c r="LK57">
        <v>0.88600000000000001</v>
      </c>
      <c r="LL57">
        <v>0.89100000000000001</v>
      </c>
      <c r="LM57">
        <v>0.91300000000000003</v>
      </c>
      <c r="LN57">
        <v>0.93600000000000005</v>
      </c>
      <c r="LO57">
        <v>0.93300000000000005</v>
      </c>
      <c r="LP57">
        <v>0.94899999999999995</v>
      </c>
      <c r="LQ57">
        <v>0.96199999999999997</v>
      </c>
      <c r="LR57">
        <v>0.96599999999999997</v>
      </c>
      <c r="LS57">
        <v>0.96599999999999997</v>
      </c>
      <c r="LT57">
        <v>0.96899999999999997</v>
      </c>
      <c r="LU57">
        <v>0.98</v>
      </c>
      <c r="LV57">
        <v>0.997</v>
      </c>
      <c r="LW57">
        <v>0.99</v>
      </c>
      <c r="LX57">
        <v>0.98599999999999999</v>
      </c>
      <c r="LY57">
        <v>0.99199999999999999</v>
      </c>
      <c r="LZ57">
        <v>0.98899999999999999</v>
      </c>
      <c r="MA57">
        <v>0.99199999999999999</v>
      </c>
      <c r="MB57">
        <v>1.0029999999999999</v>
      </c>
      <c r="MC57">
        <v>0.99299999999999999</v>
      </c>
      <c r="MD57">
        <v>0.98299999999999998</v>
      </c>
      <c r="ME57">
        <v>0.99299999999999999</v>
      </c>
      <c r="MF57">
        <v>1.014</v>
      </c>
      <c r="MG57">
        <v>0.98399999999999999</v>
      </c>
      <c r="MH57">
        <v>0.96599999999999997</v>
      </c>
      <c r="MI57">
        <v>0.95699999999999996</v>
      </c>
      <c r="MJ57">
        <v>0.995</v>
      </c>
      <c r="MK57">
        <v>1.0109999999999999</v>
      </c>
      <c r="ML57">
        <v>0.94299999999999995</v>
      </c>
      <c r="MM57">
        <v>0.90800000000000003</v>
      </c>
      <c r="MN57">
        <v>0.96399999999999997</v>
      </c>
      <c r="MO57">
        <v>0.90600000000000003</v>
      </c>
      <c r="MP57">
        <v>0.88</v>
      </c>
      <c r="MQ57">
        <v>0.88600000000000001</v>
      </c>
      <c r="MR57">
        <v>0.89200000000000002</v>
      </c>
      <c r="MS57">
        <v>0.91400000000000003</v>
      </c>
      <c r="MT57">
        <v>0.874</v>
      </c>
      <c r="MU57">
        <v>0.88200000000000001</v>
      </c>
      <c r="MV57">
        <v>0.90300000000000002</v>
      </c>
      <c r="MW57">
        <v>0.89700000000000002</v>
      </c>
      <c r="MX57">
        <v>0.87</v>
      </c>
      <c r="MY57">
        <v>0.85199999999999998</v>
      </c>
      <c r="MZ57">
        <v>0.85</v>
      </c>
      <c r="NA57">
        <v>0.82899999999999996</v>
      </c>
      <c r="NB57">
        <v>0.82</v>
      </c>
      <c r="NC57">
        <v>0.80800000000000005</v>
      </c>
      <c r="ND57">
        <v>0.77700000000000002</v>
      </c>
      <c r="NE57">
        <v>0.74</v>
      </c>
      <c r="NF57">
        <v>0.73599999999999999</v>
      </c>
      <c r="NG57">
        <v>0.754</v>
      </c>
      <c r="NH57">
        <v>0.70399999999999996</v>
      </c>
      <c r="NI57">
        <v>0.72199999999999998</v>
      </c>
      <c r="NJ57">
        <v>0.72199999999999998</v>
      </c>
      <c r="NK57">
        <v>0.69</v>
      </c>
      <c r="NL57">
        <v>0.67500000000000004</v>
      </c>
      <c r="NM57">
        <v>0.73499999999999999</v>
      </c>
      <c r="NN57">
        <v>0.69</v>
      </c>
      <c r="NO57">
        <v>0.63300000000000001</v>
      </c>
      <c r="NP57">
        <v>0.67600000000000005</v>
      </c>
      <c r="NQ57">
        <v>0.72299999999999998</v>
      </c>
      <c r="NR57">
        <v>0.64500000000000002</v>
      </c>
      <c r="NS57">
        <v>0.56100000000000005</v>
      </c>
      <c r="NT57">
        <v>0.67800000000000005</v>
      </c>
      <c r="NU57">
        <v>0.64200000000000002</v>
      </c>
      <c r="NV57">
        <v>0.628</v>
      </c>
      <c r="NW57">
        <v>0.67800000000000005</v>
      </c>
      <c r="NX57">
        <v>0.61199999999999999</v>
      </c>
      <c r="NY57">
        <v>0.60299999999999998</v>
      </c>
      <c r="NZ57">
        <v>0.63700000000000001</v>
      </c>
      <c r="OA57">
        <v>0.57399999999999995</v>
      </c>
      <c r="OB57">
        <v>0.53500000000000003</v>
      </c>
      <c r="OC57">
        <v>0.67100000000000004</v>
      </c>
      <c r="OD57">
        <v>0.624</v>
      </c>
      <c r="OE57">
        <v>0.70699999999999996</v>
      </c>
      <c r="OF57">
        <v>0.67600000000000005</v>
      </c>
      <c r="OG57">
        <v>0.627</v>
      </c>
      <c r="OH57">
        <v>0.64300000000000002</v>
      </c>
      <c r="OI57">
        <v>0.60799999999999998</v>
      </c>
      <c r="OJ57">
        <v>0.53600000000000003</v>
      </c>
      <c r="OK57">
        <v>0.72199999999999998</v>
      </c>
      <c r="OL57">
        <v>0.57799999999999996</v>
      </c>
      <c r="OM57">
        <v>0.57499999999999996</v>
      </c>
      <c r="ON57">
        <v>0.55100000000000005</v>
      </c>
      <c r="OO57">
        <v>0.53300000000000003</v>
      </c>
      <c r="OP57">
        <v>0.6</v>
      </c>
      <c r="OQ57">
        <v>0.66300000000000003</v>
      </c>
      <c r="OR57">
        <v>0.48699999999999999</v>
      </c>
      <c r="OS57">
        <v>0.627</v>
      </c>
      <c r="OT57">
        <v>0.54700000000000004</v>
      </c>
      <c r="OU57">
        <v>0.60799999999999998</v>
      </c>
      <c r="OV57">
        <v>0.58499999999999996</v>
      </c>
      <c r="OW57">
        <v>0.55900000000000005</v>
      </c>
      <c r="OX57">
        <v>0.59699999999999998</v>
      </c>
      <c r="OY57">
        <v>0.58699999999999997</v>
      </c>
      <c r="OZ57">
        <v>0.53</v>
      </c>
      <c r="PA57">
        <v>0.69599999999999995</v>
      </c>
      <c r="PB57">
        <v>0.51800000000000002</v>
      </c>
      <c r="PC57">
        <v>0.67600000000000005</v>
      </c>
      <c r="PD57">
        <v>0.56000000000000005</v>
      </c>
      <c r="PE57">
        <v>0.53200000000000003</v>
      </c>
      <c r="PF57">
        <v>0.57399999999999995</v>
      </c>
      <c r="PG57">
        <v>0.54700000000000004</v>
      </c>
      <c r="PH57">
        <v>0.60599999999999998</v>
      </c>
      <c r="PI57">
        <v>0.58299999999999996</v>
      </c>
      <c r="PJ57">
        <v>0.54300000000000004</v>
      </c>
      <c r="PK57">
        <v>0.48099999999999998</v>
      </c>
      <c r="PL57">
        <v>0.48</v>
      </c>
      <c r="PM57">
        <v>0.50600000000000001</v>
      </c>
      <c r="PN57">
        <v>0.48499999999999999</v>
      </c>
      <c r="PO57">
        <v>0.52100000000000002</v>
      </c>
      <c r="PP57">
        <v>0.56000000000000005</v>
      </c>
      <c r="PQ57">
        <v>0.49199999999999999</v>
      </c>
      <c r="PR57">
        <v>0.59899999999999998</v>
      </c>
      <c r="PS57">
        <v>0.53200000000000003</v>
      </c>
      <c r="PT57">
        <v>0.63</v>
      </c>
      <c r="PU57">
        <v>0.47499999999999998</v>
      </c>
      <c r="PV57">
        <v>0.50900000000000001</v>
      </c>
      <c r="PW57">
        <v>0.435</v>
      </c>
      <c r="PX57">
        <v>0.53</v>
      </c>
      <c r="PY57">
        <v>0.55600000000000005</v>
      </c>
      <c r="PZ57">
        <v>0.438</v>
      </c>
      <c r="QA57">
        <v>0.55700000000000005</v>
      </c>
      <c r="QB57">
        <v>0.46600000000000003</v>
      </c>
      <c r="QC57">
        <v>0.51900000000000002</v>
      </c>
      <c r="QD57">
        <v>0.434</v>
      </c>
      <c r="QE57">
        <v>0.47199999999999998</v>
      </c>
      <c r="QF57">
        <v>0.40500000000000003</v>
      </c>
      <c r="QG57">
        <v>0.57099999999999995</v>
      </c>
      <c r="QH57">
        <v>0.54700000000000004</v>
      </c>
      <c r="QI57">
        <v>0.502</v>
      </c>
      <c r="QJ57">
        <v>0.51700000000000002</v>
      </c>
      <c r="QK57">
        <v>0.504</v>
      </c>
      <c r="QL57">
        <v>0.53300000000000003</v>
      </c>
      <c r="QM57">
        <v>0.45700000000000002</v>
      </c>
      <c r="QN57">
        <v>0.49</v>
      </c>
      <c r="QO57">
        <v>0.56499999999999995</v>
      </c>
      <c r="QP57">
        <v>0.33600000000000002</v>
      </c>
      <c r="QQ57">
        <v>0.47899999999999998</v>
      </c>
      <c r="QR57">
        <v>0.32300000000000001</v>
      </c>
      <c r="QS57">
        <v>0.40699999999999997</v>
      </c>
      <c r="QT57">
        <v>0.46400000000000002</v>
      </c>
      <c r="QU57">
        <v>0.51500000000000001</v>
      </c>
      <c r="QV57">
        <v>0.49</v>
      </c>
      <c r="QW57">
        <v>0.40799999999999997</v>
      </c>
      <c r="QX57">
        <v>0.497</v>
      </c>
      <c r="QY57">
        <v>0.41099999999999998</v>
      </c>
      <c r="QZ57">
        <v>0.45</v>
      </c>
      <c r="RA57">
        <v>0.46</v>
      </c>
      <c r="RB57">
        <v>0.30399999999999999</v>
      </c>
      <c r="RC57">
        <v>0.63800000000000001</v>
      </c>
      <c r="RD57">
        <v>0.27500000000000002</v>
      </c>
      <c r="RE57">
        <v>0.58099999999999996</v>
      </c>
      <c r="RF57">
        <v>0.42899999999999999</v>
      </c>
      <c r="RG57">
        <v>0.39200000000000002</v>
      </c>
      <c r="RH57">
        <v>0.39500000000000002</v>
      </c>
      <c r="RI57">
        <v>0.38900000000000001</v>
      </c>
      <c r="RJ57">
        <v>0.41199999999999998</v>
      </c>
      <c r="RK57">
        <v>0.378</v>
      </c>
      <c r="RL57">
        <v>0.376</v>
      </c>
      <c r="RM57">
        <v>0.433</v>
      </c>
      <c r="RN57">
        <v>0.249</v>
      </c>
      <c r="RO57">
        <v>0.438</v>
      </c>
      <c r="RP57">
        <v>0.28699999999999998</v>
      </c>
      <c r="RQ57">
        <v>0.30199999999999999</v>
      </c>
      <c r="RR57">
        <v>0.435</v>
      </c>
      <c r="RS57">
        <v>0.14199999999999999</v>
      </c>
      <c r="RT57">
        <v>0.36699999999999999</v>
      </c>
      <c r="RU57">
        <v>0.379</v>
      </c>
      <c r="RV57">
        <v>0.40699999999999997</v>
      </c>
      <c r="RW57">
        <v>0.312</v>
      </c>
      <c r="RX57">
        <v>0.24</v>
      </c>
      <c r="RY57">
        <v>0.34</v>
      </c>
      <c r="RZ57">
        <v>0.315</v>
      </c>
      <c r="SA57">
        <v>0.38100000000000001</v>
      </c>
      <c r="SB57">
        <v>0.436</v>
      </c>
      <c r="SC57">
        <v>0.29099999999999998</v>
      </c>
      <c r="SD57">
        <v>0.29099999999999998</v>
      </c>
      <c r="SE57">
        <v>0.34200000000000003</v>
      </c>
      <c r="SF57">
        <v>0.28199999999999997</v>
      </c>
      <c r="SG57">
        <v>0.29399999999999998</v>
      </c>
      <c r="SH57">
        <v>0.219</v>
      </c>
      <c r="SI57">
        <v>0.38200000000000001</v>
      </c>
      <c r="SJ57">
        <v>0.43</v>
      </c>
      <c r="SK57">
        <v>0.254</v>
      </c>
      <c r="SL57">
        <v>0.432</v>
      </c>
      <c r="SM57">
        <v>0.60899999999999999</v>
      </c>
      <c r="SN57">
        <v>0.251</v>
      </c>
      <c r="SO57">
        <v>0.43099999999999999</v>
      </c>
      <c r="SP57">
        <v>0.20200000000000001</v>
      </c>
      <c r="SQ57">
        <v>0.40699999999999997</v>
      </c>
      <c r="SR57">
        <v>0.32600000000000001</v>
      </c>
      <c r="SS57">
        <v>0.224</v>
      </c>
      <c r="ST57">
        <v>0.29099999999999998</v>
      </c>
      <c r="SU57">
        <v>0.19800000000000001</v>
      </c>
      <c r="SV57">
        <v>0.224</v>
      </c>
      <c r="SW57">
        <v>0.39400000000000002</v>
      </c>
      <c r="SX57">
        <v>0.42899999999999999</v>
      </c>
      <c r="SY57">
        <v>0.38200000000000001</v>
      </c>
      <c r="SZ57">
        <v>0.46200000000000002</v>
      </c>
      <c r="TA57">
        <v>0.35099999999999998</v>
      </c>
      <c r="TB57">
        <v>0.4</v>
      </c>
      <c r="TC57">
        <v>0.24099999999999999</v>
      </c>
      <c r="TD57">
        <v>0.184</v>
      </c>
      <c r="TE57">
        <v>0.247</v>
      </c>
      <c r="TF57">
        <v>0.24099999999999999</v>
      </c>
      <c r="TG57">
        <v>0.27300000000000002</v>
      </c>
      <c r="TH57">
        <v>7</v>
      </c>
      <c r="TI57">
        <v>9</v>
      </c>
      <c r="TJ57">
        <v>0.98873333333333302</v>
      </c>
      <c r="TK57">
        <v>0.53965217391304299</v>
      </c>
      <c r="TL57">
        <v>0.44908115942028898</v>
      </c>
      <c r="TM57">
        <v>57.666262403585598</v>
      </c>
    </row>
    <row r="58" spans="1:533" x14ac:dyDescent="0.25">
      <c r="A58" t="s">
        <v>533</v>
      </c>
      <c r="B58" t="s">
        <v>712</v>
      </c>
      <c r="C58" t="s">
        <v>711</v>
      </c>
      <c r="D58" t="s">
        <v>536</v>
      </c>
      <c r="E58">
        <v>0</v>
      </c>
      <c r="F58" t="s">
        <v>537</v>
      </c>
      <c r="G58">
        <v>330.83499999999998</v>
      </c>
      <c r="H58">
        <v>323.24</v>
      </c>
      <c r="I58">
        <v>339.66</v>
      </c>
      <c r="J58">
        <v>373.57400000000001</v>
      </c>
      <c r="K58">
        <v>333.71800000000002</v>
      </c>
      <c r="L58">
        <v>367.02699999999999</v>
      </c>
      <c r="M58">
        <v>362.89400000000001</v>
      </c>
      <c r="N58">
        <v>341.25799999999998</v>
      </c>
      <c r="O58">
        <v>327.77699999999999</v>
      </c>
      <c r="P58">
        <v>355.916</v>
      </c>
      <c r="Q58">
        <v>334.392</v>
      </c>
      <c r="R58">
        <v>326.13099999999997</v>
      </c>
      <c r="S58">
        <v>339.41699999999997</v>
      </c>
      <c r="T58">
        <v>330.96600000000001</v>
      </c>
      <c r="U58">
        <v>320.55500000000001</v>
      </c>
      <c r="V58">
        <v>309.74900000000002</v>
      </c>
      <c r="W58">
        <v>304.20699999999999</v>
      </c>
      <c r="X58">
        <v>315.72199999999998</v>
      </c>
      <c r="Y58">
        <v>327.10300000000001</v>
      </c>
      <c r="Z58">
        <v>329.971</v>
      </c>
      <c r="AA58">
        <v>316.22500000000002</v>
      </c>
      <c r="AB58">
        <v>309.26100000000002</v>
      </c>
      <c r="AC58">
        <v>326.70800000000003</v>
      </c>
      <c r="AD58">
        <v>345.18700000000001</v>
      </c>
      <c r="AE58">
        <v>342.928</v>
      </c>
      <c r="AF58">
        <v>317.91300000000001</v>
      </c>
      <c r="AG58">
        <v>317.76600000000002</v>
      </c>
      <c r="AH58">
        <v>314.75</v>
      </c>
      <c r="AI58">
        <v>311.33300000000003</v>
      </c>
      <c r="AJ58">
        <v>314.995</v>
      </c>
      <c r="AK58">
        <v>328.46300000000002</v>
      </c>
      <c r="AL58">
        <v>340.57499999999999</v>
      </c>
      <c r="AM58">
        <v>357.95499999999998</v>
      </c>
      <c r="AN58">
        <v>396.596</v>
      </c>
      <c r="AO58">
        <v>403.44499999999999</v>
      </c>
      <c r="AP58">
        <v>367.11500000000001</v>
      </c>
      <c r="AQ58">
        <v>363.04</v>
      </c>
      <c r="AR58" t="s">
        <v>540</v>
      </c>
      <c r="AS58">
        <v>395.95100000000002</v>
      </c>
      <c r="AT58">
        <v>350.75700000000001</v>
      </c>
      <c r="AU58">
        <v>345.14100000000002</v>
      </c>
      <c r="AV58">
        <v>373.21100000000001</v>
      </c>
      <c r="AW58">
        <v>342.42399999999998</v>
      </c>
      <c r="AX58">
        <v>344.66699999999997</v>
      </c>
      <c r="AY58">
        <v>350.22699999999998</v>
      </c>
      <c r="AZ58">
        <v>349.428</v>
      </c>
      <c r="BA58">
        <v>346.29700000000003</v>
      </c>
      <c r="BB58">
        <v>333.51299999999998</v>
      </c>
      <c r="BC58">
        <v>328.375</v>
      </c>
      <c r="BD58">
        <v>327.48899999999998</v>
      </c>
      <c r="BE58">
        <v>318.09800000000001</v>
      </c>
      <c r="BF58">
        <v>315.23399999999998</v>
      </c>
      <c r="BG58">
        <v>314.30200000000002</v>
      </c>
      <c r="BH58">
        <v>313.84300000000002</v>
      </c>
      <c r="BI58">
        <v>312.459</v>
      </c>
      <c r="BJ58">
        <v>304.55099999999999</v>
      </c>
      <c r="BK58">
        <v>303.113</v>
      </c>
      <c r="BL58">
        <v>305.46300000000002</v>
      </c>
      <c r="BM58">
        <v>308.80700000000002</v>
      </c>
      <c r="BN58">
        <v>309.48500000000001</v>
      </c>
      <c r="BO58">
        <v>305.49799999999999</v>
      </c>
      <c r="BP58">
        <v>304.96499999999997</v>
      </c>
      <c r="BQ58">
        <v>311.76600000000002</v>
      </c>
      <c r="BR58">
        <v>305.82</v>
      </c>
      <c r="BS58">
        <v>300.38900000000001</v>
      </c>
      <c r="BT58">
        <v>299.22300000000001</v>
      </c>
      <c r="BU58">
        <v>302.00700000000001</v>
      </c>
      <c r="BV58">
        <v>304.28899999999999</v>
      </c>
      <c r="BW58">
        <v>304.96600000000001</v>
      </c>
      <c r="BX58">
        <v>304.36200000000002</v>
      </c>
      <c r="BY58">
        <v>303.57400000000001</v>
      </c>
      <c r="BZ58">
        <v>306.048</v>
      </c>
      <c r="CA58">
        <v>309.29399999999998</v>
      </c>
      <c r="CB58">
        <v>312.63600000000002</v>
      </c>
      <c r="CC58">
        <v>315.39600000000002</v>
      </c>
      <c r="CD58">
        <v>316.07600000000002</v>
      </c>
      <c r="CE58">
        <v>314.15600000000001</v>
      </c>
      <c r="CF58">
        <v>314.19600000000003</v>
      </c>
      <c r="CG58">
        <v>316.91699999999997</v>
      </c>
      <c r="CH58">
        <v>322.71300000000002</v>
      </c>
      <c r="CI58">
        <v>328.98599999999999</v>
      </c>
      <c r="CJ58">
        <v>327.33199999999999</v>
      </c>
      <c r="CK58">
        <v>323.15899999999999</v>
      </c>
      <c r="CL58">
        <v>320.67</v>
      </c>
      <c r="CM58">
        <v>328.89600000000002</v>
      </c>
      <c r="CN58">
        <v>335.98700000000002</v>
      </c>
      <c r="CO58">
        <v>333.685</v>
      </c>
      <c r="CP58">
        <v>327.53500000000003</v>
      </c>
      <c r="CQ58">
        <v>338.26</v>
      </c>
      <c r="CR58">
        <v>337.26400000000001</v>
      </c>
      <c r="CS58">
        <v>338.99900000000002</v>
      </c>
      <c r="CT58">
        <v>336.14400000000001</v>
      </c>
      <c r="CU58">
        <v>319.55700000000002</v>
      </c>
      <c r="CV58">
        <v>331.40699999999998</v>
      </c>
      <c r="CW58">
        <v>327.255</v>
      </c>
      <c r="CX58">
        <v>323.15899999999999</v>
      </c>
      <c r="CY58">
        <v>328.32299999999998</v>
      </c>
      <c r="CZ58">
        <v>344.18299999999999</v>
      </c>
      <c r="DA58">
        <v>339.17099999999999</v>
      </c>
      <c r="DB58">
        <v>330.096</v>
      </c>
      <c r="DC58">
        <v>324.69499999999999</v>
      </c>
      <c r="DD58">
        <v>322.73</v>
      </c>
      <c r="DE58">
        <v>332.93099999999998</v>
      </c>
      <c r="DF58">
        <v>332.55599999999998</v>
      </c>
      <c r="DG58">
        <v>330.82900000000001</v>
      </c>
      <c r="DH58">
        <v>360.28100000000001</v>
      </c>
      <c r="DI58">
        <v>330.839</v>
      </c>
      <c r="DJ58">
        <v>335.68200000000002</v>
      </c>
      <c r="DK58">
        <v>346.161</v>
      </c>
      <c r="DL58">
        <v>333.815</v>
      </c>
      <c r="DM58">
        <v>328.39299999999997</v>
      </c>
      <c r="DN58">
        <v>327.86099999999999</v>
      </c>
      <c r="DO58">
        <v>326.00900000000001</v>
      </c>
      <c r="DP58">
        <v>321.274</v>
      </c>
      <c r="DQ58">
        <v>316.33</v>
      </c>
      <c r="DR58">
        <v>308.79599999999999</v>
      </c>
      <c r="DS58">
        <v>298.70699999999999</v>
      </c>
      <c r="DT58">
        <v>282.55799999999999</v>
      </c>
      <c r="DU58">
        <v>260.33600000000001</v>
      </c>
      <c r="DV58">
        <v>238.59700000000001</v>
      </c>
      <c r="DW58">
        <v>219.22900000000001</v>
      </c>
      <c r="DX58">
        <v>202.22800000000001</v>
      </c>
      <c r="DY58">
        <v>186.67099999999999</v>
      </c>
      <c r="DZ58">
        <v>171.32599999999999</v>
      </c>
      <c r="EA58">
        <v>158.13200000000001</v>
      </c>
      <c r="EB58">
        <v>146.786</v>
      </c>
      <c r="EC58">
        <v>136.786</v>
      </c>
      <c r="ED58">
        <v>128.16900000000001</v>
      </c>
      <c r="EE58">
        <v>120.747</v>
      </c>
      <c r="EF58">
        <v>114.358</v>
      </c>
      <c r="EG58">
        <v>107.97799999999999</v>
      </c>
      <c r="EH58">
        <v>102.33499999999999</v>
      </c>
      <c r="EI58">
        <v>97.105999999999995</v>
      </c>
      <c r="EJ58">
        <v>92.341999999999999</v>
      </c>
      <c r="EK58">
        <v>86.912999999999997</v>
      </c>
      <c r="EL58">
        <v>80.867999999999995</v>
      </c>
      <c r="EM58">
        <v>74.790000000000006</v>
      </c>
      <c r="EN58">
        <v>68.424000000000007</v>
      </c>
      <c r="EO58">
        <v>62.317</v>
      </c>
      <c r="EP58">
        <v>56.268000000000001</v>
      </c>
      <c r="EQ58">
        <v>50.295999999999999</v>
      </c>
      <c r="ER58">
        <v>44.468000000000004</v>
      </c>
      <c r="ES58">
        <v>39.267000000000003</v>
      </c>
      <c r="ET58">
        <v>34.484999999999999</v>
      </c>
      <c r="EU58">
        <v>29.998000000000001</v>
      </c>
      <c r="EV58">
        <v>25.949000000000002</v>
      </c>
      <c r="EW58">
        <v>22.331</v>
      </c>
      <c r="EX58">
        <v>19.271000000000001</v>
      </c>
      <c r="EY58">
        <v>16.741</v>
      </c>
      <c r="EZ58">
        <v>14.459</v>
      </c>
      <c r="FA58">
        <v>12.439</v>
      </c>
      <c r="FB58">
        <v>10.679</v>
      </c>
      <c r="FC58">
        <v>9.2140000000000004</v>
      </c>
      <c r="FD58">
        <v>7.968</v>
      </c>
      <c r="FE58">
        <v>6.9320000000000004</v>
      </c>
      <c r="FF58">
        <v>6.0730000000000004</v>
      </c>
      <c r="FG58">
        <v>5.3209999999999997</v>
      </c>
      <c r="FH58">
        <v>4.6820000000000004</v>
      </c>
      <c r="FI58">
        <v>4.1660000000000004</v>
      </c>
      <c r="FJ58">
        <v>3.7389999999999999</v>
      </c>
      <c r="FK58">
        <v>3.3519999999999999</v>
      </c>
      <c r="FL58">
        <v>3.016</v>
      </c>
      <c r="FM58">
        <v>2.7469999999999999</v>
      </c>
      <c r="FN58">
        <v>2.5070000000000001</v>
      </c>
      <c r="FO58">
        <v>2.294</v>
      </c>
      <c r="FP58">
        <v>2.12</v>
      </c>
      <c r="FQ58">
        <v>1.9710000000000001</v>
      </c>
      <c r="FR58">
        <v>1.82</v>
      </c>
      <c r="FS58">
        <v>1.722</v>
      </c>
      <c r="FT58">
        <v>1.62</v>
      </c>
      <c r="FU58">
        <v>1.52</v>
      </c>
      <c r="FV58">
        <v>1.429</v>
      </c>
      <c r="FW58">
        <v>1.3660000000000001</v>
      </c>
      <c r="FX58">
        <v>1.2909999999999999</v>
      </c>
      <c r="FY58">
        <v>1.216</v>
      </c>
      <c r="FZ58">
        <v>1.153</v>
      </c>
      <c r="GA58">
        <v>1.1100000000000001</v>
      </c>
      <c r="GB58">
        <v>1.0680000000000001</v>
      </c>
      <c r="GC58">
        <v>1.024</v>
      </c>
      <c r="GD58">
        <v>0.98499999999999999</v>
      </c>
      <c r="GE58">
        <v>0.95099999999999996</v>
      </c>
      <c r="GF58">
        <v>0.91400000000000003</v>
      </c>
      <c r="GG58">
        <v>0.88300000000000001</v>
      </c>
      <c r="GH58">
        <v>0.85399999999999998</v>
      </c>
      <c r="GI58">
        <v>0.82599999999999996</v>
      </c>
      <c r="GJ58">
        <v>0.8</v>
      </c>
      <c r="GK58">
        <v>0.79</v>
      </c>
      <c r="GL58">
        <v>0.77700000000000002</v>
      </c>
      <c r="GM58">
        <v>0.75800000000000001</v>
      </c>
      <c r="GN58">
        <v>0.73799999999999999</v>
      </c>
      <c r="GO58">
        <v>0.72499999999999998</v>
      </c>
      <c r="GP58">
        <v>0.69099999999999995</v>
      </c>
      <c r="GQ58">
        <v>0.67800000000000005</v>
      </c>
      <c r="GR58">
        <v>0.67500000000000004</v>
      </c>
      <c r="GS58">
        <v>0.67300000000000004</v>
      </c>
      <c r="GT58">
        <v>0.65200000000000002</v>
      </c>
      <c r="GU58">
        <v>0.60899999999999999</v>
      </c>
      <c r="GV58">
        <v>0.55800000000000005</v>
      </c>
      <c r="GW58">
        <v>0.5</v>
      </c>
      <c r="GX58">
        <v>0.438</v>
      </c>
      <c r="GY58">
        <v>0.42899999999999999</v>
      </c>
      <c r="GZ58">
        <v>0.436</v>
      </c>
      <c r="HA58">
        <v>0.432</v>
      </c>
      <c r="HB58">
        <v>0.41599999999999998</v>
      </c>
      <c r="HC58">
        <v>0.4</v>
      </c>
      <c r="HD58">
        <v>0.39400000000000002</v>
      </c>
      <c r="HE58">
        <v>0.39300000000000002</v>
      </c>
      <c r="HF58">
        <v>0.39600000000000002</v>
      </c>
      <c r="HG58">
        <v>0.39200000000000002</v>
      </c>
      <c r="HH58">
        <v>0.36599999999999999</v>
      </c>
      <c r="HI58">
        <v>0.374</v>
      </c>
      <c r="HJ58">
        <v>0.35899999999999999</v>
      </c>
      <c r="HK58">
        <v>0.34499999999999997</v>
      </c>
      <c r="HL58">
        <v>0.34100000000000003</v>
      </c>
      <c r="HM58">
        <v>0.35</v>
      </c>
      <c r="HN58">
        <v>0.35399999999999998</v>
      </c>
      <c r="HO58">
        <v>0.34200000000000003</v>
      </c>
      <c r="HP58">
        <v>0.33400000000000002</v>
      </c>
      <c r="HQ58">
        <v>0.33700000000000002</v>
      </c>
      <c r="HR58">
        <v>0.33</v>
      </c>
      <c r="HS58">
        <v>0.33700000000000002</v>
      </c>
      <c r="HT58">
        <v>0.35199999999999998</v>
      </c>
      <c r="HU58">
        <v>0.35799999999999998</v>
      </c>
      <c r="HV58">
        <v>0.34200000000000003</v>
      </c>
      <c r="HW58">
        <v>0.33100000000000002</v>
      </c>
      <c r="HX58">
        <v>0.33</v>
      </c>
      <c r="HY58">
        <v>0.33</v>
      </c>
      <c r="HZ58">
        <v>0.33300000000000002</v>
      </c>
      <c r="IA58">
        <v>0.33900000000000002</v>
      </c>
      <c r="IB58">
        <v>0.32800000000000001</v>
      </c>
      <c r="IC58">
        <v>0.29899999999999999</v>
      </c>
      <c r="ID58">
        <v>0.29499999999999998</v>
      </c>
      <c r="IE58">
        <v>0.311</v>
      </c>
      <c r="IF58">
        <v>0.32800000000000001</v>
      </c>
      <c r="IG58">
        <v>0.34399999999999997</v>
      </c>
      <c r="IH58">
        <v>0.36199999999999999</v>
      </c>
      <c r="II58">
        <v>0.35699999999999998</v>
      </c>
      <c r="IJ58">
        <v>0.34300000000000003</v>
      </c>
      <c r="IK58">
        <v>0.34200000000000003</v>
      </c>
      <c r="IL58">
        <v>0.35299999999999998</v>
      </c>
      <c r="IM58">
        <v>0.36499999999999999</v>
      </c>
      <c r="IN58">
        <v>0.373</v>
      </c>
      <c r="IO58">
        <v>0.374</v>
      </c>
      <c r="IP58">
        <v>0.36899999999999999</v>
      </c>
      <c r="IQ58">
        <v>0.38</v>
      </c>
      <c r="IR58">
        <v>0.38800000000000001</v>
      </c>
      <c r="IS58">
        <v>0.39600000000000002</v>
      </c>
      <c r="IT58">
        <v>0.40400000000000003</v>
      </c>
      <c r="IU58">
        <v>0.40899999999999997</v>
      </c>
      <c r="IV58">
        <v>0.39600000000000002</v>
      </c>
      <c r="IW58">
        <v>0.41299999999999998</v>
      </c>
      <c r="IX58">
        <v>0.42099999999999999</v>
      </c>
      <c r="IY58">
        <v>0.432</v>
      </c>
      <c r="IZ58">
        <v>0.45100000000000001</v>
      </c>
      <c r="JA58">
        <v>0.44600000000000001</v>
      </c>
      <c r="JB58">
        <v>0.40699999999999997</v>
      </c>
      <c r="JC58">
        <v>0.42799999999999999</v>
      </c>
      <c r="JD58">
        <v>0.46800000000000003</v>
      </c>
      <c r="JE58">
        <v>0.47</v>
      </c>
      <c r="JF58">
        <v>0.46200000000000002</v>
      </c>
      <c r="JG58">
        <v>0.49199999999999999</v>
      </c>
      <c r="JH58">
        <v>0.48299999999999998</v>
      </c>
      <c r="JI58">
        <v>0.47299999999999998</v>
      </c>
      <c r="JJ58">
        <v>0.49099999999999999</v>
      </c>
      <c r="JK58">
        <v>0.51500000000000001</v>
      </c>
      <c r="JL58">
        <v>0.54300000000000004</v>
      </c>
      <c r="JM58">
        <v>0.55700000000000005</v>
      </c>
      <c r="JN58">
        <v>0.56200000000000006</v>
      </c>
      <c r="JO58">
        <v>0.56200000000000006</v>
      </c>
      <c r="JP58">
        <v>0.55100000000000005</v>
      </c>
      <c r="JQ58">
        <v>0.56599999999999995</v>
      </c>
      <c r="JR58">
        <v>0.57899999999999996</v>
      </c>
      <c r="JS58">
        <v>0.59399999999999997</v>
      </c>
      <c r="JT58">
        <v>0.60499999999999998</v>
      </c>
      <c r="JU58">
        <v>0.60399999999999998</v>
      </c>
      <c r="JV58">
        <v>0.60799999999999998</v>
      </c>
      <c r="JW58">
        <v>0.60699999999999998</v>
      </c>
      <c r="JX58">
        <v>0.61</v>
      </c>
      <c r="JY58">
        <v>0.61199999999999999</v>
      </c>
      <c r="JZ58">
        <v>0.61299999999999999</v>
      </c>
      <c r="KA58">
        <v>0.63900000000000001</v>
      </c>
      <c r="KB58">
        <v>0.65900000000000003</v>
      </c>
      <c r="KC58">
        <v>0.68600000000000005</v>
      </c>
      <c r="KD58">
        <v>0.70299999999999996</v>
      </c>
      <c r="KE58">
        <v>0.70899999999999996</v>
      </c>
      <c r="KF58">
        <v>0.72</v>
      </c>
      <c r="KG58">
        <v>0.748</v>
      </c>
      <c r="KH58">
        <v>0.77700000000000002</v>
      </c>
      <c r="KI58">
        <v>0.80100000000000005</v>
      </c>
      <c r="KJ58">
        <v>0.81499999999999995</v>
      </c>
      <c r="KK58">
        <v>0.82099999999999995</v>
      </c>
      <c r="KL58">
        <v>0.81699999999999995</v>
      </c>
      <c r="KM58">
        <v>0.82399999999999995</v>
      </c>
      <c r="KN58">
        <v>0.81200000000000006</v>
      </c>
      <c r="KO58">
        <v>0.80200000000000005</v>
      </c>
      <c r="KP58">
        <v>0.81699999999999995</v>
      </c>
      <c r="KQ58">
        <v>0.86599999999999999</v>
      </c>
      <c r="KR58">
        <v>0.878</v>
      </c>
      <c r="KS58">
        <v>0.96099999999999997</v>
      </c>
      <c r="KT58">
        <v>0.96899999999999997</v>
      </c>
      <c r="KU58">
        <v>0.93899999999999995</v>
      </c>
      <c r="KV58">
        <v>0.92</v>
      </c>
      <c r="KW58">
        <v>0.94</v>
      </c>
      <c r="KX58">
        <v>0.88400000000000001</v>
      </c>
      <c r="KY58">
        <v>0.85799999999999998</v>
      </c>
      <c r="KZ58">
        <v>0.89800000000000002</v>
      </c>
      <c r="LA58">
        <v>0.98899999999999999</v>
      </c>
      <c r="LB58">
        <v>1.056</v>
      </c>
      <c r="LC58">
        <v>1.071</v>
      </c>
      <c r="LD58">
        <v>1.05</v>
      </c>
      <c r="LE58">
        <v>1.0269999999999999</v>
      </c>
      <c r="LF58">
        <v>1.0529999999999999</v>
      </c>
      <c r="LG58">
        <v>1.083</v>
      </c>
      <c r="LH58">
        <v>1.042</v>
      </c>
      <c r="LI58">
        <v>1.0920000000000001</v>
      </c>
      <c r="LJ58">
        <v>1.1120000000000001</v>
      </c>
      <c r="LK58">
        <v>1.091</v>
      </c>
      <c r="LL58">
        <v>1.07</v>
      </c>
      <c r="LM58">
        <v>1.0760000000000001</v>
      </c>
      <c r="LN58">
        <v>1.1020000000000001</v>
      </c>
      <c r="LO58">
        <v>1.157</v>
      </c>
      <c r="LP58">
        <v>1.1830000000000001</v>
      </c>
      <c r="LQ58">
        <v>1.1459999999999999</v>
      </c>
      <c r="LR58">
        <v>1.1020000000000001</v>
      </c>
      <c r="LS58">
        <v>1.103</v>
      </c>
      <c r="LT58">
        <v>1.159</v>
      </c>
      <c r="LU58">
        <v>1.212</v>
      </c>
      <c r="LV58">
        <v>1.157</v>
      </c>
      <c r="LW58">
        <v>1.1659999999999999</v>
      </c>
      <c r="LX58">
        <v>1.1830000000000001</v>
      </c>
      <c r="LY58">
        <v>1.194</v>
      </c>
      <c r="LZ58">
        <v>1.2749999999999999</v>
      </c>
      <c r="MA58">
        <v>1.212</v>
      </c>
      <c r="MB58">
        <v>1.137</v>
      </c>
      <c r="MC58">
        <v>1.1479999999999999</v>
      </c>
      <c r="MD58">
        <v>1.2210000000000001</v>
      </c>
      <c r="ME58">
        <v>1.264</v>
      </c>
      <c r="MF58">
        <v>1.194</v>
      </c>
      <c r="MG58">
        <v>1.093</v>
      </c>
      <c r="MH58">
        <v>1.1619999999999999</v>
      </c>
      <c r="MI58">
        <v>1.232</v>
      </c>
      <c r="MJ58">
        <v>1.2250000000000001</v>
      </c>
      <c r="MK58">
        <v>1.1319999999999999</v>
      </c>
      <c r="ML58">
        <v>1.0329999999999999</v>
      </c>
      <c r="MM58">
        <v>1.125</v>
      </c>
      <c r="MN58">
        <v>1.1890000000000001</v>
      </c>
      <c r="MO58">
        <v>1.133</v>
      </c>
      <c r="MP58">
        <v>1.05</v>
      </c>
      <c r="MQ58">
        <v>1.0509999999999999</v>
      </c>
      <c r="MR58">
        <v>1.1040000000000001</v>
      </c>
      <c r="MS58">
        <v>0.99099999999999999</v>
      </c>
      <c r="MT58">
        <v>0.96299999999999997</v>
      </c>
      <c r="MU58">
        <v>1.1000000000000001</v>
      </c>
      <c r="MV58">
        <v>1.0900000000000001</v>
      </c>
      <c r="MW58">
        <v>0.99299999999999999</v>
      </c>
      <c r="MX58">
        <v>0.93899999999999995</v>
      </c>
      <c r="MY58">
        <v>0.99099999999999999</v>
      </c>
      <c r="MZ58">
        <v>1.0529999999999999</v>
      </c>
      <c r="NA58">
        <v>0.90300000000000002</v>
      </c>
      <c r="NB58">
        <v>0.86799999999999999</v>
      </c>
      <c r="NC58">
        <v>0.89600000000000002</v>
      </c>
      <c r="ND58">
        <v>0.86699999999999999</v>
      </c>
      <c r="NE58">
        <v>0.77</v>
      </c>
      <c r="NF58">
        <v>0.72599999999999998</v>
      </c>
      <c r="NG58">
        <v>0.84499999999999997</v>
      </c>
      <c r="NH58">
        <v>0.77800000000000002</v>
      </c>
      <c r="NI58">
        <v>0.78800000000000003</v>
      </c>
      <c r="NJ58">
        <v>0.78300000000000003</v>
      </c>
      <c r="NK58">
        <v>0.73</v>
      </c>
      <c r="NL58">
        <v>0.69499999999999995</v>
      </c>
      <c r="NM58">
        <v>0.76800000000000002</v>
      </c>
      <c r="NN58">
        <v>0.72299999999999998</v>
      </c>
      <c r="NO58">
        <v>0.67700000000000005</v>
      </c>
      <c r="NP58">
        <v>0.77300000000000002</v>
      </c>
      <c r="NQ58">
        <v>0.78700000000000003</v>
      </c>
      <c r="NR58">
        <v>0.69099999999999995</v>
      </c>
      <c r="NS58">
        <v>0.64600000000000002</v>
      </c>
      <c r="NT58">
        <v>0.77300000000000002</v>
      </c>
      <c r="NU58">
        <v>0.59099999999999997</v>
      </c>
      <c r="NV58">
        <v>0.66200000000000003</v>
      </c>
      <c r="NW58">
        <v>0.68799999999999994</v>
      </c>
      <c r="NX58">
        <v>0.64700000000000002</v>
      </c>
      <c r="NY58">
        <v>0.64100000000000001</v>
      </c>
      <c r="NZ58">
        <v>0.67200000000000004</v>
      </c>
      <c r="OA58">
        <v>0.66100000000000003</v>
      </c>
      <c r="OB58">
        <v>0.61899999999999999</v>
      </c>
      <c r="OC58">
        <v>0.70299999999999996</v>
      </c>
      <c r="OD58">
        <v>0.59099999999999997</v>
      </c>
      <c r="OE58">
        <v>0.64100000000000001</v>
      </c>
      <c r="OF58">
        <v>0.65500000000000003</v>
      </c>
      <c r="OG58">
        <v>0.61399999999999999</v>
      </c>
      <c r="OH58">
        <v>0.59299999999999997</v>
      </c>
      <c r="OI58">
        <v>0.62</v>
      </c>
      <c r="OJ58">
        <v>0.65300000000000002</v>
      </c>
      <c r="OK58">
        <v>0.59599999999999997</v>
      </c>
      <c r="OL58">
        <v>0.60899999999999999</v>
      </c>
      <c r="OM58">
        <v>0.628</v>
      </c>
      <c r="ON58">
        <v>0.64400000000000002</v>
      </c>
      <c r="OO58">
        <v>0.61499999999999999</v>
      </c>
      <c r="OP58">
        <v>0.58399999999999996</v>
      </c>
      <c r="OQ58">
        <v>0.63700000000000001</v>
      </c>
      <c r="OR58">
        <v>0.57099999999999995</v>
      </c>
      <c r="OS58">
        <v>0.53200000000000003</v>
      </c>
      <c r="OT58">
        <v>0.58299999999999996</v>
      </c>
      <c r="OU58">
        <v>0.60499999999999998</v>
      </c>
      <c r="OV58">
        <v>0.57999999999999996</v>
      </c>
      <c r="OW58">
        <v>0.55100000000000005</v>
      </c>
      <c r="OX58">
        <v>0.55200000000000005</v>
      </c>
      <c r="OY58">
        <v>0.57999999999999996</v>
      </c>
      <c r="OZ58">
        <v>0.61799999999999999</v>
      </c>
      <c r="PA58">
        <v>0.66800000000000004</v>
      </c>
      <c r="PB58">
        <v>0.6</v>
      </c>
      <c r="PC58">
        <v>0.55100000000000005</v>
      </c>
      <c r="PD58">
        <v>0.57999999999999996</v>
      </c>
      <c r="PE58">
        <v>0.58799999999999997</v>
      </c>
      <c r="PF58">
        <v>0.57399999999999995</v>
      </c>
      <c r="PG58">
        <v>0.58499999999999996</v>
      </c>
      <c r="PH58">
        <v>0.57899999999999996</v>
      </c>
      <c r="PI58">
        <v>0.51200000000000001</v>
      </c>
      <c r="PJ58">
        <v>0.59799999999999998</v>
      </c>
      <c r="PK58">
        <v>0.51100000000000001</v>
      </c>
      <c r="PL58">
        <v>0.55100000000000005</v>
      </c>
      <c r="PM58">
        <v>0.51900000000000002</v>
      </c>
      <c r="PN58">
        <v>0.50800000000000001</v>
      </c>
      <c r="PO58">
        <v>0.52800000000000002</v>
      </c>
      <c r="PP58">
        <v>0.56599999999999995</v>
      </c>
      <c r="PQ58">
        <v>0.63</v>
      </c>
      <c r="PR58">
        <v>0.61</v>
      </c>
      <c r="PS58">
        <v>0.498</v>
      </c>
      <c r="PT58">
        <v>0.65300000000000002</v>
      </c>
      <c r="PU58">
        <v>0.49099999999999999</v>
      </c>
      <c r="PV58">
        <v>0.47299999999999998</v>
      </c>
      <c r="PW58">
        <v>0.49099999999999999</v>
      </c>
      <c r="PX58">
        <v>0.57099999999999995</v>
      </c>
      <c r="PY58">
        <v>0.56599999999999995</v>
      </c>
      <c r="PZ58">
        <v>0.51100000000000001</v>
      </c>
      <c r="QA58">
        <v>0.58099999999999996</v>
      </c>
      <c r="QB58">
        <v>0.44600000000000001</v>
      </c>
      <c r="QC58">
        <v>0.52800000000000002</v>
      </c>
      <c r="QD58">
        <v>0.45700000000000002</v>
      </c>
      <c r="QE58">
        <v>0.52400000000000002</v>
      </c>
      <c r="QF58">
        <v>0.55000000000000004</v>
      </c>
      <c r="QG58">
        <v>0.58299999999999996</v>
      </c>
      <c r="QH58">
        <v>0.51400000000000001</v>
      </c>
      <c r="QI58">
        <v>0.48399999999999999</v>
      </c>
      <c r="QJ58">
        <v>0.46500000000000002</v>
      </c>
      <c r="QK58">
        <v>0.438</v>
      </c>
      <c r="QL58">
        <v>0.51</v>
      </c>
      <c r="QM58">
        <v>0.43</v>
      </c>
      <c r="QN58">
        <v>0.48299999999999998</v>
      </c>
      <c r="QO58">
        <v>0.48</v>
      </c>
      <c r="QP58">
        <v>0.33200000000000002</v>
      </c>
      <c r="QQ58">
        <v>0.50800000000000001</v>
      </c>
      <c r="QR58">
        <v>0.39100000000000001</v>
      </c>
      <c r="QS58">
        <v>0.52800000000000002</v>
      </c>
      <c r="QT58">
        <v>0.436</v>
      </c>
      <c r="QU58">
        <v>0.436</v>
      </c>
      <c r="QV58">
        <v>0.43099999999999999</v>
      </c>
      <c r="QW58">
        <v>0.33500000000000002</v>
      </c>
      <c r="QX58">
        <v>0.49099999999999999</v>
      </c>
      <c r="QY58">
        <v>0.216</v>
      </c>
      <c r="QZ58">
        <v>0.443</v>
      </c>
      <c r="RA58">
        <v>0.437</v>
      </c>
      <c r="RB58">
        <v>0.46200000000000002</v>
      </c>
      <c r="RC58">
        <v>0.41699999999999998</v>
      </c>
      <c r="RD58">
        <v>0.36199999999999999</v>
      </c>
      <c r="RE58">
        <v>0.44800000000000001</v>
      </c>
      <c r="RF58">
        <v>0.34200000000000003</v>
      </c>
      <c r="RG58">
        <v>0.501</v>
      </c>
      <c r="RH58">
        <v>0.33900000000000002</v>
      </c>
      <c r="RI58">
        <v>0.28199999999999997</v>
      </c>
      <c r="RJ58">
        <v>0.35399999999999998</v>
      </c>
      <c r="RK58">
        <v>0.30299999999999999</v>
      </c>
      <c r="RL58">
        <v>0.43</v>
      </c>
      <c r="RM58">
        <v>0.42799999999999999</v>
      </c>
      <c r="RN58">
        <v>0.26</v>
      </c>
      <c r="RO58">
        <v>0.48299999999999998</v>
      </c>
      <c r="RP58">
        <v>0.09</v>
      </c>
      <c r="RQ58">
        <v>0.54500000000000004</v>
      </c>
      <c r="RR58">
        <v>0.32</v>
      </c>
      <c r="RS58">
        <v>0.39200000000000002</v>
      </c>
      <c r="RT58">
        <v>0.48599999999999999</v>
      </c>
      <c r="RU58">
        <v>0.16200000000000001</v>
      </c>
      <c r="RV58">
        <v>0.41299999999999998</v>
      </c>
      <c r="RW58">
        <v>0.29899999999999999</v>
      </c>
      <c r="RX58">
        <v>0.39800000000000002</v>
      </c>
      <c r="RY58">
        <v>0.379</v>
      </c>
      <c r="RZ58">
        <v>0.129</v>
      </c>
      <c r="SA58">
        <v>0.28999999999999998</v>
      </c>
      <c r="SB58">
        <v>0.26800000000000002</v>
      </c>
      <c r="SC58">
        <v>0.15</v>
      </c>
      <c r="SD58">
        <v>0.51800000000000002</v>
      </c>
      <c r="SE58">
        <v>0.34200000000000003</v>
      </c>
      <c r="SF58">
        <v>0.25</v>
      </c>
      <c r="SG58">
        <v>0.497</v>
      </c>
      <c r="SH58">
        <v>0.15</v>
      </c>
      <c r="SI58">
        <v>0.56100000000000005</v>
      </c>
      <c r="SJ58">
        <v>0.26700000000000002</v>
      </c>
      <c r="SK58">
        <v>5.2999999999999999E-2</v>
      </c>
      <c r="SL58">
        <v>0.50800000000000001</v>
      </c>
      <c r="SM58">
        <v>0.05</v>
      </c>
      <c r="SN58">
        <v>0.35699999999999998</v>
      </c>
      <c r="SO58">
        <v>0.251</v>
      </c>
      <c r="SP58">
        <v>3.3000000000000002E-2</v>
      </c>
      <c r="SQ58">
        <v>0.52500000000000002</v>
      </c>
      <c r="SR58">
        <v>0.24</v>
      </c>
      <c r="SS58">
        <v>0.192</v>
      </c>
      <c r="ST58">
        <v>0.43</v>
      </c>
      <c r="SU58">
        <v>0.216</v>
      </c>
      <c r="SV58">
        <v>0.53300000000000003</v>
      </c>
      <c r="SW58">
        <v>0.35299999999999998</v>
      </c>
      <c r="SX58">
        <v>0.16800000000000001</v>
      </c>
      <c r="SY58">
        <v>0.25700000000000001</v>
      </c>
      <c r="SZ58">
        <v>6.2E-2</v>
      </c>
      <c r="TA58">
        <v>0.29199999999999998</v>
      </c>
      <c r="TB58">
        <v>0.57899999999999996</v>
      </c>
      <c r="TC58">
        <v>0.13</v>
      </c>
      <c r="TD58">
        <v>0.30599999999999999</v>
      </c>
      <c r="TE58">
        <v>0.40100000000000002</v>
      </c>
      <c r="TF58">
        <v>8.7999999999999995E-2</v>
      </c>
      <c r="TG58">
        <v>0.20100000000000001</v>
      </c>
      <c r="TH58">
        <v>0</v>
      </c>
      <c r="TI58">
        <v>10</v>
      </c>
      <c r="TJ58">
        <v>1.18513333333333</v>
      </c>
      <c r="TK58">
        <v>0.55360869565217397</v>
      </c>
      <c r="TL58">
        <v>0.63152463768115896</v>
      </c>
      <c r="TM58">
        <v>94.230948601597404</v>
      </c>
    </row>
    <row r="59" spans="1:533" x14ac:dyDescent="0.25">
      <c r="A59" t="s">
        <v>533</v>
      </c>
      <c r="B59" t="s">
        <v>710</v>
      </c>
      <c r="C59" t="s">
        <v>709</v>
      </c>
      <c r="D59" t="s">
        <v>536</v>
      </c>
      <c r="E59">
        <v>0</v>
      </c>
      <c r="F59" t="s">
        <v>537</v>
      </c>
      <c r="G59">
        <v>347.38400000000001</v>
      </c>
      <c r="H59">
        <v>358.78100000000001</v>
      </c>
      <c r="I59">
        <v>357.59300000000002</v>
      </c>
      <c r="J59">
        <v>361.26400000000001</v>
      </c>
      <c r="K59" t="s">
        <v>540</v>
      </c>
      <c r="L59" t="s">
        <v>540</v>
      </c>
      <c r="M59">
        <v>412.15</v>
      </c>
      <c r="N59">
        <v>374.24</v>
      </c>
      <c r="O59">
        <v>355.29399999999998</v>
      </c>
      <c r="P59">
        <v>363.02699999999999</v>
      </c>
      <c r="Q59">
        <v>343.36599999999999</v>
      </c>
      <c r="R59">
        <v>329.30900000000003</v>
      </c>
      <c r="S59">
        <v>324.37700000000001</v>
      </c>
      <c r="T59">
        <v>325.45699999999999</v>
      </c>
      <c r="U59">
        <v>317.34199999999998</v>
      </c>
      <c r="V59">
        <v>311.24099999999999</v>
      </c>
      <c r="W59">
        <v>314.83199999999999</v>
      </c>
      <c r="X59">
        <v>330.90699999999998</v>
      </c>
      <c r="Y59">
        <v>333.93400000000003</v>
      </c>
      <c r="Z59">
        <v>335.99400000000003</v>
      </c>
      <c r="AA59">
        <v>341.26499999999999</v>
      </c>
      <c r="AB59">
        <v>328.27300000000002</v>
      </c>
      <c r="AC59">
        <v>368.178</v>
      </c>
      <c r="AD59" t="s">
        <v>540</v>
      </c>
      <c r="AE59" t="s">
        <v>540</v>
      </c>
      <c r="AF59" t="s">
        <v>540</v>
      </c>
      <c r="AG59">
        <v>358.88600000000002</v>
      </c>
      <c r="AH59">
        <v>324.22500000000002</v>
      </c>
      <c r="AI59">
        <v>313.19200000000001</v>
      </c>
      <c r="AJ59">
        <v>334.88900000000001</v>
      </c>
      <c r="AK59">
        <v>366.93200000000002</v>
      </c>
      <c r="AL59">
        <v>377.99900000000002</v>
      </c>
      <c r="AM59">
        <v>379.66</v>
      </c>
      <c r="AN59" t="s">
        <v>540</v>
      </c>
      <c r="AO59" t="s">
        <v>540</v>
      </c>
      <c r="AP59">
        <v>385.154</v>
      </c>
      <c r="AQ59">
        <v>371.72899999999998</v>
      </c>
      <c r="AR59" t="s">
        <v>540</v>
      </c>
      <c r="AS59" t="s">
        <v>540</v>
      </c>
      <c r="AT59">
        <v>377.23</v>
      </c>
      <c r="AU59">
        <v>351.798</v>
      </c>
      <c r="AV59">
        <v>351.63499999999999</v>
      </c>
      <c r="AW59">
        <v>356.71300000000002</v>
      </c>
      <c r="AX59">
        <v>361.33</v>
      </c>
      <c r="AY59">
        <v>368.39400000000001</v>
      </c>
      <c r="AZ59">
        <v>379.483</v>
      </c>
      <c r="BA59">
        <v>388.52</v>
      </c>
      <c r="BB59">
        <v>357.85599999999999</v>
      </c>
      <c r="BC59">
        <v>342.03899999999999</v>
      </c>
      <c r="BD59">
        <v>331.73599999999999</v>
      </c>
      <c r="BE59">
        <v>315.49200000000002</v>
      </c>
      <c r="BF59">
        <v>326.346</v>
      </c>
      <c r="BG59">
        <v>326.161</v>
      </c>
      <c r="BH59">
        <v>317.42200000000003</v>
      </c>
      <c r="BI59">
        <v>313.459</v>
      </c>
      <c r="BJ59">
        <v>308.714</v>
      </c>
      <c r="BK59">
        <v>311.21800000000002</v>
      </c>
      <c r="BL59">
        <v>314.02499999999998</v>
      </c>
      <c r="BM59">
        <v>307.60599999999999</v>
      </c>
      <c r="BN59">
        <v>315.00400000000002</v>
      </c>
      <c r="BO59">
        <v>312.25099999999998</v>
      </c>
      <c r="BP59">
        <v>308.916</v>
      </c>
      <c r="BQ59">
        <v>310.84300000000002</v>
      </c>
      <c r="BR59">
        <v>313.22000000000003</v>
      </c>
      <c r="BS59">
        <v>305.66699999999997</v>
      </c>
      <c r="BT59">
        <v>303.32100000000003</v>
      </c>
      <c r="BU59">
        <v>307.57900000000001</v>
      </c>
      <c r="BV59">
        <v>306.577</v>
      </c>
      <c r="BW59">
        <v>314.09300000000002</v>
      </c>
      <c r="BX59">
        <v>313.75099999999998</v>
      </c>
      <c r="BY59">
        <v>307.67899999999997</v>
      </c>
      <c r="BZ59">
        <v>318.05399999999997</v>
      </c>
      <c r="CA59">
        <v>318.803</v>
      </c>
      <c r="CB59">
        <v>317.88600000000002</v>
      </c>
      <c r="CC59">
        <v>317.161</v>
      </c>
      <c r="CD59">
        <v>317.76100000000002</v>
      </c>
      <c r="CE59">
        <v>322.70800000000003</v>
      </c>
      <c r="CF59">
        <v>324.20600000000002</v>
      </c>
      <c r="CG59">
        <v>323.31900000000002</v>
      </c>
      <c r="CH59">
        <v>321.93900000000002</v>
      </c>
      <c r="CI59">
        <v>323.57900000000001</v>
      </c>
      <c r="CJ59">
        <v>332.387</v>
      </c>
      <c r="CK59">
        <v>337.55700000000002</v>
      </c>
      <c r="CL59">
        <v>332.57499999999999</v>
      </c>
      <c r="CM59">
        <v>329.41899999999998</v>
      </c>
      <c r="CN59">
        <v>335.78500000000003</v>
      </c>
      <c r="CO59">
        <v>346.78</v>
      </c>
      <c r="CP59">
        <v>356.17700000000002</v>
      </c>
      <c r="CQ59">
        <v>337.92500000000001</v>
      </c>
      <c r="CR59">
        <v>339.00700000000001</v>
      </c>
      <c r="CS59">
        <v>344.82100000000003</v>
      </c>
      <c r="CT59">
        <v>343.56</v>
      </c>
      <c r="CU59">
        <v>323.99900000000002</v>
      </c>
      <c r="CV59">
        <v>337.91</v>
      </c>
      <c r="CW59">
        <v>338.74200000000002</v>
      </c>
      <c r="CX59">
        <v>331.21300000000002</v>
      </c>
      <c r="CY59">
        <v>322.80099999999999</v>
      </c>
      <c r="CZ59">
        <v>336.54700000000003</v>
      </c>
      <c r="DA59">
        <v>334.77300000000002</v>
      </c>
      <c r="DB59">
        <v>328.327</v>
      </c>
      <c r="DC59">
        <v>327.26</v>
      </c>
      <c r="DD59">
        <v>354.74400000000003</v>
      </c>
      <c r="DE59">
        <v>348.39100000000002</v>
      </c>
      <c r="DF59">
        <v>339.358</v>
      </c>
      <c r="DG59">
        <v>341.22500000000002</v>
      </c>
      <c r="DH59">
        <v>388.33</v>
      </c>
      <c r="DI59">
        <v>352.20100000000002</v>
      </c>
      <c r="DJ59">
        <v>336.93400000000003</v>
      </c>
      <c r="DK59">
        <v>333.68700000000001</v>
      </c>
      <c r="DL59">
        <v>341.74700000000001</v>
      </c>
      <c r="DM59">
        <v>355.83499999999998</v>
      </c>
      <c r="DN59">
        <v>351.70299999999997</v>
      </c>
      <c r="DO59">
        <v>346.096</v>
      </c>
      <c r="DP59">
        <v>342.14600000000002</v>
      </c>
      <c r="DQ59">
        <v>329.19900000000001</v>
      </c>
      <c r="DR59">
        <v>309.56799999999998</v>
      </c>
      <c r="DS59">
        <v>302.33100000000002</v>
      </c>
      <c r="DT59">
        <v>292.59300000000002</v>
      </c>
      <c r="DU59">
        <v>269.738</v>
      </c>
      <c r="DV59">
        <v>242.637</v>
      </c>
      <c r="DW59">
        <v>219.90600000000001</v>
      </c>
      <c r="DX59">
        <v>201.98699999999999</v>
      </c>
      <c r="DY59">
        <v>186.85400000000001</v>
      </c>
      <c r="DZ59">
        <v>171.828</v>
      </c>
      <c r="EA59">
        <v>158.131</v>
      </c>
      <c r="EB59">
        <v>146.51599999999999</v>
      </c>
      <c r="EC59">
        <v>136.42400000000001</v>
      </c>
      <c r="ED59">
        <v>127.669</v>
      </c>
      <c r="EE59">
        <v>120.15900000000001</v>
      </c>
      <c r="EF59">
        <v>113.72199999999999</v>
      </c>
      <c r="EG59">
        <v>107.34399999999999</v>
      </c>
      <c r="EH59">
        <v>101.751</v>
      </c>
      <c r="EI59">
        <v>96.590999999999994</v>
      </c>
      <c r="EJ59">
        <v>91.923000000000002</v>
      </c>
      <c r="EK59">
        <v>86.581000000000003</v>
      </c>
      <c r="EL59">
        <v>80.587000000000003</v>
      </c>
      <c r="EM59">
        <v>74.632000000000005</v>
      </c>
      <c r="EN59">
        <v>68.353999999999999</v>
      </c>
      <c r="EO59">
        <v>62.280999999999999</v>
      </c>
      <c r="EP59">
        <v>56.258000000000003</v>
      </c>
      <c r="EQ59">
        <v>50.356000000000002</v>
      </c>
      <c r="ER59">
        <v>44.512</v>
      </c>
      <c r="ES59">
        <v>39.308</v>
      </c>
      <c r="ET59">
        <v>34.520000000000003</v>
      </c>
      <c r="EU59">
        <v>30.013999999999999</v>
      </c>
      <c r="EV59">
        <v>25.940999999999999</v>
      </c>
      <c r="EW59">
        <v>22.295999999999999</v>
      </c>
      <c r="EX59">
        <v>19.219000000000001</v>
      </c>
      <c r="EY59">
        <v>16.675000000000001</v>
      </c>
      <c r="EZ59">
        <v>14.375999999999999</v>
      </c>
      <c r="FA59">
        <v>12.351000000000001</v>
      </c>
      <c r="FB59">
        <v>10.566000000000001</v>
      </c>
      <c r="FC59">
        <v>9.077</v>
      </c>
      <c r="FD59">
        <v>7.82</v>
      </c>
      <c r="FE59">
        <v>6.774</v>
      </c>
      <c r="FF59">
        <v>5.9089999999999998</v>
      </c>
      <c r="FG59">
        <v>5.165</v>
      </c>
      <c r="FH59">
        <v>4.5350000000000001</v>
      </c>
      <c r="FI59">
        <v>4.01</v>
      </c>
      <c r="FJ59">
        <v>3.581</v>
      </c>
      <c r="FK59">
        <v>3.2029999999999998</v>
      </c>
      <c r="FL59">
        <v>2.8679999999999999</v>
      </c>
      <c r="FM59">
        <v>2.5859999999999999</v>
      </c>
      <c r="FN59">
        <v>2.35</v>
      </c>
      <c r="FO59">
        <v>2.1459999999999999</v>
      </c>
      <c r="FP59">
        <v>1.9670000000000001</v>
      </c>
      <c r="FQ59">
        <v>1.8160000000000001</v>
      </c>
      <c r="FR59">
        <v>1.7070000000000001</v>
      </c>
      <c r="FS59">
        <v>1.595</v>
      </c>
      <c r="FT59">
        <v>1.4850000000000001</v>
      </c>
      <c r="FU59">
        <v>1.385</v>
      </c>
      <c r="FV59">
        <v>1.298</v>
      </c>
      <c r="FW59">
        <v>1.2290000000000001</v>
      </c>
      <c r="FX59">
        <v>1.1719999999999999</v>
      </c>
      <c r="FY59">
        <v>1.1000000000000001</v>
      </c>
      <c r="FZ59">
        <v>1.0309999999999999</v>
      </c>
      <c r="GA59">
        <v>0.98799999999999999</v>
      </c>
      <c r="GB59">
        <v>0.93500000000000005</v>
      </c>
      <c r="GC59">
        <v>0.89400000000000002</v>
      </c>
      <c r="GD59">
        <v>0.86199999999999999</v>
      </c>
      <c r="GE59">
        <v>0.83099999999999996</v>
      </c>
      <c r="GF59">
        <v>0.78200000000000003</v>
      </c>
      <c r="GG59">
        <v>0.76</v>
      </c>
      <c r="GH59">
        <v>0.73099999999999998</v>
      </c>
      <c r="GI59">
        <v>0.70399999999999996</v>
      </c>
      <c r="GJ59">
        <v>0.69199999999999995</v>
      </c>
      <c r="GK59">
        <v>0.69299999999999995</v>
      </c>
      <c r="GL59">
        <v>0.67100000000000004</v>
      </c>
      <c r="GM59">
        <v>0.64900000000000002</v>
      </c>
      <c r="GN59">
        <v>0.63100000000000001</v>
      </c>
      <c r="GO59">
        <v>0.61399999999999999</v>
      </c>
      <c r="GP59">
        <v>0.60599999999999998</v>
      </c>
      <c r="GQ59">
        <v>0.59899999999999998</v>
      </c>
      <c r="GR59">
        <v>0.58799999999999997</v>
      </c>
      <c r="GS59">
        <v>0.57199999999999995</v>
      </c>
      <c r="GT59">
        <v>0.55700000000000005</v>
      </c>
      <c r="GU59">
        <v>0.51500000000000001</v>
      </c>
      <c r="GV59">
        <v>0.46700000000000003</v>
      </c>
      <c r="GW59">
        <v>0.41099999999999998</v>
      </c>
      <c r="GX59">
        <v>0.35099999999999998</v>
      </c>
      <c r="GY59">
        <v>0.33100000000000002</v>
      </c>
      <c r="GZ59">
        <v>0.33600000000000002</v>
      </c>
      <c r="HA59">
        <v>0.34499999999999997</v>
      </c>
      <c r="HB59">
        <v>0.34699999999999998</v>
      </c>
      <c r="HC59">
        <v>0.33300000000000002</v>
      </c>
      <c r="HD59">
        <v>0.31</v>
      </c>
      <c r="HE59">
        <v>0.30599999999999999</v>
      </c>
      <c r="HF59">
        <v>0.307</v>
      </c>
      <c r="HG59">
        <v>0.308</v>
      </c>
      <c r="HH59">
        <v>0.312</v>
      </c>
      <c r="HI59">
        <v>0.27800000000000002</v>
      </c>
      <c r="HJ59">
        <v>0.26</v>
      </c>
      <c r="HK59">
        <v>0.25900000000000001</v>
      </c>
      <c r="HL59">
        <v>0.26700000000000002</v>
      </c>
      <c r="HM59">
        <v>0.27200000000000002</v>
      </c>
      <c r="HN59">
        <v>0.26800000000000002</v>
      </c>
      <c r="HO59">
        <v>0.26700000000000002</v>
      </c>
      <c r="HP59">
        <v>0.26400000000000001</v>
      </c>
      <c r="HQ59">
        <v>0.255</v>
      </c>
      <c r="HR59">
        <v>0.23699999999999999</v>
      </c>
      <c r="HS59">
        <v>0.23100000000000001</v>
      </c>
      <c r="HT59">
        <v>0.22600000000000001</v>
      </c>
      <c r="HU59">
        <v>0.22700000000000001</v>
      </c>
      <c r="HV59">
        <v>0.23899999999999999</v>
      </c>
      <c r="HW59">
        <v>0.23300000000000001</v>
      </c>
      <c r="HX59">
        <v>0.22500000000000001</v>
      </c>
      <c r="HY59">
        <v>0.221</v>
      </c>
      <c r="HZ59">
        <v>0.22800000000000001</v>
      </c>
      <c r="IA59">
        <v>0.245</v>
      </c>
      <c r="IB59">
        <v>0.24199999999999999</v>
      </c>
      <c r="IC59">
        <v>0.20799999999999999</v>
      </c>
      <c r="ID59">
        <v>0.2</v>
      </c>
      <c r="IE59">
        <v>0.21099999999999999</v>
      </c>
      <c r="IF59">
        <v>0.214</v>
      </c>
      <c r="IG59">
        <v>0.22</v>
      </c>
      <c r="IH59">
        <v>0.219</v>
      </c>
      <c r="II59">
        <v>0.22800000000000001</v>
      </c>
      <c r="IJ59">
        <v>0.23799999999999999</v>
      </c>
      <c r="IK59">
        <v>0.23300000000000001</v>
      </c>
      <c r="IL59">
        <v>0.224</v>
      </c>
      <c r="IM59">
        <v>0.224</v>
      </c>
      <c r="IN59">
        <v>0.23</v>
      </c>
      <c r="IO59">
        <v>0.24399999999999999</v>
      </c>
      <c r="IP59">
        <v>0.26900000000000002</v>
      </c>
      <c r="IQ59">
        <v>0.27200000000000002</v>
      </c>
      <c r="IR59">
        <v>0.26</v>
      </c>
      <c r="IS59">
        <v>0.26300000000000001</v>
      </c>
      <c r="IT59">
        <v>0.27100000000000002</v>
      </c>
      <c r="IU59">
        <v>0.26400000000000001</v>
      </c>
      <c r="IV59">
        <v>0.26100000000000001</v>
      </c>
      <c r="IW59">
        <v>0.26600000000000001</v>
      </c>
      <c r="IX59">
        <v>0.27800000000000002</v>
      </c>
      <c r="IY59">
        <v>0.28100000000000003</v>
      </c>
      <c r="IZ59">
        <v>0.26900000000000002</v>
      </c>
      <c r="JA59">
        <v>0.26700000000000002</v>
      </c>
      <c r="JB59">
        <v>0.248</v>
      </c>
      <c r="JC59">
        <v>0.26</v>
      </c>
      <c r="JD59">
        <v>0.28599999999999998</v>
      </c>
      <c r="JE59">
        <v>0.29699999999999999</v>
      </c>
      <c r="JF59">
        <v>0.29099999999999998</v>
      </c>
      <c r="JG59">
        <v>0.32700000000000001</v>
      </c>
      <c r="JH59">
        <v>0.32900000000000001</v>
      </c>
      <c r="JI59">
        <v>0.311</v>
      </c>
      <c r="JJ59">
        <v>0.30099999999999999</v>
      </c>
      <c r="JK59">
        <v>0.34</v>
      </c>
      <c r="JL59">
        <v>0.34899999999999998</v>
      </c>
      <c r="JM59">
        <v>0.35599999999999998</v>
      </c>
      <c r="JN59">
        <v>0.35699999999999998</v>
      </c>
      <c r="JO59">
        <v>0.35799999999999998</v>
      </c>
      <c r="JP59">
        <v>0.36599999999999999</v>
      </c>
      <c r="JQ59">
        <v>0.377</v>
      </c>
      <c r="JR59">
        <v>0.38700000000000001</v>
      </c>
      <c r="JS59">
        <v>0.38600000000000001</v>
      </c>
      <c r="JT59">
        <v>0.38100000000000001</v>
      </c>
      <c r="JU59">
        <v>0.38800000000000001</v>
      </c>
      <c r="JV59">
        <v>0.40600000000000003</v>
      </c>
      <c r="JW59">
        <v>0.41799999999999998</v>
      </c>
      <c r="JX59">
        <v>0.41699999999999998</v>
      </c>
      <c r="JY59">
        <v>0.41399999999999998</v>
      </c>
      <c r="JZ59">
        <v>0.42399999999999999</v>
      </c>
      <c r="KA59">
        <v>0.46500000000000002</v>
      </c>
      <c r="KB59">
        <v>0.46700000000000003</v>
      </c>
      <c r="KC59">
        <v>0.47199999999999998</v>
      </c>
      <c r="KD59">
        <v>0.48</v>
      </c>
      <c r="KE59">
        <v>0.49</v>
      </c>
      <c r="KF59">
        <v>0.49299999999999999</v>
      </c>
      <c r="KG59">
        <v>0.51300000000000001</v>
      </c>
      <c r="KH59">
        <v>0.52200000000000002</v>
      </c>
      <c r="KI59">
        <v>0.51</v>
      </c>
      <c r="KJ59">
        <v>0.497</v>
      </c>
      <c r="KK59">
        <v>0.498</v>
      </c>
      <c r="KL59">
        <v>0.5</v>
      </c>
      <c r="KM59">
        <v>0.53400000000000003</v>
      </c>
      <c r="KN59">
        <v>0.56100000000000005</v>
      </c>
      <c r="KO59">
        <v>0.57799999999999996</v>
      </c>
      <c r="KP59">
        <v>0.59099999999999997</v>
      </c>
      <c r="KQ59">
        <v>0.61699999999999999</v>
      </c>
      <c r="KR59">
        <v>0.628</v>
      </c>
      <c r="KS59">
        <v>0.69299999999999995</v>
      </c>
      <c r="KT59">
        <v>0.67700000000000005</v>
      </c>
      <c r="KU59">
        <v>0.627</v>
      </c>
      <c r="KV59">
        <v>0.60099999999999998</v>
      </c>
      <c r="KW59">
        <v>0.64100000000000001</v>
      </c>
      <c r="KX59">
        <v>0.63300000000000001</v>
      </c>
      <c r="KY59">
        <v>0.64200000000000002</v>
      </c>
      <c r="KZ59">
        <v>0.66400000000000003</v>
      </c>
      <c r="LA59">
        <v>0.68899999999999995</v>
      </c>
      <c r="LB59">
        <v>0.69799999999999995</v>
      </c>
      <c r="LC59">
        <v>0.68300000000000005</v>
      </c>
      <c r="LD59">
        <v>0.68</v>
      </c>
      <c r="LE59">
        <v>0.69599999999999995</v>
      </c>
      <c r="LF59">
        <v>0.72199999999999998</v>
      </c>
      <c r="LG59">
        <v>0.749</v>
      </c>
      <c r="LH59">
        <v>0.76900000000000002</v>
      </c>
      <c r="LI59">
        <v>0.754</v>
      </c>
      <c r="LJ59">
        <v>0.72399999999999998</v>
      </c>
      <c r="LK59">
        <v>0.72799999999999998</v>
      </c>
      <c r="LL59">
        <v>0.751</v>
      </c>
      <c r="LM59">
        <v>0.77</v>
      </c>
      <c r="LN59">
        <v>0.77900000000000003</v>
      </c>
      <c r="LO59">
        <v>0.81699999999999995</v>
      </c>
      <c r="LP59">
        <v>0.80100000000000005</v>
      </c>
      <c r="LQ59">
        <v>0.76600000000000001</v>
      </c>
      <c r="LR59">
        <v>0.75600000000000001</v>
      </c>
      <c r="LS59">
        <v>0.79300000000000004</v>
      </c>
      <c r="LT59">
        <v>0.85399999999999998</v>
      </c>
      <c r="LU59">
        <v>0.86</v>
      </c>
      <c r="LV59">
        <v>0.80100000000000005</v>
      </c>
      <c r="LW59">
        <v>0.78300000000000003</v>
      </c>
      <c r="LX59">
        <v>0.79600000000000004</v>
      </c>
      <c r="LY59">
        <v>0.83899999999999997</v>
      </c>
      <c r="LZ59">
        <v>0.92800000000000005</v>
      </c>
      <c r="MA59">
        <v>0.84499999999999997</v>
      </c>
      <c r="MB59">
        <v>0.77100000000000002</v>
      </c>
      <c r="MC59">
        <v>0.79200000000000004</v>
      </c>
      <c r="MD59">
        <v>0.879</v>
      </c>
      <c r="ME59">
        <v>0.91600000000000004</v>
      </c>
      <c r="MF59">
        <v>0.80800000000000005</v>
      </c>
      <c r="MG59">
        <v>0.73</v>
      </c>
      <c r="MH59">
        <v>0.80500000000000005</v>
      </c>
      <c r="MI59">
        <v>0.89900000000000002</v>
      </c>
      <c r="MJ59">
        <v>0.88500000000000001</v>
      </c>
      <c r="MK59">
        <v>0.78600000000000003</v>
      </c>
      <c r="ML59">
        <v>0.73199999999999998</v>
      </c>
      <c r="MM59">
        <v>0.876</v>
      </c>
      <c r="MN59">
        <v>0.85599999999999998</v>
      </c>
      <c r="MO59">
        <v>0.77100000000000002</v>
      </c>
      <c r="MP59">
        <v>0.71</v>
      </c>
      <c r="MQ59">
        <v>0.754</v>
      </c>
      <c r="MR59">
        <v>0.84</v>
      </c>
      <c r="MS59">
        <v>0.72099999999999997</v>
      </c>
      <c r="MT59">
        <v>0.64200000000000002</v>
      </c>
      <c r="MU59">
        <v>0.72499999999999998</v>
      </c>
      <c r="MV59">
        <v>0.81</v>
      </c>
      <c r="MW59">
        <v>0.72699999999999998</v>
      </c>
      <c r="MX59">
        <v>0.59699999999999998</v>
      </c>
      <c r="MY59">
        <v>0.65700000000000003</v>
      </c>
      <c r="MZ59">
        <v>0.83299999999999996</v>
      </c>
      <c r="NA59">
        <v>0.56799999999999995</v>
      </c>
      <c r="NB59">
        <v>0.57799999999999996</v>
      </c>
      <c r="NC59">
        <v>0.71599999999999997</v>
      </c>
      <c r="ND59">
        <v>0.70799999999999996</v>
      </c>
      <c r="NE59">
        <v>0.57799999999999996</v>
      </c>
      <c r="NF59">
        <v>0.60499999999999998</v>
      </c>
      <c r="NG59">
        <v>0.70099999999999996</v>
      </c>
      <c r="NH59">
        <v>0.60099999999999998</v>
      </c>
      <c r="NI59">
        <v>0.53900000000000003</v>
      </c>
      <c r="NJ59">
        <v>0.62</v>
      </c>
      <c r="NK59">
        <v>0.61699999999999999</v>
      </c>
      <c r="NL59">
        <v>0.49</v>
      </c>
      <c r="NM59">
        <v>0.51</v>
      </c>
      <c r="NN59">
        <v>0.70899999999999996</v>
      </c>
      <c r="NO59">
        <v>0.51400000000000001</v>
      </c>
      <c r="NP59">
        <v>0.502</v>
      </c>
      <c r="NQ59">
        <v>0.627</v>
      </c>
      <c r="NR59">
        <v>0.58899999999999997</v>
      </c>
      <c r="NS59">
        <v>0.45800000000000002</v>
      </c>
      <c r="NT59">
        <v>0.54600000000000004</v>
      </c>
      <c r="NU59">
        <v>0.59899999999999998</v>
      </c>
      <c r="NV59">
        <v>0.40500000000000003</v>
      </c>
      <c r="NW59">
        <v>0.60399999999999998</v>
      </c>
      <c r="NX59">
        <v>0.56799999999999995</v>
      </c>
      <c r="NY59">
        <v>0.46700000000000003</v>
      </c>
      <c r="NZ59">
        <v>0.53100000000000003</v>
      </c>
      <c r="OA59">
        <v>0.65600000000000003</v>
      </c>
      <c r="OB59">
        <v>0.41</v>
      </c>
      <c r="OC59">
        <v>0.57799999999999996</v>
      </c>
      <c r="OD59">
        <v>0.54</v>
      </c>
      <c r="OE59">
        <v>0.38900000000000001</v>
      </c>
      <c r="OF59">
        <v>0.54400000000000004</v>
      </c>
      <c r="OG59">
        <v>0.61299999999999999</v>
      </c>
      <c r="OH59">
        <v>0.46300000000000002</v>
      </c>
      <c r="OI59">
        <v>0.52100000000000002</v>
      </c>
      <c r="OJ59">
        <v>0.64</v>
      </c>
      <c r="OK59">
        <v>0.42</v>
      </c>
      <c r="OL59">
        <v>0.63800000000000001</v>
      </c>
      <c r="OM59">
        <v>0.502</v>
      </c>
      <c r="ON59">
        <v>0.495</v>
      </c>
      <c r="OO59">
        <v>0.56000000000000005</v>
      </c>
      <c r="OP59">
        <v>0.48799999999999999</v>
      </c>
      <c r="OQ59">
        <v>0.40899999999999997</v>
      </c>
      <c r="OR59">
        <v>0.60399999999999998</v>
      </c>
      <c r="OS59">
        <v>0.33800000000000002</v>
      </c>
      <c r="OT59">
        <v>0.51600000000000001</v>
      </c>
      <c r="OU59">
        <v>0.46100000000000002</v>
      </c>
      <c r="OV59">
        <v>0.46</v>
      </c>
      <c r="OW59">
        <v>0.502</v>
      </c>
      <c r="OX59">
        <v>0.45900000000000002</v>
      </c>
      <c r="OY59">
        <v>0.41</v>
      </c>
      <c r="OZ59">
        <v>0.58899999999999997</v>
      </c>
      <c r="PA59">
        <v>0.41099999999999998</v>
      </c>
      <c r="PB59">
        <v>0.59599999999999997</v>
      </c>
      <c r="PC59">
        <v>0.48899999999999999</v>
      </c>
      <c r="PD59">
        <v>0.54600000000000004</v>
      </c>
      <c r="PE59">
        <v>0.53800000000000003</v>
      </c>
      <c r="PF59">
        <v>0.46899999999999997</v>
      </c>
      <c r="PG59">
        <v>0.51300000000000001</v>
      </c>
      <c r="PH59">
        <v>0.56699999999999995</v>
      </c>
      <c r="PI59">
        <v>0.32200000000000001</v>
      </c>
      <c r="PJ59">
        <v>0.57799999999999996</v>
      </c>
      <c r="PK59">
        <v>0.318</v>
      </c>
      <c r="PL59">
        <v>0.53500000000000003</v>
      </c>
      <c r="PM59">
        <v>0.435</v>
      </c>
      <c r="PN59">
        <v>0.51400000000000001</v>
      </c>
      <c r="PO59">
        <v>0.54200000000000004</v>
      </c>
      <c r="PP59">
        <v>0.439</v>
      </c>
      <c r="PQ59">
        <v>0.54600000000000004</v>
      </c>
      <c r="PR59">
        <v>0.34899999999999998</v>
      </c>
      <c r="PS59">
        <v>0.59199999999999997</v>
      </c>
      <c r="PT59">
        <v>0.32800000000000001</v>
      </c>
      <c r="PU59">
        <v>0.49099999999999999</v>
      </c>
      <c r="PV59">
        <v>0.433</v>
      </c>
      <c r="PW59">
        <v>0.45400000000000001</v>
      </c>
      <c r="PX59">
        <v>0.44700000000000001</v>
      </c>
      <c r="PY59">
        <v>0.435</v>
      </c>
      <c r="PZ59">
        <v>0.46100000000000002</v>
      </c>
      <c r="QA59">
        <v>0.44400000000000001</v>
      </c>
      <c r="QB59">
        <v>0.52200000000000002</v>
      </c>
      <c r="QC59">
        <v>0.44600000000000001</v>
      </c>
      <c r="QD59">
        <v>0.53800000000000003</v>
      </c>
      <c r="QE59">
        <v>0.36299999999999999</v>
      </c>
      <c r="QF59">
        <v>0.46300000000000002</v>
      </c>
      <c r="QG59">
        <v>0.45</v>
      </c>
      <c r="QH59">
        <v>0.434</v>
      </c>
      <c r="QI59">
        <v>0.40799999999999997</v>
      </c>
      <c r="QJ59">
        <v>0.40400000000000003</v>
      </c>
      <c r="QK59">
        <v>0.376</v>
      </c>
      <c r="QL59">
        <v>0.28000000000000003</v>
      </c>
      <c r="QM59">
        <v>0.46</v>
      </c>
      <c r="QN59">
        <v>0.33900000000000002</v>
      </c>
      <c r="QO59">
        <v>0.39600000000000002</v>
      </c>
      <c r="QP59">
        <v>0.29499999999999998</v>
      </c>
      <c r="QQ59">
        <v>0.48199999999999998</v>
      </c>
      <c r="QR59">
        <v>0.34</v>
      </c>
      <c r="QS59">
        <v>0.44</v>
      </c>
      <c r="QT59">
        <v>0.35</v>
      </c>
      <c r="QU59">
        <v>0.33</v>
      </c>
      <c r="QV59">
        <v>0.41699999999999998</v>
      </c>
      <c r="QW59">
        <v>0.378</v>
      </c>
      <c r="QX59">
        <v>0.38600000000000001</v>
      </c>
      <c r="QY59">
        <v>0.32</v>
      </c>
      <c r="QZ59">
        <v>0.36</v>
      </c>
      <c r="RA59">
        <v>0.32200000000000001</v>
      </c>
      <c r="RB59">
        <v>0.27100000000000002</v>
      </c>
      <c r="RC59">
        <v>0.28199999999999997</v>
      </c>
      <c r="RD59">
        <v>0.26</v>
      </c>
      <c r="RE59">
        <v>0.41299999999999998</v>
      </c>
      <c r="RF59">
        <v>0.36399999999999999</v>
      </c>
      <c r="RG59">
        <v>0.371</v>
      </c>
      <c r="RH59">
        <v>0.33200000000000002</v>
      </c>
      <c r="RI59">
        <v>0.34300000000000003</v>
      </c>
      <c r="RJ59">
        <v>0.4</v>
      </c>
      <c r="RK59">
        <v>0.33900000000000002</v>
      </c>
      <c r="RL59">
        <v>0.29899999999999999</v>
      </c>
      <c r="RM59">
        <v>0.39400000000000002</v>
      </c>
      <c r="RN59">
        <v>0.246</v>
      </c>
      <c r="RO59">
        <v>0.30599999999999999</v>
      </c>
      <c r="RP59">
        <v>0.23499999999999999</v>
      </c>
      <c r="RQ59">
        <v>0.255</v>
      </c>
      <c r="RR59">
        <v>0.318</v>
      </c>
      <c r="RS59">
        <v>0.34300000000000003</v>
      </c>
      <c r="RT59">
        <v>0.36699999999999999</v>
      </c>
      <c r="RU59">
        <v>0.252</v>
      </c>
      <c r="RV59">
        <v>0.26200000000000001</v>
      </c>
      <c r="RW59">
        <v>0.28699999999999998</v>
      </c>
      <c r="RX59">
        <v>0.38100000000000001</v>
      </c>
      <c r="RY59">
        <v>0.38100000000000001</v>
      </c>
      <c r="RZ59">
        <v>0.36499999999999999</v>
      </c>
      <c r="SA59">
        <v>0.32200000000000001</v>
      </c>
      <c r="SB59">
        <v>0.221</v>
      </c>
      <c r="SC59">
        <v>0.157</v>
      </c>
      <c r="SD59">
        <v>0.20799999999999999</v>
      </c>
      <c r="SE59">
        <v>0.28699999999999998</v>
      </c>
      <c r="SF59">
        <v>0.23799999999999999</v>
      </c>
      <c r="SG59">
        <v>0.30499999999999999</v>
      </c>
      <c r="SH59">
        <v>0.33100000000000002</v>
      </c>
      <c r="SI59">
        <v>0.374</v>
      </c>
      <c r="SJ59">
        <v>0.25900000000000001</v>
      </c>
      <c r="SK59">
        <v>0.13400000000000001</v>
      </c>
      <c r="SL59">
        <v>0.36799999999999999</v>
      </c>
      <c r="SM59">
        <v>0.23699999999999999</v>
      </c>
      <c r="SN59">
        <v>0.26300000000000001</v>
      </c>
      <c r="SO59">
        <v>0.13400000000000001</v>
      </c>
      <c r="SP59">
        <v>0.24199999999999999</v>
      </c>
      <c r="SQ59">
        <v>0.505</v>
      </c>
      <c r="SR59">
        <v>0.39400000000000002</v>
      </c>
      <c r="SS59">
        <v>0.20799999999999999</v>
      </c>
      <c r="ST59">
        <v>0.26400000000000001</v>
      </c>
      <c r="SU59">
        <v>0.25700000000000001</v>
      </c>
      <c r="SV59">
        <v>0.29099999999999998</v>
      </c>
      <c r="SW59">
        <v>0.22500000000000001</v>
      </c>
      <c r="SX59">
        <v>0.155</v>
      </c>
      <c r="SY59">
        <v>0.153</v>
      </c>
      <c r="SZ59">
        <v>0.27500000000000002</v>
      </c>
      <c r="TA59">
        <v>0.28799999999999998</v>
      </c>
      <c r="TB59">
        <v>0.29599999999999999</v>
      </c>
      <c r="TC59">
        <v>0.216</v>
      </c>
      <c r="TD59">
        <v>0.216</v>
      </c>
      <c r="TE59">
        <v>0.22800000000000001</v>
      </c>
      <c r="TF59">
        <v>0.159</v>
      </c>
      <c r="TG59">
        <v>0.11899999999999999</v>
      </c>
      <c r="TH59">
        <v>1</v>
      </c>
      <c r="TI59">
        <v>10</v>
      </c>
      <c r="TJ59">
        <v>0.82713333333333305</v>
      </c>
      <c r="TK59">
        <v>0.47304347826086901</v>
      </c>
      <c r="TL59">
        <v>0.35408985507246299</v>
      </c>
      <c r="TM59">
        <v>38.628436178568698</v>
      </c>
    </row>
    <row r="60" spans="1:533" x14ac:dyDescent="0.25">
      <c r="A60" t="s">
        <v>533</v>
      </c>
      <c r="B60" t="s">
        <v>708</v>
      </c>
      <c r="C60" t="s">
        <v>707</v>
      </c>
      <c r="D60" t="s">
        <v>536</v>
      </c>
      <c r="E60">
        <v>0</v>
      </c>
      <c r="F60" t="s">
        <v>537</v>
      </c>
      <c r="G60">
        <v>337.46600000000001</v>
      </c>
      <c r="H60">
        <v>340.27300000000002</v>
      </c>
      <c r="I60">
        <v>342.66899999999998</v>
      </c>
      <c r="J60">
        <v>341.68799999999999</v>
      </c>
      <c r="K60">
        <v>336.55900000000003</v>
      </c>
      <c r="L60">
        <v>380.01</v>
      </c>
      <c r="M60" t="s">
        <v>540</v>
      </c>
      <c r="N60" t="s">
        <v>540</v>
      </c>
      <c r="O60">
        <v>377.61</v>
      </c>
      <c r="P60">
        <v>348.71600000000001</v>
      </c>
      <c r="Q60">
        <v>339.32799999999997</v>
      </c>
      <c r="R60">
        <v>336.79500000000002</v>
      </c>
      <c r="S60">
        <v>336.928</v>
      </c>
      <c r="T60">
        <v>336.67</v>
      </c>
      <c r="U60">
        <v>330.99200000000002</v>
      </c>
      <c r="V60">
        <v>317.26299999999998</v>
      </c>
      <c r="W60">
        <v>305.55200000000002</v>
      </c>
      <c r="X60">
        <v>332.07</v>
      </c>
      <c r="Y60">
        <v>337.30799999999999</v>
      </c>
      <c r="Z60">
        <v>337.38600000000002</v>
      </c>
      <c r="AA60">
        <v>337.53899999999999</v>
      </c>
      <c r="AB60">
        <v>317.47300000000001</v>
      </c>
      <c r="AC60">
        <v>339.36599999999999</v>
      </c>
      <c r="AD60">
        <v>361.363</v>
      </c>
      <c r="AE60">
        <v>355.20400000000001</v>
      </c>
      <c r="AF60">
        <v>369.59199999999998</v>
      </c>
      <c r="AG60">
        <v>343.81400000000002</v>
      </c>
      <c r="AH60">
        <v>339.13600000000002</v>
      </c>
      <c r="AI60">
        <v>342.21699999999998</v>
      </c>
      <c r="AJ60">
        <v>334.142</v>
      </c>
      <c r="AK60">
        <v>377.03199999999998</v>
      </c>
      <c r="AL60" t="s">
        <v>540</v>
      </c>
      <c r="AM60" t="s">
        <v>540</v>
      </c>
      <c r="AN60" t="s">
        <v>540</v>
      </c>
      <c r="AO60" t="s">
        <v>540</v>
      </c>
      <c r="AP60" t="s">
        <v>540</v>
      </c>
      <c r="AQ60">
        <v>392.96</v>
      </c>
      <c r="AR60">
        <v>387.96</v>
      </c>
      <c r="AS60">
        <v>392.26499999999999</v>
      </c>
      <c r="AT60">
        <v>375.12299999999999</v>
      </c>
      <c r="AU60">
        <v>359.322</v>
      </c>
      <c r="AV60">
        <v>351.43200000000002</v>
      </c>
      <c r="AW60">
        <v>359.11200000000002</v>
      </c>
      <c r="AX60">
        <v>365.45400000000001</v>
      </c>
      <c r="AY60">
        <v>365.48700000000002</v>
      </c>
      <c r="AZ60">
        <v>357.59800000000001</v>
      </c>
      <c r="BA60">
        <v>353.25799999999998</v>
      </c>
      <c r="BB60">
        <v>348.09199999999998</v>
      </c>
      <c r="BC60">
        <v>338.42899999999997</v>
      </c>
      <c r="BD60">
        <v>327.298</v>
      </c>
      <c r="BE60">
        <v>321.66399999999999</v>
      </c>
      <c r="BF60">
        <v>325.23</v>
      </c>
      <c r="BG60">
        <v>321.09500000000003</v>
      </c>
      <c r="BH60">
        <v>312.61200000000002</v>
      </c>
      <c r="BI60">
        <v>305.58699999999999</v>
      </c>
      <c r="BJ60">
        <v>316.66800000000001</v>
      </c>
      <c r="BK60">
        <v>320.28899999999999</v>
      </c>
      <c r="BL60">
        <v>318.05399999999997</v>
      </c>
      <c r="BM60">
        <v>317.05099999999999</v>
      </c>
      <c r="BN60">
        <v>310.49099999999999</v>
      </c>
      <c r="BO60">
        <v>311.66000000000003</v>
      </c>
      <c r="BP60">
        <v>313.16699999999997</v>
      </c>
      <c r="BQ60">
        <v>310.26</v>
      </c>
      <c r="BR60">
        <v>309.81400000000002</v>
      </c>
      <c r="BS60">
        <v>310.65100000000001</v>
      </c>
      <c r="BT60">
        <v>306.839</v>
      </c>
      <c r="BU60">
        <v>300.33100000000002</v>
      </c>
      <c r="BV60">
        <v>303.09800000000001</v>
      </c>
      <c r="BW60">
        <v>306.92</v>
      </c>
      <c r="BX60">
        <v>310.47300000000001</v>
      </c>
      <c r="BY60">
        <v>313.58800000000002</v>
      </c>
      <c r="BZ60">
        <v>316.43099999999998</v>
      </c>
      <c r="CA60">
        <v>305.94499999999999</v>
      </c>
      <c r="CB60">
        <v>314.58300000000003</v>
      </c>
      <c r="CC60">
        <v>337.32499999999999</v>
      </c>
      <c r="CD60">
        <v>330.28</v>
      </c>
      <c r="CE60">
        <v>326.61599999999999</v>
      </c>
      <c r="CF60">
        <v>319.09399999999999</v>
      </c>
      <c r="CG60">
        <v>319.73</v>
      </c>
      <c r="CH60">
        <v>337.76900000000001</v>
      </c>
      <c r="CI60">
        <v>335.22899999999998</v>
      </c>
      <c r="CJ60">
        <v>332.79899999999998</v>
      </c>
      <c r="CK60">
        <v>331.97199999999998</v>
      </c>
      <c r="CL60">
        <v>333.60700000000003</v>
      </c>
      <c r="CM60">
        <v>338.392</v>
      </c>
      <c r="CN60">
        <v>345.00200000000001</v>
      </c>
      <c r="CO60">
        <v>345.649</v>
      </c>
      <c r="CP60">
        <v>342.51900000000001</v>
      </c>
      <c r="CQ60">
        <v>349.13400000000001</v>
      </c>
      <c r="CR60">
        <v>342.28</v>
      </c>
      <c r="CS60">
        <v>341.97899999999998</v>
      </c>
      <c r="CT60">
        <v>342.738</v>
      </c>
      <c r="CU60">
        <v>335.05</v>
      </c>
      <c r="CV60">
        <v>339.8</v>
      </c>
      <c r="CW60">
        <v>333.791</v>
      </c>
      <c r="CX60">
        <v>331.65</v>
      </c>
      <c r="CY60">
        <v>341.34899999999999</v>
      </c>
      <c r="CZ60">
        <v>357.709</v>
      </c>
      <c r="DA60">
        <v>353.94900000000001</v>
      </c>
      <c r="DB60">
        <v>347.51600000000002</v>
      </c>
      <c r="DC60">
        <v>346.65</v>
      </c>
      <c r="DD60">
        <v>351.98599999999999</v>
      </c>
      <c r="DE60">
        <v>345.77</v>
      </c>
      <c r="DF60">
        <v>346.85199999999998</v>
      </c>
      <c r="DG60">
        <v>354.05799999999999</v>
      </c>
      <c r="DH60">
        <v>360.73500000000001</v>
      </c>
      <c r="DI60">
        <v>355.29899999999998</v>
      </c>
      <c r="DJ60">
        <v>334.19799999999998</v>
      </c>
      <c r="DK60">
        <v>326.73500000000001</v>
      </c>
      <c r="DL60">
        <v>345.54500000000002</v>
      </c>
      <c r="DM60">
        <v>364.08600000000001</v>
      </c>
      <c r="DN60">
        <v>362.83100000000002</v>
      </c>
      <c r="DO60">
        <v>347.65100000000001</v>
      </c>
      <c r="DP60">
        <v>336.69299999999998</v>
      </c>
      <c r="DQ60">
        <v>359.41399999999999</v>
      </c>
      <c r="DR60">
        <v>318.05799999999999</v>
      </c>
      <c r="DS60">
        <v>303.18900000000002</v>
      </c>
      <c r="DT60">
        <v>291.142</v>
      </c>
      <c r="DU60">
        <v>270.02999999999997</v>
      </c>
      <c r="DV60">
        <v>243.012</v>
      </c>
      <c r="DW60">
        <v>222.596</v>
      </c>
      <c r="DX60">
        <v>204.69</v>
      </c>
      <c r="DY60">
        <v>187.99</v>
      </c>
      <c r="DZ60">
        <v>172.49199999999999</v>
      </c>
      <c r="EA60">
        <v>159.209</v>
      </c>
      <c r="EB60">
        <v>147.89599999999999</v>
      </c>
      <c r="EC60">
        <v>137.928</v>
      </c>
      <c r="ED60">
        <v>129.214</v>
      </c>
      <c r="EE60">
        <v>121.714</v>
      </c>
      <c r="EF60">
        <v>115.239</v>
      </c>
      <c r="EG60">
        <v>108.774</v>
      </c>
      <c r="EH60">
        <v>103.07299999999999</v>
      </c>
      <c r="EI60">
        <v>97.77</v>
      </c>
      <c r="EJ60">
        <v>92.989000000000004</v>
      </c>
      <c r="EK60">
        <v>87.545000000000002</v>
      </c>
      <c r="EL60">
        <v>81.454999999999998</v>
      </c>
      <c r="EM60">
        <v>75.313000000000002</v>
      </c>
      <c r="EN60">
        <v>68.864000000000004</v>
      </c>
      <c r="EO60">
        <v>62.673999999999999</v>
      </c>
      <c r="EP60">
        <v>56.57</v>
      </c>
      <c r="EQ60">
        <v>50.6</v>
      </c>
      <c r="ER60">
        <v>44.74</v>
      </c>
      <c r="ES60">
        <v>39.487000000000002</v>
      </c>
      <c r="ET60">
        <v>34.643000000000001</v>
      </c>
      <c r="EU60">
        <v>30.100999999999999</v>
      </c>
      <c r="EV60">
        <v>26.044</v>
      </c>
      <c r="EW60">
        <v>22.390999999999998</v>
      </c>
      <c r="EX60">
        <v>19.309999999999999</v>
      </c>
      <c r="EY60">
        <v>16.773</v>
      </c>
      <c r="EZ60">
        <v>14.488</v>
      </c>
      <c r="FA60">
        <v>12.494</v>
      </c>
      <c r="FB60">
        <v>10.737</v>
      </c>
      <c r="FC60">
        <v>9.2590000000000003</v>
      </c>
      <c r="FD60">
        <v>7.992</v>
      </c>
      <c r="FE60">
        <v>6.9290000000000003</v>
      </c>
      <c r="FF60">
        <v>6.077</v>
      </c>
      <c r="FG60">
        <v>5.3490000000000002</v>
      </c>
      <c r="FH60">
        <v>4.7290000000000001</v>
      </c>
      <c r="FI60">
        <v>4.194</v>
      </c>
      <c r="FJ60">
        <v>3.7679999999999998</v>
      </c>
      <c r="FK60">
        <v>3.3879999999999999</v>
      </c>
      <c r="FL60">
        <v>3.0430000000000001</v>
      </c>
      <c r="FM60">
        <v>2.746</v>
      </c>
      <c r="FN60">
        <v>2.5270000000000001</v>
      </c>
      <c r="FO60">
        <v>2.327</v>
      </c>
      <c r="FP60">
        <v>2.157</v>
      </c>
      <c r="FQ60">
        <v>2.0139999999999998</v>
      </c>
      <c r="FR60">
        <v>1.895</v>
      </c>
      <c r="FS60">
        <v>1.778</v>
      </c>
      <c r="FT60">
        <v>1.6719999999999999</v>
      </c>
      <c r="FU60">
        <v>1.571</v>
      </c>
      <c r="FV60">
        <v>1.4750000000000001</v>
      </c>
      <c r="FW60">
        <v>1.417</v>
      </c>
      <c r="FX60">
        <v>1.3380000000000001</v>
      </c>
      <c r="FY60">
        <v>1.254</v>
      </c>
      <c r="FZ60">
        <v>1.1830000000000001</v>
      </c>
      <c r="GA60">
        <v>1.1379999999999999</v>
      </c>
      <c r="GB60">
        <v>1.105</v>
      </c>
      <c r="GC60">
        <v>1.0669999999999999</v>
      </c>
      <c r="GD60">
        <v>1.0269999999999999</v>
      </c>
      <c r="GE60">
        <v>0.98499999999999999</v>
      </c>
      <c r="GF60">
        <v>0.93600000000000005</v>
      </c>
      <c r="GG60">
        <v>0.90600000000000003</v>
      </c>
      <c r="GH60">
        <v>0.89100000000000001</v>
      </c>
      <c r="GI60">
        <v>0.871</v>
      </c>
      <c r="GJ60">
        <v>0.83499999999999996</v>
      </c>
      <c r="GK60">
        <v>0.81499999999999995</v>
      </c>
      <c r="GL60">
        <v>0.79800000000000004</v>
      </c>
      <c r="GM60">
        <v>0.78400000000000003</v>
      </c>
      <c r="GN60">
        <v>0.76200000000000001</v>
      </c>
      <c r="GO60">
        <v>0.72499999999999998</v>
      </c>
      <c r="GP60">
        <v>0.72899999999999998</v>
      </c>
      <c r="GQ60">
        <v>0.71899999999999997</v>
      </c>
      <c r="GR60">
        <v>0.70499999999999996</v>
      </c>
      <c r="GS60">
        <v>0.69</v>
      </c>
      <c r="GT60">
        <v>0.67300000000000004</v>
      </c>
      <c r="GU60">
        <v>0.63400000000000001</v>
      </c>
      <c r="GV60">
        <v>0.58799999999999997</v>
      </c>
      <c r="GW60">
        <v>0.53500000000000003</v>
      </c>
      <c r="GX60">
        <v>0.48</v>
      </c>
      <c r="GY60">
        <v>0.47299999999999998</v>
      </c>
      <c r="GZ60">
        <v>0.46300000000000002</v>
      </c>
      <c r="HA60">
        <v>0.45700000000000002</v>
      </c>
      <c r="HB60">
        <v>0.44700000000000001</v>
      </c>
      <c r="HC60">
        <v>0.42299999999999999</v>
      </c>
      <c r="HD60">
        <v>0.40500000000000003</v>
      </c>
      <c r="HE60">
        <v>0.41</v>
      </c>
      <c r="HF60">
        <v>0.41</v>
      </c>
      <c r="HG60">
        <v>0.39800000000000002</v>
      </c>
      <c r="HH60">
        <v>0.38100000000000001</v>
      </c>
      <c r="HI60">
        <v>0.38100000000000001</v>
      </c>
      <c r="HJ60">
        <v>0.377</v>
      </c>
      <c r="HK60">
        <v>0.36699999999999999</v>
      </c>
      <c r="HL60">
        <v>0.35599999999999998</v>
      </c>
      <c r="HM60">
        <v>0.36099999999999999</v>
      </c>
      <c r="HN60">
        <v>0.36499999999999999</v>
      </c>
      <c r="HO60">
        <v>0.35499999999999998</v>
      </c>
      <c r="HP60">
        <v>0.35099999999999998</v>
      </c>
      <c r="HQ60">
        <v>0.36</v>
      </c>
      <c r="HR60">
        <v>0.35099999999999998</v>
      </c>
      <c r="HS60">
        <v>0.34899999999999998</v>
      </c>
      <c r="HT60">
        <v>0.34699999999999998</v>
      </c>
      <c r="HU60">
        <v>0.34100000000000003</v>
      </c>
      <c r="HV60">
        <v>0.33100000000000002</v>
      </c>
      <c r="HW60">
        <v>0.35099999999999998</v>
      </c>
      <c r="HX60">
        <v>0.34</v>
      </c>
      <c r="HY60">
        <v>0.34499999999999997</v>
      </c>
      <c r="HZ60">
        <v>0.35499999999999998</v>
      </c>
      <c r="IA60">
        <v>0.35</v>
      </c>
      <c r="IB60">
        <v>0.33500000000000002</v>
      </c>
      <c r="IC60">
        <v>0.32900000000000001</v>
      </c>
      <c r="ID60">
        <v>0.33600000000000002</v>
      </c>
      <c r="IE60">
        <v>0.34899999999999998</v>
      </c>
      <c r="IF60">
        <v>0.35599999999999998</v>
      </c>
      <c r="IG60">
        <v>0.36799999999999999</v>
      </c>
      <c r="IH60">
        <v>0.36299999999999999</v>
      </c>
      <c r="II60">
        <v>0.36399999999999999</v>
      </c>
      <c r="IJ60">
        <v>0.36399999999999999</v>
      </c>
      <c r="IK60">
        <v>0.35099999999999998</v>
      </c>
      <c r="IL60">
        <v>0.35799999999999998</v>
      </c>
      <c r="IM60">
        <v>0.379</v>
      </c>
      <c r="IN60">
        <v>0.39800000000000002</v>
      </c>
      <c r="IO60">
        <v>0.40600000000000003</v>
      </c>
      <c r="IP60">
        <v>0.40200000000000002</v>
      </c>
      <c r="IQ60">
        <v>0.42099999999999999</v>
      </c>
      <c r="IR60">
        <v>0.42099999999999999</v>
      </c>
      <c r="IS60">
        <v>0.40600000000000003</v>
      </c>
      <c r="IT60">
        <v>0.39500000000000002</v>
      </c>
      <c r="IU60">
        <v>0.40500000000000003</v>
      </c>
      <c r="IV60">
        <v>0.41099999999999998</v>
      </c>
      <c r="IW60">
        <v>0.41099999999999998</v>
      </c>
      <c r="IX60">
        <v>0.43</v>
      </c>
      <c r="IY60">
        <v>0.44500000000000001</v>
      </c>
      <c r="IZ60">
        <v>0.435</v>
      </c>
      <c r="JA60">
        <v>0.41499999999999998</v>
      </c>
      <c r="JB60">
        <v>0.40899999999999997</v>
      </c>
      <c r="JC60">
        <v>0.44600000000000001</v>
      </c>
      <c r="JD60">
        <v>0.48</v>
      </c>
      <c r="JE60">
        <v>0.47099999999999997</v>
      </c>
      <c r="JF60">
        <v>0.495</v>
      </c>
      <c r="JG60">
        <v>0.52900000000000003</v>
      </c>
      <c r="JH60">
        <v>0.52700000000000002</v>
      </c>
      <c r="JI60">
        <v>0.52200000000000002</v>
      </c>
      <c r="JJ60">
        <v>0.53600000000000003</v>
      </c>
      <c r="JK60">
        <v>0.56299999999999994</v>
      </c>
      <c r="JL60">
        <v>0.58399999999999996</v>
      </c>
      <c r="JM60">
        <v>0.58699999999999997</v>
      </c>
      <c r="JN60">
        <v>0.59299999999999997</v>
      </c>
      <c r="JO60">
        <v>0.60399999999999998</v>
      </c>
      <c r="JP60">
        <v>0.59699999999999998</v>
      </c>
      <c r="JQ60">
        <v>0.61</v>
      </c>
      <c r="JR60">
        <v>0.63</v>
      </c>
      <c r="JS60">
        <v>0.65100000000000002</v>
      </c>
      <c r="JT60">
        <v>0.66700000000000004</v>
      </c>
      <c r="JU60">
        <v>0.66900000000000004</v>
      </c>
      <c r="JV60">
        <v>0.67200000000000004</v>
      </c>
      <c r="JW60">
        <v>0.68500000000000005</v>
      </c>
      <c r="JX60">
        <v>0.69499999999999995</v>
      </c>
      <c r="JY60">
        <v>0.71699999999999997</v>
      </c>
      <c r="JZ60">
        <v>0.751</v>
      </c>
      <c r="KA60">
        <v>0.749</v>
      </c>
      <c r="KB60">
        <v>0.74099999999999999</v>
      </c>
      <c r="KC60">
        <v>0.754</v>
      </c>
      <c r="KD60">
        <v>0.76800000000000002</v>
      </c>
      <c r="KE60">
        <v>0.77200000000000002</v>
      </c>
      <c r="KF60">
        <v>0.76900000000000002</v>
      </c>
      <c r="KG60">
        <v>0.80800000000000005</v>
      </c>
      <c r="KH60">
        <v>0.82199999999999995</v>
      </c>
      <c r="KI60">
        <v>0.81699999999999995</v>
      </c>
      <c r="KJ60">
        <v>0.81499999999999995</v>
      </c>
      <c r="KK60">
        <v>0.83299999999999996</v>
      </c>
      <c r="KL60">
        <v>0.86699999999999999</v>
      </c>
      <c r="KM60">
        <v>0.90900000000000003</v>
      </c>
      <c r="KN60">
        <v>0.92700000000000005</v>
      </c>
      <c r="KO60">
        <v>0.95199999999999996</v>
      </c>
      <c r="KP60">
        <v>0.97299999999999998</v>
      </c>
      <c r="KQ60">
        <v>0.95399999999999996</v>
      </c>
      <c r="KR60">
        <v>0.95599999999999996</v>
      </c>
      <c r="KS60">
        <v>0.96099999999999997</v>
      </c>
      <c r="KT60">
        <v>0.93600000000000005</v>
      </c>
      <c r="KU60">
        <v>0.94199999999999995</v>
      </c>
      <c r="KV60">
        <v>1.0229999999999999</v>
      </c>
      <c r="KW60">
        <v>1.0620000000000001</v>
      </c>
      <c r="KX60">
        <v>1.117</v>
      </c>
      <c r="KY60">
        <v>1.1220000000000001</v>
      </c>
      <c r="KZ60">
        <v>1.115</v>
      </c>
      <c r="LA60">
        <v>1.0980000000000001</v>
      </c>
      <c r="LB60">
        <v>1.06</v>
      </c>
      <c r="LC60">
        <v>1.052</v>
      </c>
      <c r="LD60">
        <v>1.099</v>
      </c>
      <c r="LE60">
        <v>1.1499999999999999</v>
      </c>
      <c r="LF60">
        <v>1.151</v>
      </c>
      <c r="LG60">
        <v>1.1200000000000001</v>
      </c>
      <c r="LH60">
        <v>1.1040000000000001</v>
      </c>
      <c r="LI60">
        <v>1.123</v>
      </c>
      <c r="LJ60">
        <v>1.161</v>
      </c>
      <c r="LK60">
        <v>1.2030000000000001</v>
      </c>
      <c r="LL60">
        <v>1.222</v>
      </c>
      <c r="LM60">
        <v>1.2190000000000001</v>
      </c>
      <c r="LN60">
        <v>1.23</v>
      </c>
      <c r="LO60">
        <v>1.196</v>
      </c>
      <c r="LP60">
        <v>1.21</v>
      </c>
      <c r="LQ60">
        <v>1.2470000000000001</v>
      </c>
      <c r="LR60">
        <v>1.2989999999999999</v>
      </c>
      <c r="LS60">
        <v>1.3240000000000001</v>
      </c>
      <c r="LT60">
        <v>1.246</v>
      </c>
      <c r="LU60">
        <v>1.2390000000000001</v>
      </c>
      <c r="LV60">
        <v>1.2629999999999999</v>
      </c>
      <c r="LW60">
        <v>1.2949999999999999</v>
      </c>
      <c r="LX60">
        <v>1.32</v>
      </c>
      <c r="LY60">
        <v>1.3160000000000001</v>
      </c>
      <c r="LZ60">
        <v>1.266</v>
      </c>
      <c r="MA60">
        <v>1.2669999999999999</v>
      </c>
      <c r="MB60">
        <v>1.3280000000000001</v>
      </c>
      <c r="MC60">
        <v>1.3320000000000001</v>
      </c>
      <c r="MD60">
        <v>1.288</v>
      </c>
      <c r="ME60">
        <v>1.242</v>
      </c>
      <c r="MF60">
        <v>1.2470000000000001</v>
      </c>
      <c r="MG60">
        <v>1.373</v>
      </c>
      <c r="MH60">
        <v>1.3580000000000001</v>
      </c>
      <c r="MI60">
        <v>1.214</v>
      </c>
      <c r="MJ60">
        <v>1.1890000000000001</v>
      </c>
      <c r="MK60">
        <v>1.276</v>
      </c>
      <c r="ML60">
        <v>1.3149999999999999</v>
      </c>
      <c r="MM60">
        <v>1.2470000000000001</v>
      </c>
      <c r="MN60">
        <v>1.097</v>
      </c>
      <c r="MO60">
        <v>1.1739999999999999</v>
      </c>
      <c r="MP60">
        <v>1.242</v>
      </c>
      <c r="MQ60">
        <v>1.18</v>
      </c>
      <c r="MR60">
        <v>1.054</v>
      </c>
      <c r="MS60">
        <v>1.105</v>
      </c>
      <c r="MT60">
        <v>1.238</v>
      </c>
      <c r="MU60">
        <v>1.093</v>
      </c>
      <c r="MV60">
        <v>0.98899999999999999</v>
      </c>
      <c r="MW60">
        <v>1.0309999999999999</v>
      </c>
      <c r="MX60">
        <v>1.083</v>
      </c>
      <c r="MY60">
        <v>0.97199999999999998</v>
      </c>
      <c r="MZ60">
        <v>0.83399999999999996</v>
      </c>
      <c r="NA60">
        <v>1.04</v>
      </c>
      <c r="NB60">
        <v>1.08</v>
      </c>
      <c r="NC60">
        <v>0.92100000000000004</v>
      </c>
      <c r="ND60">
        <v>0.86499999999999999</v>
      </c>
      <c r="NE60">
        <v>0.95499999999999996</v>
      </c>
      <c r="NF60">
        <v>0.92500000000000004</v>
      </c>
      <c r="NG60">
        <v>0.748</v>
      </c>
      <c r="NH60">
        <v>0.93500000000000005</v>
      </c>
      <c r="NI60">
        <v>0.94399999999999995</v>
      </c>
      <c r="NJ60">
        <v>0.80900000000000005</v>
      </c>
      <c r="NK60">
        <v>0.78900000000000003</v>
      </c>
      <c r="NL60">
        <v>0.90100000000000002</v>
      </c>
      <c r="NM60">
        <v>0.85699999999999998</v>
      </c>
      <c r="NN60">
        <v>0.68600000000000005</v>
      </c>
      <c r="NO60">
        <v>0.82599999999999996</v>
      </c>
      <c r="NP60">
        <v>0.77100000000000002</v>
      </c>
      <c r="NQ60">
        <v>0.68400000000000005</v>
      </c>
      <c r="NR60">
        <v>0.73299999999999998</v>
      </c>
      <c r="NS60">
        <v>0.77600000000000002</v>
      </c>
      <c r="NT60">
        <v>0.59399999999999997</v>
      </c>
      <c r="NU60">
        <v>0.70699999999999996</v>
      </c>
      <c r="NV60">
        <v>0.83799999999999997</v>
      </c>
      <c r="NW60">
        <v>0.64900000000000002</v>
      </c>
      <c r="NX60">
        <v>0.71199999999999997</v>
      </c>
      <c r="NY60">
        <v>0.73599999999999999</v>
      </c>
      <c r="NZ60">
        <v>0.63900000000000001</v>
      </c>
      <c r="OA60">
        <v>0.65800000000000003</v>
      </c>
      <c r="OB60">
        <v>0.84099999999999997</v>
      </c>
      <c r="OC60">
        <v>0.55300000000000005</v>
      </c>
      <c r="OD60">
        <v>0.68</v>
      </c>
      <c r="OE60">
        <v>0.748</v>
      </c>
      <c r="OF60">
        <v>0.64800000000000002</v>
      </c>
      <c r="OG60">
        <v>0.66200000000000003</v>
      </c>
      <c r="OH60">
        <v>0.753</v>
      </c>
      <c r="OI60">
        <v>0.61799999999999999</v>
      </c>
      <c r="OJ60">
        <v>0.74399999999999999</v>
      </c>
      <c r="OK60">
        <v>0.72299999999999998</v>
      </c>
      <c r="OL60">
        <v>0.59899999999999998</v>
      </c>
      <c r="OM60">
        <v>0.745</v>
      </c>
      <c r="ON60">
        <v>0.64300000000000002</v>
      </c>
      <c r="OO60">
        <v>0.56599999999999995</v>
      </c>
      <c r="OP60">
        <v>0.67100000000000004</v>
      </c>
      <c r="OQ60">
        <v>0.59199999999999997</v>
      </c>
      <c r="OR60">
        <v>0.61299999999999999</v>
      </c>
      <c r="OS60">
        <v>0.65600000000000003</v>
      </c>
      <c r="OT60">
        <v>0.55400000000000005</v>
      </c>
      <c r="OU60">
        <v>0.68400000000000005</v>
      </c>
      <c r="OV60">
        <v>0.63400000000000001</v>
      </c>
      <c r="OW60">
        <v>0.61199999999999999</v>
      </c>
      <c r="OX60">
        <v>0.67800000000000005</v>
      </c>
      <c r="OY60">
        <v>0.59199999999999997</v>
      </c>
      <c r="OZ60">
        <v>0.57599999999999996</v>
      </c>
      <c r="PA60">
        <v>0.61399999999999999</v>
      </c>
      <c r="PB60">
        <v>0.57699999999999996</v>
      </c>
      <c r="PC60">
        <v>0.754</v>
      </c>
      <c r="PD60">
        <v>0.55000000000000004</v>
      </c>
      <c r="PE60">
        <v>0.55900000000000005</v>
      </c>
      <c r="PF60">
        <v>0.627</v>
      </c>
      <c r="PG60">
        <v>0.56499999999999995</v>
      </c>
      <c r="PH60">
        <v>0.70699999999999996</v>
      </c>
      <c r="PI60">
        <v>0.51700000000000002</v>
      </c>
      <c r="PJ60">
        <v>0.65400000000000003</v>
      </c>
      <c r="PK60">
        <v>0.60099999999999998</v>
      </c>
      <c r="PL60">
        <v>0.57399999999999995</v>
      </c>
      <c r="PM60">
        <v>0.56299999999999994</v>
      </c>
      <c r="PN60">
        <v>0.52900000000000003</v>
      </c>
      <c r="PO60">
        <v>0.56299999999999994</v>
      </c>
      <c r="PP60">
        <v>0.61799999999999999</v>
      </c>
      <c r="PQ60">
        <v>0.58699999999999997</v>
      </c>
      <c r="PR60">
        <v>0.66300000000000003</v>
      </c>
      <c r="PS60">
        <v>0.46899999999999997</v>
      </c>
      <c r="PT60">
        <v>0.65300000000000002</v>
      </c>
      <c r="PU60">
        <v>0.52300000000000002</v>
      </c>
      <c r="PV60">
        <v>0.57599999999999996</v>
      </c>
      <c r="PW60">
        <v>0.59399999999999997</v>
      </c>
      <c r="PX60">
        <v>0.61499999999999999</v>
      </c>
      <c r="PY60">
        <v>0.56999999999999995</v>
      </c>
      <c r="PZ60">
        <v>0.53400000000000003</v>
      </c>
      <c r="QA60">
        <v>0.61399999999999999</v>
      </c>
      <c r="QB60">
        <v>0.39200000000000002</v>
      </c>
      <c r="QC60">
        <v>0.64200000000000002</v>
      </c>
      <c r="QD60">
        <v>0.44800000000000001</v>
      </c>
      <c r="QE60">
        <v>0.54300000000000004</v>
      </c>
      <c r="QF60">
        <v>0.47899999999999998</v>
      </c>
      <c r="QG60">
        <v>0.55700000000000005</v>
      </c>
      <c r="QH60">
        <v>0.52900000000000003</v>
      </c>
      <c r="QI60">
        <v>0.51800000000000002</v>
      </c>
      <c r="QJ60">
        <v>0.497</v>
      </c>
      <c r="QK60">
        <v>0.48199999999999998</v>
      </c>
      <c r="QL60">
        <v>0.59899999999999998</v>
      </c>
      <c r="QM60">
        <v>0.40300000000000002</v>
      </c>
      <c r="QN60">
        <v>0.57999999999999996</v>
      </c>
      <c r="QO60">
        <v>0.42099999999999999</v>
      </c>
      <c r="QP60">
        <v>0.46100000000000002</v>
      </c>
      <c r="QQ60">
        <v>0.41899999999999998</v>
      </c>
      <c r="QR60">
        <v>0.48399999999999999</v>
      </c>
      <c r="QS60">
        <v>0.53600000000000003</v>
      </c>
      <c r="QT60">
        <v>0.45700000000000002</v>
      </c>
      <c r="QU60">
        <v>0.46600000000000003</v>
      </c>
      <c r="QV60">
        <v>0.49199999999999999</v>
      </c>
      <c r="QW60">
        <v>0.42499999999999999</v>
      </c>
      <c r="QX60">
        <v>0.44700000000000001</v>
      </c>
      <c r="QY60">
        <v>0.47299999999999998</v>
      </c>
      <c r="QZ60">
        <v>0.58599999999999997</v>
      </c>
      <c r="RA60">
        <v>0.308</v>
      </c>
      <c r="RB60">
        <v>0.47599999999999998</v>
      </c>
      <c r="RC60">
        <v>0.42599999999999999</v>
      </c>
      <c r="RD60">
        <v>0.54</v>
      </c>
      <c r="RE60">
        <v>0.42699999999999999</v>
      </c>
      <c r="RF60">
        <v>0.372</v>
      </c>
      <c r="RG60">
        <v>0.41599999999999998</v>
      </c>
      <c r="RH60">
        <v>0.42099999999999999</v>
      </c>
      <c r="RI60">
        <v>0.46200000000000002</v>
      </c>
      <c r="RJ60">
        <v>0.47699999999999998</v>
      </c>
      <c r="RK60">
        <v>0.39200000000000002</v>
      </c>
      <c r="RL60">
        <v>0.36299999999999999</v>
      </c>
      <c r="RM60">
        <v>0.41499999999999998</v>
      </c>
      <c r="RN60">
        <v>0.45700000000000002</v>
      </c>
      <c r="RO60">
        <v>0.45200000000000001</v>
      </c>
      <c r="RP60">
        <v>0.439</v>
      </c>
      <c r="RQ60">
        <v>0.27200000000000002</v>
      </c>
      <c r="RR60">
        <v>0.47199999999999998</v>
      </c>
      <c r="RS60">
        <v>0.43</v>
      </c>
      <c r="RT60">
        <v>0.375</v>
      </c>
      <c r="RU60">
        <v>0.317</v>
      </c>
      <c r="RV60">
        <v>0.26700000000000002</v>
      </c>
      <c r="RW60">
        <v>0.3</v>
      </c>
      <c r="RX60">
        <v>0.28000000000000003</v>
      </c>
      <c r="RY60">
        <v>0.309</v>
      </c>
      <c r="RZ60">
        <v>0.25600000000000001</v>
      </c>
      <c r="SA60">
        <v>0.247</v>
      </c>
      <c r="SB60">
        <v>0.29899999999999999</v>
      </c>
      <c r="SC60">
        <v>0.22500000000000001</v>
      </c>
      <c r="SD60">
        <v>0.221</v>
      </c>
      <c r="SE60">
        <v>0.34599999999999997</v>
      </c>
      <c r="SF60">
        <v>0.34100000000000003</v>
      </c>
      <c r="SG60">
        <v>0.42599999999999999</v>
      </c>
      <c r="SH60">
        <v>0.36899999999999999</v>
      </c>
      <c r="SI60">
        <v>0.27400000000000002</v>
      </c>
      <c r="SJ60">
        <v>0.21199999999999999</v>
      </c>
      <c r="SK60">
        <v>0.245</v>
      </c>
      <c r="SL60">
        <v>0.27500000000000002</v>
      </c>
      <c r="SM60">
        <v>0.17699999999999999</v>
      </c>
      <c r="SN60">
        <v>0.20899999999999999</v>
      </c>
      <c r="SO60">
        <v>0.379</v>
      </c>
      <c r="SP60">
        <v>0.36</v>
      </c>
      <c r="SQ60">
        <v>0.39800000000000002</v>
      </c>
      <c r="SR60">
        <v>0.35499999999999998</v>
      </c>
      <c r="SS60">
        <v>0.20599999999999999</v>
      </c>
      <c r="ST60">
        <v>0.39</v>
      </c>
      <c r="SU60">
        <v>0.53300000000000003</v>
      </c>
      <c r="SV60">
        <v>0.45900000000000002</v>
      </c>
      <c r="SW60">
        <v>0.46400000000000002</v>
      </c>
      <c r="SX60">
        <v>0.34200000000000003</v>
      </c>
      <c r="SY60">
        <v>0.248</v>
      </c>
      <c r="SZ60">
        <v>0.223</v>
      </c>
      <c r="TA60">
        <v>5.7000000000000002E-2</v>
      </c>
      <c r="TB60">
        <v>9.2999999999999999E-2</v>
      </c>
      <c r="TC60">
        <v>0.22600000000000001</v>
      </c>
      <c r="TD60">
        <v>0.14299999999999999</v>
      </c>
      <c r="TE60">
        <v>0.05</v>
      </c>
      <c r="TF60">
        <v>0.192</v>
      </c>
      <c r="TG60">
        <v>0.23</v>
      </c>
      <c r="TH60">
        <v>2</v>
      </c>
      <c r="TI60">
        <v>10</v>
      </c>
      <c r="TJ60">
        <v>1.292</v>
      </c>
      <c r="TK60">
        <v>0.59265217391304303</v>
      </c>
      <c r="TL60">
        <v>0.699347826086956</v>
      </c>
      <c r="TM60">
        <v>107.823835695432</v>
      </c>
    </row>
    <row r="61" spans="1:533" x14ac:dyDescent="0.25">
      <c r="A61" t="s">
        <v>533</v>
      </c>
      <c r="B61" t="s">
        <v>706</v>
      </c>
      <c r="C61" t="s">
        <v>705</v>
      </c>
      <c r="D61" t="s">
        <v>536</v>
      </c>
      <c r="E61">
        <v>0</v>
      </c>
      <c r="F61" t="s">
        <v>537</v>
      </c>
      <c r="G61">
        <v>359.84199999999998</v>
      </c>
      <c r="H61">
        <v>387.69900000000001</v>
      </c>
      <c r="I61">
        <v>354.40899999999999</v>
      </c>
      <c r="J61">
        <v>328.35700000000003</v>
      </c>
      <c r="K61">
        <v>335.887</v>
      </c>
      <c r="L61">
        <v>334.40899999999999</v>
      </c>
      <c r="M61">
        <v>356.91800000000001</v>
      </c>
      <c r="N61">
        <v>388.31799999999998</v>
      </c>
      <c r="O61">
        <v>358.79</v>
      </c>
      <c r="P61">
        <v>357.40100000000001</v>
      </c>
      <c r="Q61">
        <v>332.33</v>
      </c>
      <c r="R61">
        <v>325.79500000000002</v>
      </c>
      <c r="S61">
        <v>336.83300000000003</v>
      </c>
      <c r="T61">
        <v>330.767</v>
      </c>
      <c r="U61">
        <v>326.392</v>
      </c>
      <c r="V61">
        <v>320.18200000000002</v>
      </c>
      <c r="W61">
        <v>314.41399999999999</v>
      </c>
      <c r="X61">
        <v>319.315</v>
      </c>
      <c r="Y61">
        <v>329.00400000000002</v>
      </c>
      <c r="Z61">
        <v>330.09500000000003</v>
      </c>
      <c r="AA61">
        <v>315.12299999999999</v>
      </c>
      <c r="AB61">
        <v>316.548</v>
      </c>
      <c r="AC61">
        <v>324.05</v>
      </c>
      <c r="AD61">
        <v>346.8</v>
      </c>
      <c r="AE61" t="s">
        <v>540</v>
      </c>
      <c r="AF61">
        <v>342.94299999999998</v>
      </c>
      <c r="AG61">
        <v>367.00599999999997</v>
      </c>
      <c r="AH61">
        <v>377.42899999999997</v>
      </c>
      <c r="AI61">
        <v>347.47800000000001</v>
      </c>
      <c r="AJ61">
        <v>318.38600000000002</v>
      </c>
      <c r="AK61">
        <v>356.73899999999998</v>
      </c>
      <c r="AL61">
        <v>366.25400000000002</v>
      </c>
      <c r="AM61">
        <v>349.48399999999998</v>
      </c>
      <c r="AN61">
        <v>352.78699999999998</v>
      </c>
      <c r="AO61">
        <v>353.303</v>
      </c>
      <c r="AP61">
        <v>373.733</v>
      </c>
      <c r="AQ61" t="s">
        <v>540</v>
      </c>
      <c r="AR61" t="s">
        <v>540</v>
      </c>
      <c r="AS61">
        <v>390.34300000000002</v>
      </c>
      <c r="AT61">
        <v>351.6</v>
      </c>
      <c r="AU61">
        <v>340.541</v>
      </c>
      <c r="AV61">
        <v>347.65699999999998</v>
      </c>
      <c r="AW61">
        <v>350.24900000000002</v>
      </c>
      <c r="AX61">
        <v>353.40800000000002</v>
      </c>
      <c r="AY61">
        <v>351.43900000000002</v>
      </c>
      <c r="AZ61">
        <v>345.77300000000002</v>
      </c>
      <c r="BA61">
        <v>361.709</v>
      </c>
      <c r="BB61">
        <v>344.54899999999998</v>
      </c>
      <c r="BC61">
        <v>335.14600000000002</v>
      </c>
      <c r="BD61">
        <v>333.05500000000001</v>
      </c>
      <c r="BE61">
        <v>328.964</v>
      </c>
      <c r="BF61">
        <v>317.89800000000002</v>
      </c>
      <c r="BG61">
        <v>315.11</v>
      </c>
      <c r="BH61">
        <v>313.91300000000001</v>
      </c>
      <c r="BI61">
        <v>303.39299999999997</v>
      </c>
      <c r="BJ61">
        <v>304.34100000000001</v>
      </c>
      <c r="BK61">
        <v>306.06400000000002</v>
      </c>
      <c r="BL61">
        <v>308.04199999999997</v>
      </c>
      <c r="BM61">
        <v>310.72500000000002</v>
      </c>
      <c r="BN61">
        <v>304.15300000000002</v>
      </c>
      <c r="BO61">
        <v>306.05599999999998</v>
      </c>
      <c r="BP61">
        <v>306.89800000000002</v>
      </c>
      <c r="BQ61">
        <v>301.24599999999998</v>
      </c>
      <c r="BR61">
        <v>302.68799999999999</v>
      </c>
      <c r="BS61">
        <v>301.26900000000001</v>
      </c>
      <c r="BT61">
        <v>300.56200000000001</v>
      </c>
      <c r="BU61">
        <v>301.64999999999998</v>
      </c>
      <c r="BV61">
        <v>303.762</v>
      </c>
      <c r="BW61">
        <v>302.84100000000001</v>
      </c>
      <c r="BX61">
        <v>303.34399999999999</v>
      </c>
      <c r="BY61">
        <v>305.75099999999998</v>
      </c>
      <c r="BZ61">
        <v>307.18299999999999</v>
      </c>
      <c r="CA61">
        <v>308.452</v>
      </c>
      <c r="CB61">
        <v>307.20800000000003</v>
      </c>
      <c r="CC61">
        <v>308.05099999999999</v>
      </c>
      <c r="CD61">
        <v>320.92899999999997</v>
      </c>
      <c r="CE61">
        <v>312.09399999999999</v>
      </c>
      <c r="CF61">
        <v>312.31799999999998</v>
      </c>
      <c r="CG61">
        <v>317.61399999999998</v>
      </c>
      <c r="CH61">
        <v>323.904</v>
      </c>
      <c r="CI61">
        <v>320.34399999999999</v>
      </c>
      <c r="CJ61">
        <v>324.75299999999999</v>
      </c>
      <c r="CK61">
        <v>325.59800000000001</v>
      </c>
      <c r="CL61">
        <v>319.62099999999998</v>
      </c>
      <c r="CM61">
        <v>322.76</v>
      </c>
      <c r="CN61">
        <v>329.31900000000002</v>
      </c>
      <c r="CO61">
        <v>329.65699999999998</v>
      </c>
      <c r="CP61">
        <v>323.98500000000001</v>
      </c>
      <c r="CQ61">
        <v>321.13099999999997</v>
      </c>
      <c r="CR61">
        <v>324.06900000000002</v>
      </c>
      <c r="CS61">
        <v>325.46199999999999</v>
      </c>
      <c r="CT61">
        <v>323.32</v>
      </c>
      <c r="CU61">
        <v>316.68299999999999</v>
      </c>
      <c r="CV61">
        <v>326.26400000000001</v>
      </c>
      <c r="CW61">
        <v>325.57400000000001</v>
      </c>
      <c r="CX61">
        <v>324.572</v>
      </c>
      <c r="CY61">
        <v>329.57499999999999</v>
      </c>
      <c r="CZ61">
        <v>328.512</v>
      </c>
      <c r="DA61">
        <v>330.21600000000001</v>
      </c>
      <c r="DB61">
        <v>328.786</v>
      </c>
      <c r="DC61">
        <v>325.97699999999998</v>
      </c>
      <c r="DD61">
        <v>340.358</v>
      </c>
      <c r="DE61">
        <v>327.65300000000002</v>
      </c>
      <c r="DF61">
        <v>322.99299999999999</v>
      </c>
      <c r="DG61">
        <v>325.76400000000001</v>
      </c>
      <c r="DH61">
        <v>332.084</v>
      </c>
      <c r="DI61">
        <v>335.22300000000001</v>
      </c>
      <c r="DJ61">
        <v>345.52100000000002</v>
      </c>
      <c r="DK61">
        <v>350.87400000000002</v>
      </c>
      <c r="DL61">
        <v>339.10199999999998</v>
      </c>
      <c r="DM61">
        <v>344.94900000000001</v>
      </c>
      <c r="DN61">
        <v>328.24900000000002</v>
      </c>
      <c r="DO61">
        <v>326.48200000000003</v>
      </c>
      <c r="DP61">
        <v>336.91699999999997</v>
      </c>
      <c r="DQ61">
        <v>311.28899999999999</v>
      </c>
      <c r="DR61">
        <v>316.36500000000001</v>
      </c>
      <c r="DS61">
        <v>302.80599999999998</v>
      </c>
      <c r="DT61">
        <v>282.91199999999998</v>
      </c>
      <c r="DU61">
        <v>269.03300000000002</v>
      </c>
      <c r="DV61">
        <v>244.523</v>
      </c>
      <c r="DW61">
        <v>222.91300000000001</v>
      </c>
      <c r="DX61">
        <v>204.90700000000001</v>
      </c>
      <c r="DY61">
        <v>189.04900000000001</v>
      </c>
      <c r="DZ61">
        <v>173.059</v>
      </c>
      <c r="EA61">
        <v>159.857</v>
      </c>
      <c r="EB61">
        <v>148.61099999999999</v>
      </c>
      <c r="EC61">
        <v>138.679</v>
      </c>
      <c r="ED61">
        <v>130.02099999999999</v>
      </c>
      <c r="EE61">
        <v>122.447</v>
      </c>
      <c r="EF61">
        <v>116.006</v>
      </c>
      <c r="EG61">
        <v>109.583</v>
      </c>
      <c r="EH61">
        <v>103.855</v>
      </c>
      <c r="EI61">
        <v>98.503</v>
      </c>
      <c r="EJ61">
        <v>93.620999999999995</v>
      </c>
      <c r="EK61">
        <v>88.05</v>
      </c>
      <c r="EL61">
        <v>81.84</v>
      </c>
      <c r="EM61">
        <v>75.614000000000004</v>
      </c>
      <c r="EN61">
        <v>69.162000000000006</v>
      </c>
      <c r="EO61">
        <v>62.92</v>
      </c>
      <c r="EP61">
        <v>56.746000000000002</v>
      </c>
      <c r="EQ61">
        <v>50.75</v>
      </c>
      <c r="ER61">
        <v>44.841000000000001</v>
      </c>
      <c r="ES61">
        <v>39.552</v>
      </c>
      <c r="ET61">
        <v>34.706000000000003</v>
      </c>
      <c r="EU61">
        <v>30.193000000000001</v>
      </c>
      <c r="EV61">
        <v>26.128</v>
      </c>
      <c r="EW61">
        <v>22.495999999999999</v>
      </c>
      <c r="EX61">
        <v>19.43</v>
      </c>
      <c r="EY61">
        <v>16.898</v>
      </c>
      <c r="EZ61">
        <v>14.612</v>
      </c>
      <c r="FA61">
        <v>12.603999999999999</v>
      </c>
      <c r="FB61">
        <v>10.839</v>
      </c>
      <c r="FC61">
        <v>9.3620000000000001</v>
      </c>
      <c r="FD61">
        <v>8.11</v>
      </c>
      <c r="FE61">
        <v>7.085</v>
      </c>
      <c r="FF61">
        <v>6.2320000000000002</v>
      </c>
      <c r="FG61">
        <v>5.4790000000000001</v>
      </c>
      <c r="FH61">
        <v>4.8330000000000002</v>
      </c>
      <c r="FI61">
        <v>4.3140000000000001</v>
      </c>
      <c r="FJ61">
        <v>3.879</v>
      </c>
      <c r="FK61">
        <v>3.5049999999999999</v>
      </c>
      <c r="FL61">
        <v>3.1709999999999998</v>
      </c>
      <c r="FM61">
        <v>2.8780000000000001</v>
      </c>
      <c r="FN61">
        <v>2.6269999999999998</v>
      </c>
      <c r="FO61">
        <v>2.423</v>
      </c>
      <c r="FP61">
        <v>2.2440000000000002</v>
      </c>
      <c r="FQ61">
        <v>2.0920000000000001</v>
      </c>
      <c r="FR61">
        <v>1.9770000000000001</v>
      </c>
      <c r="FS61">
        <v>1.847</v>
      </c>
      <c r="FT61">
        <v>1.7470000000000001</v>
      </c>
      <c r="FU61">
        <v>1.661</v>
      </c>
      <c r="FV61">
        <v>1.5740000000000001</v>
      </c>
      <c r="FW61">
        <v>1.486</v>
      </c>
      <c r="FX61">
        <v>1.429</v>
      </c>
      <c r="FY61">
        <v>1.343</v>
      </c>
      <c r="FZ61">
        <v>1.2589999999999999</v>
      </c>
      <c r="GA61">
        <v>1.218</v>
      </c>
      <c r="GB61">
        <v>1.1639999999999999</v>
      </c>
      <c r="GC61">
        <v>1.1220000000000001</v>
      </c>
      <c r="GD61">
        <v>1.0880000000000001</v>
      </c>
      <c r="GE61">
        <v>1.052</v>
      </c>
      <c r="GF61">
        <v>0.99</v>
      </c>
      <c r="GG61">
        <v>0.94799999999999995</v>
      </c>
      <c r="GH61">
        <v>0.93300000000000005</v>
      </c>
      <c r="GI61">
        <v>0.91600000000000004</v>
      </c>
      <c r="GJ61">
        <v>0.876</v>
      </c>
      <c r="GK61">
        <v>0.86599999999999999</v>
      </c>
      <c r="GL61">
        <v>0.84799999999999998</v>
      </c>
      <c r="GM61">
        <v>0.82899999999999996</v>
      </c>
      <c r="GN61">
        <v>0.80900000000000005</v>
      </c>
      <c r="GO61">
        <v>0.78500000000000003</v>
      </c>
      <c r="GP61">
        <v>0.76300000000000001</v>
      </c>
      <c r="GQ61">
        <v>0.74399999999999999</v>
      </c>
      <c r="GR61">
        <v>0.75</v>
      </c>
      <c r="GS61">
        <v>0.77100000000000002</v>
      </c>
      <c r="GT61">
        <v>0.747</v>
      </c>
      <c r="GU61">
        <v>0.69499999999999995</v>
      </c>
      <c r="GV61">
        <v>0.63500000000000001</v>
      </c>
      <c r="GW61">
        <v>0.56499999999999995</v>
      </c>
      <c r="GX61">
        <v>0.49299999999999999</v>
      </c>
      <c r="GY61">
        <v>0.498</v>
      </c>
      <c r="GZ61">
        <v>0.51</v>
      </c>
      <c r="HA61">
        <v>0.504</v>
      </c>
      <c r="HB61">
        <v>0.48499999999999999</v>
      </c>
      <c r="HC61">
        <v>0.47499999999999998</v>
      </c>
      <c r="HD61">
        <v>0.47199999999999998</v>
      </c>
      <c r="HE61">
        <v>0.47199999999999998</v>
      </c>
      <c r="HF61">
        <v>0.46800000000000003</v>
      </c>
      <c r="HG61">
        <v>0.46300000000000002</v>
      </c>
      <c r="HH61">
        <v>0.46400000000000002</v>
      </c>
      <c r="HI61">
        <v>0.45</v>
      </c>
      <c r="HJ61">
        <v>0.44400000000000001</v>
      </c>
      <c r="HK61">
        <v>0.44500000000000001</v>
      </c>
      <c r="HL61">
        <v>0.45300000000000001</v>
      </c>
      <c r="HM61">
        <v>0.45900000000000002</v>
      </c>
      <c r="HN61">
        <v>0.45200000000000001</v>
      </c>
      <c r="HO61">
        <v>0.442</v>
      </c>
      <c r="HP61">
        <v>0.432</v>
      </c>
      <c r="HQ61">
        <v>0.42399999999999999</v>
      </c>
      <c r="HR61">
        <v>0.42399999999999999</v>
      </c>
      <c r="HS61">
        <v>0.42799999999999999</v>
      </c>
      <c r="HT61">
        <v>0.438</v>
      </c>
      <c r="HU61">
        <v>0.44700000000000001</v>
      </c>
      <c r="HV61">
        <v>0.443</v>
      </c>
      <c r="HW61">
        <v>0.43099999999999999</v>
      </c>
      <c r="HX61">
        <v>0.434</v>
      </c>
      <c r="HY61">
        <v>0.44500000000000001</v>
      </c>
      <c r="HZ61">
        <v>0.45500000000000002</v>
      </c>
      <c r="IA61">
        <v>0.45300000000000001</v>
      </c>
      <c r="IB61">
        <v>0.42799999999999999</v>
      </c>
      <c r="IC61">
        <v>0.40200000000000002</v>
      </c>
      <c r="ID61">
        <v>0.40699999999999997</v>
      </c>
      <c r="IE61">
        <v>0.42699999999999999</v>
      </c>
      <c r="IF61">
        <v>0.43099999999999999</v>
      </c>
      <c r="IG61">
        <v>0.45200000000000001</v>
      </c>
      <c r="IH61">
        <v>0.45800000000000002</v>
      </c>
      <c r="II61">
        <v>0.46400000000000002</v>
      </c>
      <c r="IJ61">
        <v>0.46600000000000003</v>
      </c>
      <c r="IK61">
        <v>0.45800000000000002</v>
      </c>
      <c r="IL61">
        <v>0.45600000000000002</v>
      </c>
      <c r="IM61">
        <v>0.47</v>
      </c>
      <c r="IN61">
        <v>0.47799999999999998</v>
      </c>
      <c r="IO61">
        <v>0.48099999999999998</v>
      </c>
      <c r="IP61">
        <v>0.48599999999999999</v>
      </c>
      <c r="IQ61">
        <v>0.51400000000000001</v>
      </c>
      <c r="IR61">
        <v>0.51700000000000002</v>
      </c>
      <c r="IS61">
        <v>0.52100000000000002</v>
      </c>
      <c r="IT61">
        <v>0.52400000000000002</v>
      </c>
      <c r="IU61">
        <v>0.52300000000000002</v>
      </c>
      <c r="IV61">
        <v>0.52500000000000002</v>
      </c>
      <c r="IW61">
        <v>0.53300000000000003</v>
      </c>
      <c r="IX61">
        <v>0.55600000000000005</v>
      </c>
      <c r="IY61">
        <v>0.59099999999999997</v>
      </c>
      <c r="IZ61">
        <v>0.61699999999999999</v>
      </c>
      <c r="JA61">
        <v>0.57499999999999996</v>
      </c>
      <c r="JB61">
        <v>0.53300000000000003</v>
      </c>
      <c r="JC61">
        <v>0.57599999999999996</v>
      </c>
      <c r="JD61">
        <v>0.63500000000000001</v>
      </c>
      <c r="JE61">
        <v>0.63400000000000001</v>
      </c>
      <c r="JF61">
        <v>0.65600000000000003</v>
      </c>
      <c r="JG61">
        <v>0.67900000000000005</v>
      </c>
      <c r="JH61">
        <v>0.66700000000000004</v>
      </c>
      <c r="JI61">
        <v>0.67500000000000004</v>
      </c>
      <c r="JJ61">
        <v>0.72099999999999997</v>
      </c>
      <c r="JK61">
        <v>0.73299999999999998</v>
      </c>
      <c r="JL61">
        <v>0.76700000000000002</v>
      </c>
      <c r="JM61">
        <v>0.77700000000000002</v>
      </c>
      <c r="JN61">
        <v>0.78300000000000003</v>
      </c>
      <c r="JO61">
        <v>0.79100000000000004</v>
      </c>
      <c r="JP61">
        <v>0.78600000000000003</v>
      </c>
      <c r="JQ61">
        <v>0.81299999999999994</v>
      </c>
      <c r="JR61">
        <v>0.83199999999999996</v>
      </c>
      <c r="JS61">
        <v>0.83899999999999997</v>
      </c>
      <c r="JT61">
        <v>0.84499999999999997</v>
      </c>
      <c r="JU61">
        <v>0.86499999999999999</v>
      </c>
      <c r="JV61">
        <v>0.88</v>
      </c>
      <c r="JW61">
        <v>0.876</v>
      </c>
      <c r="JX61">
        <v>0.89300000000000002</v>
      </c>
      <c r="JY61">
        <v>0.90500000000000003</v>
      </c>
      <c r="JZ61">
        <v>0.89500000000000002</v>
      </c>
      <c r="KA61">
        <v>0.91400000000000003</v>
      </c>
      <c r="KB61">
        <v>0.92800000000000005</v>
      </c>
      <c r="KC61">
        <v>0.92300000000000004</v>
      </c>
      <c r="KD61">
        <v>0.92</v>
      </c>
      <c r="KE61">
        <v>0.93</v>
      </c>
      <c r="KF61">
        <v>0.95399999999999996</v>
      </c>
      <c r="KG61">
        <v>0.97</v>
      </c>
      <c r="KH61">
        <v>1.004</v>
      </c>
      <c r="KI61">
        <v>1.0429999999999999</v>
      </c>
      <c r="KJ61">
        <v>1.08</v>
      </c>
      <c r="KK61">
        <v>1.1140000000000001</v>
      </c>
      <c r="KL61">
        <v>1.1339999999999999</v>
      </c>
      <c r="KM61">
        <v>1.1659999999999999</v>
      </c>
      <c r="KN61">
        <v>1.1719999999999999</v>
      </c>
      <c r="KO61">
        <v>1.1830000000000001</v>
      </c>
      <c r="KP61">
        <v>1.1910000000000001</v>
      </c>
      <c r="KQ61">
        <v>1.159</v>
      </c>
      <c r="KR61">
        <v>1.1339999999999999</v>
      </c>
      <c r="KS61">
        <v>1.1279999999999999</v>
      </c>
      <c r="KT61">
        <v>1.079</v>
      </c>
      <c r="KU61">
        <v>1.1120000000000001</v>
      </c>
      <c r="KV61">
        <v>1.304</v>
      </c>
      <c r="KW61">
        <v>1.36</v>
      </c>
      <c r="KX61">
        <v>1.31</v>
      </c>
      <c r="KY61">
        <v>1.349</v>
      </c>
      <c r="KZ61">
        <v>1.339</v>
      </c>
      <c r="LA61">
        <v>1.3109999999999999</v>
      </c>
      <c r="LB61">
        <v>1.3640000000000001</v>
      </c>
      <c r="LC61">
        <v>1.3160000000000001</v>
      </c>
      <c r="LD61">
        <v>1.4179999999999999</v>
      </c>
      <c r="LE61">
        <v>1.4830000000000001</v>
      </c>
      <c r="LF61">
        <v>1.4339999999999999</v>
      </c>
      <c r="LG61">
        <v>1.34</v>
      </c>
      <c r="LH61">
        <v>1.3160000000000001</v>
      </c>
      <c r="LI61">
        <v>1.425</v>
      </c>
      <c r="LJ61">
        <v>1.482</v>
      </c>
      <c r="LK61">
        <v>1.52</v>
      </c>
      <c r="LL61">
        <v>1.5269999999999999</v>
      </c>
      <c r="LM61">
        <v>1.506</v>
      </c>
      <c r="LN61">
        <v>1.4830000000000001</v>
      </c>
      <c r="LO61">
        <v>1.444</v>
      </c>
      <c r="LP61">
        <v>1.5</v>
      </c>
      <c r="LQ61">
        <v>1.579</v>
      </c>
      <c r="LR61">
        <v>1.605</v>
      </c>
      <c r="LS61">
        <v>1.5740000000000001</v>
      </c>
      <c r="LT61">
        <v>1.5589999999999999</v>
      </c>
      <c r="LU61">
        <v>1.5309999999999999</v>
      </c>
      <c r="LV61">
        <v>1.595</v>
      </c>
      <c r="LW61">
        <v>1.6439999999999999</v>
      </c>
      <c r="LX61">
        <v>1.645</v>
      </c>
      <c r="LY61">
        <v>1.6040000000000001</v>
      </c>
      <c r="LZ61">
        <v>1.56</v>
      </c>
      <c r="MA61">
        <v>1.579</v>
      </c>
      <c r="MB61">
        <v>1.639</v>
      </c>
      <c r="MC61">
        <v>1.6379999999999999</v>
      </c>
      <c r="MD61">
        <v>1.5780000000000001</v>
      </c>
      <c r="ME61">
        <v>1.53</v>
      </c>
      <c r="MF61">
        <v>1.5720000000000001</v>
      </c>
      <c r="MG61">
        <v>1.657</v>
      </c>
      <c r="MH61">
        <v>1.573</v>
      </c>
      <c r="MI61">
        <v>1.508</v>
      </c>
      <c r="MJ61">
        <v>1.5469999999999999</v>
      </c>
      <c r="MK61">
        <v>1.583</v>
      </c>
      <c r="ML61">
        <v>1.5029999999999999</v>
      </c>
      <c r="MM61">
        <v>1.4690000000000001</v>
      </c>
      <c r="MN61">
        <v>1.3839999999999999</v>
      </c>
      <c r="MO61">
        <v>1.456</v>
      </c>
      <c r="MP61">
        <v>1.484</v>
      </c>
      <c r="MQ61">
        <v>1.41</v>
      </c>
      <c r="MR61">
        <v>1.3149999999999999</v>
      </c>
      <c r="MS61">
        <v>1.359</v>
      </c>
      <c r="MT61">
        <v>1.3740000000000001</v>
      </c>
      <c r="MU61">
        <v>1.335</v>
      </c>
      <c r="MV61">
        <v>1.28</v>
      </c>
      <c r="MW61">
        <v>1.2430000000000001</v>
      </c>
      <c r="MX61">
        <v>1.236</v>
      </c>
      <c r="MY61">
        <v>1.236</v>
      </c>
      <c r="MZ61">
        <v>1.171</v>
      </c>
      <c r="NA61">
        <v>1.2290000000000001</v>
      </c>
      <c r="NB61">
        <v>1.173</v>
      </c>
      <c r="NC61">
        <v>1.111</v>
      </c>
      <c r="ND61">
        <v>1.093</v>
      </c>
      <c r="NE61">
        <v>1.1080000000000001</v>
      </c>
      <c r="NF61">
        <v>1.1020000000000001</v>
      </c>
      <c r="NG61">
        <v>1.0549999999999999</v>
      </c>
      <c r="NH61">
        <v>1.0049999999999999</v>
      </c>
      <c r="NI61">
        <v>1.042</v>
      </c>
      <c r="NJ61">
        <v>1.0669999999999999</v>
      </c>
      <c r="NK61">
        <v>0.99299999999999999</v>
      </c>
      <c r="NL61">
        <v>0.876</v>
      </c>
      <c r="NM61">
        <v>0.89300000000000002</v>
      </c>
      <c r="NN61">
        <v>0.97399999999999998</v>
      </c>
      <c r="NO61">
        <v>0.91200000000000003</v>
      </c>
      <c r="NP61">
        <v>0.92800000000000005</v>
      </c>
      <c r="NQ61">
        <v>0.90800000000000003</v>
      </c>
      <c r="NR61">
        <v>0.83</v>
      </c>
      <c r="NS61">
        <v>0.80100000000000005</v>
      </c>
      <c r="NT61">
        <v>0.90700000000000003</v>
      </c>
      <c r="NU61">
        <v>0.81499999999999995</v>
      </c>
      <c r="NV61">
        <v>0.85699999999999998</v>
      </c>
      <c r="NW61">
        <v>0.91600000000000004</v>
      </c>
      <c r="NX61">
        <v>0.83599999999999997</v>
      </c>
      <c r="NY61">
        <v>0.78900000000000003</v>
      </c>
      <c r="NZ61">
        <v>0.81</v>
      </c>
      <c r="OA61">
        <v>0.78800000000000003</v>
      </c>
      <c r="OB61">
        <v>0.72399999999999998</v>
      </c>
      <c r="OC61">
        <v>0.75800000000000001</v>
      </c>
      <c r="OD61">
        <v>0.79200000000000004</v>
      </c>
      <c r="OE61">
        <v>0.746</v>
      </c>
      <c r="OF61">
        <v>0.81100000000000005</v>
      </c>
      <c r="OG61">
        <v>0.79100000000000004</v>
      </c>
      <c r="OH61">
        <v>0.68600000000000005</v>
      </c>
      <c r="OI61">
        <v>0.76700000000000002</v>
      </c>
      <c r="OJ61">
        <v>0.753</v>
      </c>
      <c r="OK61">
        <v>0.69699999999999995</v>
      </c>
      <c r="OL61">
        <v>0.81799999999999995</v>
      </c>
      <c r="OM61">
        <v>0.70099999999999996</v>
      </c>
      <c r="ON61">
        <v>0.73899999999999999</v>
      </c>
      <c r="OO61">
        <v>0.77100000000000002</v>
      </c>
      <c r="OP61">
        <v>0.66300000000000003</v>
      </c>
      <c r="OQ61">
        <v>0.66900000000000004</v>
      </c>
      <c r="OR61">
        <v>0.79600000000000004</v>
      </c>
      <c r="OS61">
        <v>0.66200000000000003</v>
      </c>
      <c r="OT61">
        <v>0.82399999999999995</v>
      </c>
      <c r="OU61">
        <v>0.72899999999999998</v>
      </c>
      <c r="OV61">
        <v>0.73799999999999999</v>
      </c>
      <c r="OW61">
        <v>0.76900000000000002</v>
      </c>
      <c r="OX61">
        <v>0.70599999999999996</v>
      </c>
      <c r="OY61">
        <v>0.68300000000000005</v>
      </c>
      <c r="OZ61">
        <v>0.78200000000000003</v>
      </c>
      <c r="PA61">
        <v>0.58099999999999996</v>
      </c>
      <c r="PB61">
        <v>0.86</v>
      </c>
      <c r="PC61">
        <v>0.64300000000000002</v>
      </c>
      <c r="PD61">
        <v>0.77600000000000002</v>
      </c>
      <c r="PE61">
        <v>0.71699999999999997</v>
      </c>
      <c r="PF61">
        <v>0.62</v>
      </c>
      <c r="PG61">
        <v>0.748</v>
      </c>
      <c r="PH61">
        <v>0.71799999999999997</v>
      </c>
      <c r="PI61">
        <v>0.627</v>
      </c>
      <c r="PJ61">
        <v>0.83699999999999997</v>
      </c>
      <c r="PK61">
        <v>0.57299999999999995</v>
      </c>
      <c r="PL61">
        <v>0.85</v>
      </c>
      <c r="PM61">
        <v>0.61199999999999999</v>
      </c>
      <c r="PN61">
        <v>0.67300000000000004</v>
      </c>
      <c r="PO61">
        <v>0.68200000000000005</v>
      </c>
      <c r="PP61">
        <v>0.53500000000000003</v>
      </c>
      <c r="PQ61">
        <v>0.76200000000000001</v>
      </c>
      <c r="PR61">
        <v>0.51500000000000001</v>
      </c>
      <c r="PS61">
        <v>0.79400000000000004</v>
      </c>
      <c r="PT61">
        <v>0.51200000000000001</v>
      </c>
      <c r="PU61">
        <v>0.79200000000000004</v>
      </c>
      <c r="PV61">
        <v>0.49099999999999999</v>
      </c>
      <c r="PW61">
        <v>0.64700000000000002</v>
      </c>
      <c r="PX61">
        <v>0.65500000000000003</v>
      </c>
      <c r="PY61">
        <v>0.59799999999999998</v>
      </c>
      <c r="PZ61">
        <v>0.67800000000000005</v>
      </c>
      <c r="QA61">
        <v>0.51</v>
      </c>
      <c r="QB61">
        <v>0.68200000000000005</v>
      </c>
      <c r="QC61">
        <v>0.42899999999999999</v>
      </c>
      <c r="QD61">
        <v>0.72299999999999998</v>
      </c>
      <c r="QE61">
        <v>0.46600000000000003</v>
      </c>
      <c r="QF61">
        <v>0.64800000000000002</v>
      </c>
      <c r="QG61">
        <v>0.47799999999999998</v>
      </c>
      <c r="QH61">
        <v>0.57999999999999996</v>
      </c>
      <c r="QI61">
        <v>0.505</v>
      </c>
      <c r="QJ61">
        <v>0.496</v>
      </c>
      <c r="QK61">
        <v>0.66200000000000003</v>
      </c>
      <c r="QL61">
        <v>0.42299999999999999</v>
      </c>
      <c r="QM61">
        <v>0.76900000000000002</v>
      </c>
      <c r="QN61">
        <v>0.24</v>
      </c>
      <c r="QO61">
        <v>0.91</v>
      </c>
      <c r="QP61">
        <v>0.19600000000000001</v>
      </c>
      <c r="QQ61">
        <v>0.84299999999999997</v>
      </c>
      <c r="QR61">
        <v>0.32100000000000001</v>
      </c>
      <c r="QS61">
        <v>0.64100000000000001</v>
      </c>
      <c r="QT61">
        <v>0.45400000000000001</v>
      </c>
      <c r="QU61">
        <v>0.45400000000000001</v>
      </c>
      <c r="QV61">
        <v>0.58099999999999996</v>
      </c>
      <c r="QW61">
        <v>0.314</v>
      </c>
      <c r="QX61">
        <v>0.53300000000000003</v>
      </c>
      <c r="QY61">
        <v>0.44600000000000001</v>
      </c>
      <c r="QZ61">
        <v>0.378</v>
      </c>
      <c r="RA61">
        <v>0.59699999999999998</v>
      </c>
      <c r="RB61">
        <v>0.155</v>
      </c>
      <c r="RC61">
        <v>0.66200000000000003</v>
      </c>
      <c r="RD61">
        <v>0.28000000000000003</v>
      </c>
      <c r="RE61">
        <v>0.64400000000000002</v>
      </c>
      <c r="RF61">
        <v>0.18</v>
      </c>
      <c r="RG61">
        <v>0.52500000000000002</v>
      </c>
      <c r="RH61">
        <v>0.38100000000000001</v>
      </c>
      <c r="RI61">
        <v>0.26700000000000002</v>
      </c>
      <c r="RJ61">
        <v>0.44600000000000001</v>
      </c>
      <c r="RK61">
        <v>0.33800000000000002</v>
      </c>
      <c r="RL61">
        <v>0.375</v>
      </c>
      <c r="RM61">
        <v>0.47799999999999998</v>
      </c>
      <c r="RN61">
        <v>0.14399999999999999</v>
      </c>
      <c r="RO61">
        <v>0.66600000000000004</v>
      </c>
      <c r="RP61">
        <v>3.3000000000000002E-2</v>
      </c>
      <c r="RQ61">
        <v>0.59899999999999998</v>
      </c>
      <c r="RR61">
        <v>0.373</v>
      </c>
      <c r="RS61">
        <v>0.25700000000000001</v>
      </c>
      <c r="RT61">
        <v>0.71399999999999997</v>
      </c>
      <c r="RU61">
        <v>0.08</v>
      </c>
      <c r="RV61">
        <v>0.56699999999999995</v>
      </c>
      <c r="RW61">
        <v>0.157</v>
      </c>
      <c r="RX61">
        <v>0.223</v>
      </c>
      <c r="RY61">
        <v>0.48199999999999998</v>
      </c>
      <c r="RZ61">
        <v>0.17100000000000001</v>
      </c>
      <c r="SA61">
        <v>0.27200000000000002</v>
      </c>
      <c r="SB61">
        <v>0.26</v>
      </c>
      <c r="SC61">
        <v>7.4999999999999997E-2</v>
      </c>
      <c r="SD61">
        <v>0.41499999999999998</v>
      </c>
      <c r="SE61">
        <v>0.18099999999999999</v>
      </c>
      <c r="SF61">
        <v>0.19500000000000001</v>
      </c>
      <c r="SG61">
        <v>0.45700000000000002</v>
      </c>
      <c r="SH61">
        <v>-1.7999999999999999E-2</v>
      </c>
      <c r="SI61">
        <v>0.54200000000000004</v>
      </c>
      <c r="SJ61">
        <v>0.34300000000000003</v>
      </c>
      <c r="SK61">
        <v>9.0999999999999998E-2</v>
      </c>
      <c r="SL61">
        <v>0.66</v>
      </c>
      <c r="SM61">
        <v>-0.17699999999999999</v>
      </c>
      <c r="SN61">
        <v>0.57899999999999996</v>
      </c>
      <c r="SO61">
        <v>0.36699999999999999</v>
      </c>
      <c r="SP61">
        <v>1.4999999999999999E-2</v>
      </c>
      <c r="SQ61">
        <v>0.59199999999999997</v>
      </c>
      <c r="SR61">
        <v>5.8999999999999997E-2</v>
      </c>
      <c r="SS61">
        <v>0.29199999999999998</v>
      </c>
      <c r="ST61">
        <v>0.46300000000000002</v>
      </c>
      <c r="SU61">
        <v>-0.182</v>
      </c>
      <c r="SV61">
        <v>0.47699999999999998</v>
      </c>
      <c r="SW61">
        <v>0.216</v>
      </c>
      <c r="SX61">
        <v>8.6999999999999994E-2</v>
      </c>
      <c r="SY61">
        <v>0.52500000000000002</v>
      </c>
      <c r="SZ61">
        <v>0.16300000000000001</v>
      </c>
      <c r="TA61">
        <v>0.309</v>
      </c>
      <c r="TB61">
        <v>0.26700000000000002</v>
      </c>
      <c r="TC61">
        <v>2.8000000000000001E-2</v>
      </c>
      <c r="TD61">
        <v>0.33800000000000002</v>
      </c>
      <c r="TE61">
        <v>0.246</v>
      </c>
      <c r="TF61">
        <v>0.129</v>
      </c>
      <c r="TG61">
        <v>0.5</v>
      </c>
      <c r="TH61">
        <v>3</v>
      </c>
      <c r="TI61">
        <v>10</v>
      </c>
      <c r="TJ61">
        <v>1.5935999999999999</v>
      </c>
      <c r="TK61">
        <v>0.66856521739130403</v>
      </c>
      <c r="TL61">
        <v>0.92503478260869498</v>
      </c>
      <c r="TM61">
        <v>153.05522912678401</v>
      </c>
    </row>
    <row r="62" spans="1:533" x14ac:dyDescent="0.25">
      <c r="A62" t="s">
        <v>533</v>
      </c>
      <c r="B62" t="s">
        <v>704</v>
      </c>
      <c r="C62" t="s">
        <v>703</v>
      </c>
      <c r="D62" t="s">
        <v>536</v>
      </c>
      <c r="E62">
        <v>0</v>
      </c>
      <c r="F62" t="s">
        <v>537</v>
      </c>
      <c r="G62">
        <v>361.78</v>
      </c>
      <c r="H62">
        <v>325.94900000000001</v>
      </c>
      <c r="I62">
        <v>325.43599999999998</v>
      </c>
      <c r="J62">
        <v>338.94</v>
      </c>
      <c r="K62">
        <v>326.76299999999998</v>
      </c>
      <c r="L62">
        <v>335.84800000000001</v>
      </c>
      <c r="M62">
        <v>357.404</v>
      </c>
      <c r="N62">
        <v>379.61</v>
      </c>
      <c r="O62">
        <v>362.51100000000002</v>
      </c>
      <c r="P62">
        <v>326.02800000000002</v>
      </c>
      <c r="Q62">
        <v>321.50900000000001</v>
      </c>
      <c r="R62">
        <v>329.87900000000002</v>
      </c>
      <c r="S62">
        <v>345.44799999999998</v>
      </c>
      <c r="T62">
        <v>335.83300000000003</v>
      </c>
      <c r="U62">
        <v>332.24299999999999</v>
      </c>
      <c r="V62">
        <v>323.73599999999999</v>
      </c>
      <c r="W62">
        <v>312.93200000000002</v>
      </c>
      <c r="X62">
        <v>321.80200000000002</v>
      </c>
      <c r="Y62">
        <v>327.34199999999998</v>
      </c>
      <c r="Z62">
        <v>330.97300000000001</v>
      </c>
      <c r="AA62">
        <v>331.81</v>
      </c>
      <c r="AB62">
        <v>331.18299999999999</v>
      </c>
      <c r="AC62">
        <v>331.78</v>
      </c>
      <c r="AD62">
        <v>335.11200000000002</v>
      </c>
      <c r="AE62">
        <v>339.02100000000002</v>
      </c>
      <c r="AF62">
        <v>327.44400000000002</v>
      </c>
      <c r="AG62">
        <v>329.00299999999999</v>
      </c>
      <c r="AH62">
        <v>342.56400000000002</v>
      </c>
      <c r="AI62">
        <v>358.51499999999999</v>
      </c>
      <c r="AJ62">
        <v>347.89299999999997</v>
      </c>
      <c r="AK62">
        <v>351.72399999999999</v>
      </c>
      <c r="AL62">
        <v>353.42700000000002</v>
      </c>
      <c r="AM62">
        <v>357.22500000000002</v>
      </c>
      <c r="AN62">
        <v>376.04399999999998</v>
      </c>
      <c r="AO62">
        <v>357.57900000000001</v>
      </c>
      <c r="AP62">
        <v>348.46100000000001</v>
      </c>
      <c r="AQ62">
        <v>351.60599999999999</v>
      </c>
      <c r="AR62">
        <v>372.11599999999999</v>
      </c>
      <c r="AS62">
        <v>370.70499999999998</v>
      </c>
      <c r="AT62">
        <v>356.55</v>
      </c>
      <c r="AU62">
        <v>348.65600000000001</v>
      </c>
      <c r="AV62">
        <v>350.70800000000003</v>
      </c>
      <c r="AW62">
        <v>358.46499999999997</v>
      </c>
      <c r="AX62">
        <v>357.60300000000001</v>
      </c>
      <c r="AY62">
        <v>339.94600000000003</v>
      </c>
      <c r="AZ62">
        <v>321.42599999999999</v>
      </c>
      <c r="BA62">
        <v>347.56700000000001</v>
      </c>
      <c r="BB62">
        <v>348.101</v>
      </c>
      <c r="BC62">
        <v>340.19799999999998</v>
      </c>
      <c r="BD62">
        <v>332.14299999999997</v>
      </c>
      <c r="BE62">
        <v>326.20699999999999</v>
      </c>
      <c r="BF62">
        <v>319.44600000000003</v>
      </c>
      <c r="BG62">
        <v>317.98700000000002</v>
      </c>
      <c r="BH62">
        <v>316.83300000000003</v>
      </c>
      <c r="BI62">
        <v>307.47800000000001</v>
      </c>
      <c r="BJ62">
        <v>302.92</v>
      </c>
      <c r="BK62">
        <v>302.964</v>
      </c>
      <c r="BL62">
        <v>306.18</v>
      </c>
      <c r="BM62">
        <v>311.74900000000002</v>
      </c>
      <c r="BN62">
        <v>303.23099999999999</v>
      </c>
      <c r="BO62">
        <v>307.267</v>
      </c>
      <c r="BP62">
        <v>308.72300000000001</v>
      </c>
      <c r="BQ62">
        <v>299.06</v>
      </c>
      <c r="BR62">
        <v>300.20299999999997</v>
      </c>
      <c r="BS62">
        <v>297.51900000000001</v>
      </c>
      <c r="BT62">
        <v>295.95499999999998</v>
      </c>
      <c r="BU62">
        <v>297.49</v>
      </c>
      <c r="BV62">
        <v>304.89</v>
      </c>
      <c r="BW62">
        <v>303.09699999999998</v>
      </c>
      <c r="BX62">
        <v>301.15800000000002</v>
      </c>
      <c r="BY62">
        <v>302.12400000000002</v>
      </c>
      <c r="BZ62">
        <v>309.55500000000001</v>
      </c>
      <c r="CA62">
        <v>302.95499999999998</v>
      </c>
      <c r="CB62">
        <v>306.71899999999999</v>
      </c>
      <c r="CC62">
        <v>316.75200000000001</v>
      </c>
      <c r="CD62">
        <v>315.19200000000001</v>
      </c>
      <c r="CE62">
        <v>315.22399999999999</v>
      </c>
      <c r="CF62">
        <v>313.68700000000001</v>
      </c>
      <c r="CG62">
        <v>311.59399999999999</v>
      </c>
      <c r="CH62">
        <v>310.58800000000002</v>
      </c>
      <c r="CI62">
        <v>323.81599999999997</v>
      </c>
      <c r="CJ62">
        <v>320.49400000000003</v>
      </c>
      <c r="CK62">
        <v>315.06099999999998</v>
      </c>
      <c r="CL62">
        <v>315.05200000000002</v>
      </c>
      <c r="CM62">
        <v>326.7</v>
      </c>
      <c r="CN62">
        <v>326.56900000000002</v>
      </c>
      <c r="CO62">
        <v>321.55</v>
      </c>
      <c r="CP62">
        <v>316.697</v>
      </c>
      <c r="CQ62">
        <v>320.52499999999998</v>
      </c>
      <c r="CR62">
        <v>329.80700000000002</v>
      </c>
      <c r="CS62">
        <v>330.76299999999998</v>
      </c>
      <c r="CT62">
        <v>324.65100000000001</v>
      </c>
      <c r="CU62">
        <v>317.39400000000001</v>
      </c>
      <c r="CV62">
        <v>323.476</v>
      </c>
      <c r="CW62">
        <v>321.18599999999998</v>
      </c>
      <c r="CX62">
        <v>319.37900000000002</v>
      </c>
      <c r="CY62">
        <v>322.86900000000003</v>
      </c>
      <c r="CZ62">
        <v>324.12299999999999</v>
      </c>
      <c r="DA62">
        <v>321.00299999999999</v>
      </c>
      <c r="DB62">
        <v>322.02999999999997</v>
      </c>
      <c r="DC62">
        <v>327.99299999999999</v>
      </c>
      <c r="DD62">
        <v>322.63099999999997</v>
      </c>
      <c r="DE62">
        <v>327.29700000000003</v>
      </c>
      <c r="DF62">
        <v>330.19900000000001</v>
      </c>
      <c r="DG62">
        <v>328.46499999999997</v>
      </c>
      <c r="DH62">
        <v>321.98399999999998</v>
      </c>
      <c r="DI62">
        <v>325.82799999999997</v>
      </c>
      <c r="DJ62">
        <v>325.971</v>
      </c>
      <c r="DK62">
        <v>325.255</v>
      </c>
      <c r="DL62">
        <v>327.50599999999997</v>
      </c>
      <c r="DM62">
        <v>338.73899999999998</v>
      </c>
      <c r="DN62">
        <v>324.82400000000001</v>
      </c>
      <c r="DO62">
        <v>320.06299999999999</v>
      </c>
      <c r="DP62">
        <v>329.58600000000001</v>
      </c>
      <c r="DQ62">
        <v>337.548</v>
      </c>
      <c r="DR62">
        <v>316.05399999999997</v>
      </c>
      <c r="DS62">
        <v>296.67</v>
      </c>
      <c r="DT62">
        <v>278.61700000000002</v>
      </c>
      <c r="DU62">
        <v>260.61799999999999</v>
      </c>
      <c r="DV62">
        <v>240.006</v>
      </c>
      <c r="DW62">
        <v>219.41200000000001</v>
      </c>
      <c r="DX62">
        <v>202.28299999999999</v>
      </c>
      <c r="DY62">
        <v>187.44300000000001</v>
      </c>
      <c r="DZ62">
        <v>171.596</v>
      </c>
      <c r="EA62">
        <v>158.13900000000001</v>
      </c>
      <c r="EB62">
        <v>146.78700000000001</v>
      </c>
      <c r="EC62">
        <v>136.78800000000001</v>
      </c>
      <c r="ED62">
        <v>127.928</v>
      </c>
      <c r="EE62">
        <v>120.527</v>
      </c>
      <c r="EF62">
        <v>114.154</v>
      </c>
      <c r="EG62">
        <v>107.801</v>
      </c>
      <c r="EH62">
        <v>102.214</v>
      </c>
      <c r="EI62">
        <v>96.977999999999994</v>
      </c>
      <c r="EJ62">
        <v>92.31</v>
      </c>
      <c r="EK62">
        <v>86.977999999999994</v>
      </c>
      <c r="EL62">
        <v>80.972999999999999</v>
      </c>
      <c r="EM62">
        <v>74.974000000000004</v>
      </c>
      <c r="EN62">
        <v>68.688999999999993</v>
      </c>
      <c r="EO62">
        <v>62.591000000000001</v>
      </c>
      <c r="EP62">
        <v>56.536000000000001</v>
      </c>
      <c r="EQ62">
        <v>50.610999999999997</v>
      </c>
      <c r="ER62">
        <v>44.747</v>
      </c>
      <c r="ES62">
        <v>39.512999999999998</v>
      </c>
      <c r="ET62">
        <v>34.706000000000003</v>
      </c>
      <c r="EU62">
        <v>30.201000000000001</v>
      </c>
      <c r="EV62">
        <v>26.116</v>
      </c>
      <c r="EW62">
        <v>22.440999999999999</v>
      </c>
      <c r="EX62">
        <v>19.34</v>
      </c>
      <c r="EY62">
        <v>16.789000000000001</v>
      </c>
      <c r="EZ62">
        <v>14.512</v>
      </c>
      <c r="FA62">
        <v>12.476000000000001</v>
      </c>
      <c r="FB62">
        <v>10.689</v>
      </c>
      <c r="FC62">
        <v>9.1869999999999994</v>
      </c>
      <c r="FD62">
        <v>7.9039999999999999</v>
      </c>
      <c r="FE62">
        <v>6.8739999999999997</v>
      </c>
      <c r="FF62">
        <v>6.0119999999999996</v>
      </c>
      <c r="FG62">
        <v>5.2619999999999996</v>
      </c>
      <c r="FH62">
        <v>4.6260000000000003</v>
      </c>
      <c r="FI62">
        <v>4.1070000000000002</v>
      </c>
      <c r="FJ62">
        <v>3.6749999999999998</v>
      </c>
      <c r="FK62">
        <v>3.2829999999999999</v>
      </c>
      <c r="FL62">
        <v>2.9430000000000001</v>
      </c>
      <c r="FM62">
        <v>2.673</v>
      </c>
      <c r="FN62">
        <v>2.4540000000000002</v>
      </c>
      <c r="FO62">
        <v>2.246</v>
      </c>
      <c r="FP62">
        <v>2.077</v>
      </c>
      <c r="FQ62">
        <v>1.9390000000000001</v>
      </c>
      <c r="FR62">
        <v>1.804</v>
      </c>
      <c r="FS62">
        <v>1.6859999999999999</v>
      </c>
      <c r="FT62">
        <v>1.5880000000000001</v>
      </c>
      <c r="FU62">
        <v>1.494</v>
      </c>
      <c r="FV62">
        <v>1.3939999999999999</v>
      </c>
      <c r="FW62">
        <v>1.3129999999999999</v>
      </c>
      <c r="FX62">
        <v>1.236</v>
      </c>
      <c r="FY62">
        <v>1.165</v>
      </c>
      <c r="FZ62">
        <v>1.111</v>
      </c>
      <c r="GA62">
        <v>1.0820000000000001</v>
      </c>
      <c r="GB62">
        <v>1.0309999999999999</v>
      </c>
      <c r="GC62">
        <v>0.98299999999999998</v>
      </c>
      <c r="GD62">
        <v>0.93300000000000005</v>
      </c>
      <c r="GE62">
        <v>0.88500000000000001</v>
      </c>
      <c r="GF62">
        <v>0.85399999999999998</v>
      </c>
      <c r="GG62">
        <v>0.83</v>
      </c>
      <c r="GH62">
        <v>0.80800000000000005</v>
      </c>
      <c r="GI62">
        <v>0.78500000000000003</v>
      </c>
      <c r="GJ62">
        <v>0.75600000000000001</v>
      </c>
      <c r="GK62">
        <v>0.72799999999999998</v>
      </c>
      <c r="GL62">
        <v>0.70699999999999996</v>
      </c>
      <c r="GM62">
        <v>0.69599999999999995</v>
      </c>
      <c r="GN62">
        <v>0.69099999999999995</v>
      </c>
      <c r="GO62">
        <v>0.68300000000000005</v>
      </c>
      <c r="GP62">
        <v>0.65400000000000003</v>
      </c>
      <c r="GQ62">
        <v>0.65500000000000003</v>
      </c>
      <c r="GR62">
        <v>0.64500000000000002</v>
      </c>
      <c r="GS62">
        <v>0.61799999999999999</v>
      </c>
      <c r="GT62">
        <v>0.60399999999999998</v>
      </c>
      <c r="GU62">
        <v>0.57399999999999995</v>
      </c>
      <c r="GV62">
        <v>0.53900000000000003</v>
      </c>
      <c r="GW62">
        <v>0.499</v>
      </c>
      <c r="GX62">
        <v>0.45400000000000001</v>
      </c>
      <c r="GY62">
        <v>0.42899999999999999</v>
      </c>
      <c r="GZ62">
        <v>0.41299999999999998</v>
      </c>
      <c r="HA62">
        <v>0.40799999999999997</v>
      </c>
      <c r="HB62">
        <v>0.40799999999999997</v>
      </c>
      <c r="HC62">
        <v>0.4</v>
      </c>
      <c r="HD62">
        <v>0.36899999999999999</v>
      </c>
      <c r="HE62">
        <v>0.373</v>
      </c>
      <c r="HF62">
        <v>0.371</v>
      </c>
      <c r="HG62">
        <v>0.35799999999999998</v>
      </c>
      <c r="HH62">
        <v>0.35199999999999998</v>
      </c>
      <c r="HI62">
        <v>0.32500000000000001</v>
      </c>
      <c r="HJ62">
        <v>0.32600000000000001</v>
      </c>
      <c r="HK62">
        <v>0.32700000000000001</v>
      </c>
      <c r="HL62">
        <v>0.31900000000000001</v>
      </c>
      <c r="HM62">
        <v>0.313</v>
      </c>
      <c r="HN62">
        <v>0.313</v>
      </c>
      <c r="HO62">
        <v>0.30499999999999999</v>
      </c>
      <c r="HP62">
        <v>0.30099999999999999</v>
      </c>
      <c r="HQ62">
        <v>0.309</v>
      </c>
      <c r="HR62">
        <v>0.311</v>
      </c>
      <c r="HS62">
        <v>0.316</v>
      </c>
      <c r="HT62">
        <v>0.307</v>
      </c>
      <c r="HU62">
        <v>0.29499999999999998</v>
      </c>
      <c r="HV62">
        <v>0.29399999999999998</v>
      </c>
      <c r="HW62">
        <v>0.30399999999999999</v>
      </c>
      <c r="HX62">
        <v>0.30499999999999999</v>
      </c>
      <c r="HY62">
        <v>0.29899999999999999</v>
      </c>
      <c r="HZ62">
        <v>0.28499999999999998</v>
      </c>
      <c r="IA62">
        <v>0.26500000000000001</v>
      </c>
      <c r="IB62">
        <v>0.27</v>
      </c>
      <c r="IC62">
        <v>0.25600000000000001</v>
      </c>
      <c r="ID62">
        <v>0.25900000000000001</v>
      </c>
      <c r="IE62">
        <v>0.27600000000000002</v>
      </c>
      <c r="IF62">
        <v>0.28299999999999997</v>
      </c>
      <c r="IG62">
        <v>0.27900000000000003</v>
      </c>
      <c r="IH62">
        <v>0.28499999999999998</v>
      </c>
      <c r="II62">
        <v>0.28599999999999998</v>
      </c>
      <c r="IJ62">
        <v>0.28599999999999998</v>
      </c>
      <c r="IK62">
        <v>0.3</v>
      </c>
      <c r="IL62">
        <v>0.32</v>
      </c>
      <c r="IM62">
        <v>0.32</v>
      </c>
      <c r="IN62">
        <v>0.308</v>
      </c>
      <c r="IO62">
        <v>0.30399999999999999</v>
      </c>
      <c r="IP62">
        <v>0.32800000000000001</v>
      </c>
      <c r="IQ62">
        <v>0.35199999999999998</v>
      </c>
      <c r="IR62">
        <v>0.33700000000000002</v>
      </c>
      <c r="IS62">
        <v>0.32600000000000001</v>
      </c>
      <c r="IT62">
        <v>0.32900000000000001</v>
      </c>
      <c r="IU62">
        <v>0.34</v>
      </c>
      <c r="IV62">
        <v>0.33</v>
      </c>
      <c r="IW62">
        <v>0.33500000000000002</v>
      </c>
      <c r="IX62">
        <v>0.34499999999999997</v>
      </c>
      <c r="IY62">
        <v>0.33900000000000002</v>
      </c>
      <c r="IZ62">
        <v>0.314</v>
      </c>
      <c r="JA62">
        <v>0.29199999999999998</v>
      </c>
      <c r="JB62">
        <v>0.318</v>
      </c>
      <c r="JC62">
        <v>0.36099999999999999</v>
      </c>
      <c r="JD62">
        <v>0.39700000000000002</v>
      </c>
      <c r="JE62">
        <v>0.40699999999999997</v>
      </c>
      <c r="JF62">
        <v>0.4</v>
      </c>
      <c r="JG62">
        <v>0.40899999999999997</v>
      </c>
      <c r="JH62">
        <v>0.42699999999999999</v>
      </c>
      <c r="JI62">
        <v>0.442</v>
      </c>
      <c r="JJ62">
        <v>0.44800000000000001</v>
      </c>
      <c r="JK62">
        <v>0.439</v>
      </c>
      <c r="JL62">
        <v>0.46500000000000002</v>
      </c>
      <c r="JM62">
        <v>0.46500000000000002</v>
      </c>
      <c r="JN62">
        <v>0.46400000000000002</v>
      </c>
      <c r="JO62">
        <v>0.47099999999999997</v>
      </c>
      <c r="JP62">
        <v>0.47799999999999998</v>
      </c>
      <c r="JQ62">
        <v>0.499</v>
      </c>
      <c r="JR62">
        <v>0.499</v>
      </c>
      <c r="JS62">
        <v>0.505</v>
      </c>
      <c r="JT62">
        <v>0.51600000000000001</v>
      </c>
      <c r="JU62">
        <v>0.52400000000000002</v>
      </c>
      <c r="JV62">
        <v>0.55900000000000005</v>
      </c>
      <c r="JW62">
        <v>0.55600000000000005</v>
      </c>
      <c r="JX62">
        <v>0.55300000000000005</v>
      </c>
      <c r="JY62">
        <v>0.56000000000000005</v>
      </c>
      <c r="JZ62">
        <v>0.57299999999999995</v>
      </c>
      <c r="KA62">
        <v>0.55900000000000005</v>
      </c>
      <c r="KB62">
        <v>0.56899999999999995</v>
      </c>
      <c r="KC62">
        <v>0.57399999999999995</v>
      </c>
      <c r="KD62">
        <v>0.57799999999999996</v>
      </c>
      <c r="KE62">
        <v>0.58099999999999996</v>
      </c>
      <c r="KF62">
        <v>0.57499999999999996</v>
      </c>
      <c r="KG62">
        <v>0.59099999999999997</v>
      </c>
      <c r="KH62">
        <v>0.60499999999999998</v>
      </c>
      <c r="KI62">
        <v>0.63100000000000001</v>
      </c>
      <c r="KJ62">
        <v>0.66700000000000004</v>
      </c>
      <c r="KK62">
        <v>0.70799999999999996</v>
      </c>
      <c r="KL62">
        <v>0.73499999999999999</v>
      </c>
      <c r="KM62">
        <v>0.72399999999999998</v>
      </c>
      <c r="KN62">
        <v>0.72699999999999998</v>
      </c>
      <c r="KO62">
        <v>0.71899999999999997</v>
      </c>
      <c r="KP62">
        <v>0.69699999999999995</v>
      </c>
      <c r="KQ62">
        <v>0.68600000000000005</v>
      </c>
      <c r="KR62">
        <v>0.69599999999999995</v>
      </c>
      <c r="KS62">
        <v>0.68500000000000005</v>
      </c>
      <c r="KT62">
        <v>0.7</v>
      </c>
      <c r="KU62">
        <v>0.751</v>
      </c>
      <c r="KV62">
        <v>0.83599999999999997</v>
      </c>
      <c r="KW62">
        <v>0.85099999999999998</v>
      </c>
      <c r="KX62">
        <v>0.81699999999999995</v>
      </c>
      <c r="KY62">
        <v>0.78700000000000003</v>
      </c>
      <c r="KZ62">
        <v>0.78500000000000003</v>
      </c>
      <c r="LA62">
        <v>0.81299999999999994</v>
      </c>
      <c r="LB62">
        <v>0.85599999999999998</v>
      </c>
      <c r="LC62">
        <v>0.88500000000000001</v>
      </c>
      <c r="LD62">
        <v>0.90600000000000003</v>
      </c>
      <c r="LE62">
        <v>0.90200000000000002</v>
      </c>
      <c r="LF62">
        <v>0.871</v>
      </c>
      <c r="LG62">
        <v>0.82699999999999996</v>
      </c>
      <c r="LH62">
        <v>0.79500000000000004</v>
      </c>
      <c r="LI62">
        <v>0.86899999999999999</v>
      </c>
      <c r="LJ62">
        <v>0.97499999999999998</v>
      </c>
      <c r="LK62">
        <v>0.99</v>
      </c>
      <c r="LL62">
        <v>0.94699999999999995</v>
      </c>
      <c r="LM62">
        <v>0.89800000000000002</v>
      </c>
      <c r="LN62">
        <v>0.85499999999999998</v>
      </c>
      <c r="LO62">
        <v>0.93899999999999995</v>
      </c>
      <c r="LP62">
        <v>0.98099999999999998</v>
      </c>
      <c r="LQ62">
        <v>1.02</v>
      </c>
      <c r="LR62">
        <v>0.999</v>
      </c>
      <c r="LS62">
        <v>0.92100000000000004</v>
      </c>
      <c r="LT62">
        <v>0.89900000000000002</v>
      </c>
      <c r="LU62">
        <v>1.0049999999999999</v>
      </c>
      <c r="LV62">
        <v>1.044</v>
      </c>
      <c r="LW62">
        <v>1.0169999999999999</v>
      </c>
      <c r="LX62">
        <v>0.95299999999999996</v>
      </c>
      <c r="LY62">
        <v>0.92800000000000005</v>
      </c>
      <c r="LZ62">
        <v>1.02</v>
      </c>
      <c r="MA62">
        <v>1.0660000000000001</v>
      </c>
      <c r="MB62">
        <v>1.046</v>
      </c>
      <c r="MC62">
        <v>0.96299999999999997</v>
      </c>
      <c r="MD62">
        <v>0.91800000000000004</v>
      </c>
      <c r="ME62">
        <v>0.96099999999999997</v>
      </c>
      <c r="MF62">
        <v>1.042</v>
      </c>
      <c r="MG62">
        <v>0.97799999999999998</v>
      </c>
      <c r="MH62">
        <v>0.88700000000000001</v>
      </c>
      <c r="MI62">
        <v>0.95099999999999996</v>
      </c>
      <c r="MJ62">
        <v>1.0529999999999999</v>
      </c>
      <c r="MK62">
        <v>1.0549999999999999</v>
      </c>
      <c r="ML62">
        <v>0.92400000000000004</v>
      </c>
      <c r="MM62">
        <v>0.83099999999999996</v>
      </c>
      <c r="MN62">
        <v>0.99099999999999999</v>
      </c>
      <c r="MO62">
        <v>1.002</v>
      </c>
      <c r="MP62">
        <v>0.89300000000000002</v>
      </c>
      <c r="MQ62">
        <v>0.83799999999999997</v>
      </c>
      <c r="MR62">
        <v>0.92400000000000004</v>
      </c>
      <c r="MS62">
        <v>0.97899999999999998</v>
      </c>
      <c r="MT62">
        <v>0.80600000000000005</v>
      </c>
      <c r="MU62">
        <v>0.80900000000000005</v>
      </c>
      <c r="MV62">
        <v>0.92800000000000005</v>
      </c>
      <c r="MW62">
        <v>0.91900000000000004</v>
      </c>
      <c r="MX62">
        <v>0.79800000000000004</v>
      </c>
      <c r="MY62">
        <v>0.77100000000000002</v>
      </c>
      <c r="MZ62">
        <v>0.93300000000000005</v>
      </c>
      <c r="NA62">
        <v>0.82799999999999996</v>
      </c>
      <c r="NB62">
        <v>0.71</v>
      </c>
      <c r="NC62">
        <v>0.79700000000000004</v>
      </c>
      <c r="ND62">
        <v>0.85199999999999998</v>
      </c>
      <c r="NE62">
        <v>0.72699999999999998</v>
      </c>
      <c r="NF62">
        <v>0.57499999999999996</v>
      </c>
      <c r="NG62">
        <v>0.80400000000000005</v>
      </c>
      <c r="NH62">
        <v>0.79400000000000004</v>
      </c>
      <c r="NI62">
        <v>0.625</v>
      </c>
      <c r="NJ62">
        <v>0.68300000000000005</v>
      </c>
      <c r="NK62">
        <v>0.745</v>
      </c>
      <c r="NL62">
        <v>0.64900000000000002</v>
      </c>
      <c r="NM62">
        <v>0.57699999999999996</v>
      </c>
      <c r="NN62">
        <v>0.82099999999999995</v>
      </c>
      <c r="NO62">
        <v>0.66800000000000004</v>
      </c>
      <c r="NP62">
        <v>0.56599999999999995</v>
      </c>
      <c r="NQ62">
        <v>0.68100000000000005</v>
      </c>
      <c r="NR62">
        <v>0.67700000000000005</v>
      </c>
      <c r="NS62">
        <v>0.54700000000000004</v>
      </c>
      <c r="NT62">
        <v>0.61299999999999999</v>
      </c>
      <c r="NU62">
        <v>0.76200000000000001</v>
      </c>
      <c r="NV62">
        <v>0.50700000000000001</v>
      </c>
      <c r="NW62">
        <v>0.63300000000000001</v>
      </c>
      <c r="NX62">
        <v>0.629</v>
      </c>
      <c r="NY62">
        <v>0.56100000000000005</v>
      </c>
      <c r="NZ62">
        <v>0.59399999999999997</v>
      </c>
      <c r="OA62">
        <v>0.70499999999999996</v>
      </c>
      <c r="OB62">
        <v>0.60199999999999998</v>
      </c>
      <c r="OC62">
        <v>0.61899999999999999</v>
      </c>
      <c r="OD62">
        <v>0.68500000000000005</v>
      </c>
      <c r="OE62">
        <v>0.52100000000000002</v>
      </c>
      <c r="OF62">
        <v>0.62</v>
      </c>
      <c r="OG62">
        <v>0.66600000000000004</v>
      </c>
      <c r="OH62">
        <v>0.53500000000000003</v>
      </c>
      <c r="OI62">
        <v>0.59399999999999997</v>
      </c>
      <c r="OJ62">
        <v>0.60099999999999998</v>
      </c>
      <c r="OK62">
        <v>0.41899999999999998</v>
      </c>
      <c r="OL62">
        <v>0.66400000000000003</v>
      </c>
      <c r="OM62">
        <v>0.58099999999999996</v>
      </c>
      <c r="ON62">
        <v>0.58099999999999996</v>
      </c>
      <c r="OO62">
        <v>0.59</v>
      </c>
      <c r="OP62">
        <v>0.495</v>
      </c>
      <c r="OQ62">
        <v>0.52</v>
      </c>
      <c r="OR62">
        <v>0.753</v>
      </c>
      <c r="OS62">
        <v>0.47499999999999998</v>
      </c>
      <c r="OT62">
        <v>0.60799999999999998</v>
      </c>
      <c r="OU62">
        <v>0.55600000000000005</v>
      </c>
      <c r="OV62">
        <v>0.56499999999999995</v>
      </c>
      <c r="OW62">
        <v>0.61699999999999999</v>
      </c>
      <c r="OX62">
        <v>0.55400000000000005</v>
      </c>
      <c r="OY62">
        <v>0.44</v>
      </c>
      <c r="OZ62">
        <v>0.63600000000000001</v>
      </c>
      <c r="PA62">
        <v>0.44400000000000001</v>
      </c>
      <c r="PB62">
        <v>0.67400000000000004</v>
      </c>
      <c r="PC62">
        <v>0.46100000000000002</v>
      </c>
      <c r="PD62">
        <v>0.60099999999999998</v>
      </c>
      <c r="PE62">
        <v>0.59199999999999997</v>
      </c>
      <c r="PF62">
        <v>0.48299999999999998</v>
      </c>
      <c r="PG62">
        <v>0.53500000000000003</v>
      </c>
      <c r="PH62">
        <v>0.53300000000000003</v>
      </c>
      <c r="PI62">
        <v>0.47199999999999998</v>
      </c>
      <c r="PJ62">
        <v>0.64100000000000001</v>
      </c>
      <c r="PK62">
        <v>0.42399999999999999</v>
      </c>
      <c r="PL62">
        <v>0.55400000000000005</v>
      </c>
      <c r="PM62">
        <v>0.47599999999999998</v>
      </c>
      <c r="PN62">
        <v>0.54500000000000004</v>
      </c>
      <c r="PO62">
        <v>0.54700000000000004</v>
      </c>
      <c r="PP62">
        <v>0.45500000000000002</v>
      </c>
      <c r="PQ62">
        <v>0.58899999999999997</v>
      </c>
      <c r="PR62">
        <v>0.50900000000000001</v>
      </c>
      <c r="PS62">
        <v>0.54400000000000004</v>
      </c>
      <c r="PT62">
        <v>0.42499999999999999</v>
      </c>
      <c r="PU62">
        <v>0.52600000000000002</v>
      </c>
      <c r="PV62">
        <v>0.442</v>
      </c>
      <c r="PW62">
        <v>0.52400000000000002</v>
      </c>
      <c r="PX62">
        <v>0.54200000000000004</v>
      </c>
      <c r="PY62">
        <v>0.54500000000000004</v>
      </c>
      <c r="PZ62">
        <v>0.57399999999999995</v>
      </c>
      <c r="QA62">
        <v>0.45</v>
      </c>
      <c r="QB62">
        <v>0.497</v>
      </c>
      <c r="QC62">
        <v>0.35599999999999998</v>
      </c>
      <c r="QD62">
        <v>0.55200000000000005</v>
      </c>
      <c r="QE62">
        <v>0.39900000000000002</v>
      </c>
      <c r="QF62">
        <v>0.48599999999999999</v>
      </c>
      <c r="QG62">
        <v>0.49099999999999999</v>
      </c>
      <c r="QH62">
        <v>0.48499999999999999</v>
      </c>
      <c r="QI62">
        <v>0.437</v>
      </c>
      <c r="QJ62">
        <v>0.433</v>
      </c>
      <c r="QK62">
        <v>0.44500000000000001</v>
      </c>
      <c r="QL62">
        <v>0.39200000000000002</v>
      </c>
      <c r="QM62">
        <v>0.63100000000000001</v>
      </c>
      <c r="QN62">
        <v>0.36499999999999999</v>
      </c>
      <c r="QO62">
        <v>0.44500000000000001</v>
      </c>
      <c r="QP62">
        <v>0.36799999999999999</v>
      </c>
      <c r="QQ62">
        <v>0.48299999999999998</v>
      </c>
      <c r="QR62">
        <v>0.46400000000000002</v>
      </c>
      <c r="QS62">
        <v>0.46700000000000003</v>
      </c>
      <c r="QT62">
        <v>0.41499999999999998</v>
      </c>
      <c r="QU62">
        <v>0.437</v>
      </c>
      <c r="QV62">
        <v>0.47199999999999998</v>
      </c>
      <c r="QW62">
        <v>0.42899999999999999</v>
      </c>
      <c r="QX62">
        <v>0.42599999999999999</v>
      </c>
      <c r="QY62">
        <v>0.35299999999999998</v>
      </c>
      <c r="QZ62">
        <v>0.42899999999999999</v>
      </c>
      <c r="RA62">
        <v>0.53600000000000003</v>
      </c>
      <c r="RB62">
        <v>0.318</v>
      </c>
      <c r="RC62">
        <v>0.56000000000000005</v>
      </c>
      <c r="RD62">
        <v>0.375</v>
      </c>
      <c r="RE62">
        <v>0.5</v>
      </c>
      <c r="RF62">
        <v>0.40600000000000003</v>
      </c>
      <c r="RG62">
        <v>0.39100000000000001</v>
      </c>
      <c r="RH62">
        <v>0.33400000000000002</v>
      </c>
      <c r="RI62">
        <v>0.36599999999999999</v>
      </c>
      <c r="RJ62">
        <v>0.46100000000000002</v>
      </c>
      <c r="RK62">
        <v>0.35899999999999999</v>
      </c>
      <c r="RL62">
        <v>0.27800000000000002</v>
      </c>
      <c r="RM62">
        <v>0.45200000000000001</v>
      </c>
      <c r="RN62">
        <v>0.309</v>
      </c>
      <c r="RO62">
        <v>0.50600000000000001</v>
      </c>
      <c r="RP62">
        <v>0.249</v>
      </c>
      <c r="RQ62">
        <v>0.46100000000000002</v>
      </c>
      <c r="RR62">
        <v>0.254</v>
      </c>
      <c r="RS62">
        <v>0.32</v>
      </c>
      <c r="RT62">
        <v>0.42499999999999999</v>
      </c>
      <c r="RU62">
        <v>0.23899999999999999</v>
      </c>
      <c r="RV62">
        <v>0.35299999999999998</v>
      </c>
      <c r="RW62">
        <v>0.19500000000000001</v>
      </c>
      <c r="RX62">
        <v>0.30599999999999999</v>
      </c>
      <c r="RY62">
        <v>0.40300000000000002</v>
      </c>
      <c r="RZ62">
        <v>0.26900000000000002</v>
      </c>
      <c r="SA62">
        <v>0.33200000000000002</v>
      </c>
      <c r="SB62">
        <v>0.35299999999999998</v>
      </c>
      <c r="SC62">
        <v>0.215</v>
      </c>
      <c r="SD62">
        <v>0.247</v>
      </c>
      <c r="SE62">
        <v>0.20100000000000001</v>
      </c>
      <c r="SF62">
        <v>0.186</v>
      </c>
      <c r="SG62">
        <v>0.17599999999999999</v>
      </c>
      <c r="SH62">
        <v>0.08</v>
      </c>
      <c r="SI62">
        <v>0.39500000000000002</v>
      </c>
      <c r="SJ62">
        <v>0.38700000000000001</v>
      </c>
      <c r="SK62">
        <v>0.24299999999999999</v>
      </c>
      <c r="SL62">
        <v>0.50900000000000001</v>
      </c>
      <c r="SM62">
        <v>0.104</v>
      </c>
      <c r="SN62">
        <v>0.24399999999999999</v>
      </c>
      <c r="SO62">
        <v>0.4</v>
      </c>
      <c r="SP62">
        <v>5.0999999999999997E-2</v>
      </c>
      <c r="SQ62">
        <v>0.34499999999999997</v>
      </c>
      <c r="SR62">
        <v>4.7E-2</v>
      </c>
      <c r="SS62">
        <v>0.316</v>
      </c>
      <c r="ST62">
        <v>0.432</v>
      </c>
      <c r="SU62">
        <v>0.307</v>
      </c>
      <c r="SV62">
        <v>0.439</v>
      </c>
      <c r="SW62">
        <v>0.2</v>
      </c>
      <c r="SX62">
        <v>0.24</v>
      </c>
      <c r="SY62">
        <v>0.439</v>
      </c>
      <c r="SZ62">
        <v>0.374</v>
      </c>
      <c r="TA62">
        <v>0.28799999999999998</v>
      </c>
      <c r="TB62">
        <v>0.372</v>
      </c>
      <c r="TC62">
        <v>0.23599999999999999</v>
      </c>
      <c r="TD62">
        <v>0.25700000000000001</v>
      </c>
      <c r="TE62">
        <v>0.34499999999999997</v>
      </c>
      <c r="TF62">
        <v>0.108</v>
      </c>
      <c r="TG62">
        <v>8.2000000000000003E-2</v>
      </c>
      <c r="TH62">
        <v>4</v>
      </c>
      <c r="TI62">
        <v>10</v>
      </c>
      <c r="TJ62">
        <v>0.98179999999999901</v>
      </c>
      <c r="TK62">
        <v>0.52021739130434697</v>
      </c>
      <c r="TL62">
        <v>0.46158260869565199</v>
      </c>
      <c r="TM62">
        <v>60.171759306688799</v>
      </c>
    </row>
    <row r="63" spans="1:533" x14ac:dyDescent="0.25">
      <c r="A63" t="s">
        <v>533</v>
      </c>
      <c r="B63" t="s">
        <v>702</v>
      </c>
      <c r="C63" t="s">
        <v>701</v>
      </c>
      <c r="D63" t="s">
        <v>536</v>
      </c>
      <c r="E63">
        <v>0</v>
      </c>
      <c r="F63" t="s">
        <v>537</v>
      </c>
      <c r="G63">
        <v>335.44600000000003</v>
      </c>
      <c r="H63">
        <v>339.05500000000001</v>
      </c>
      <c r="I63">
        <v>332.25299999999999</v>
      </c>
      <c r="J63">
        <v>328.77800000000002</v>
      </c>
      <c r="K63">
        <v>352.911</v>
      </c>
      <c r="L63">
        <v>360.35500000000002</v>
      </c>
      <c r="M63">
        <v>356.62299999999999</v>
      </c>
      <c r="N63">
        <v>345.18599999999998</v>
      </c>
      <c r="O63">
        <v>331.33</v>
      </c>
      <c r="P63">
        <v>339.89699999999999</v>
      </c>
      <c r="Q63">
        <v>334.267</v>
      </c>
      <c r="R63">
        <v>331.81700000000001</v>
      </c>
      <c r="S63">
        <v>337.07</v>
      </c>
      <c r="T63">
        <v>335.185</v>
      </c>
      <c r="U63">
        <v>319.74200000000002</v>
      </c>
      <c r="V63">
        <v>305.733</v>
      </c>
      <c r="W63">
        <v>301.43299999999999</v>
      </c>
      <c r="X63">
        <v>313.23700000000002</v>
      </c>
      <c r="Y63">
        <v>324.12099999999998</v>
      </c>
      <c r="Z63">
        <v>328.16</v>
      </c>
      <c r="AA63">
        <v>317.29500000000002</v>
      </c>
      <c r="AB63">
        <v>307.47800000000001</v>
      </c>
      <c r="AC63">
        <v>322.49900000000002</v>
      </c>
      <c r="AD63">
        <v>339.02100000000002</v>
      </c>
      <c r="AE63">
        <v>343.65300000000002</v>
      </c>
      <c r="AF63">
        <v>341.65100000000001</v>
      </c>
      <c r="AG63">
        <v>327.21600000000001</v>
      </c>
      <c r="AH63">
        <v>319.59699999999998</v>
      </c>
      <c r="AI63">
        <v>319.53199999999998</v>
      </c>
      <c r="AJ63">
        <v>327.22699999999998</v>
      </c>
      <c r="AK63">
        <v>362.06299999999999</v>
      </c>
      <c r="AL63">
        <v>350.96499999999997</v>
      </c>
      <c r="AM63">
        <v>334.00200000000001</v>
      </c>
      <c r="AN63">
        <v>385.79300000000001</v>
      </c>
      <c r="AO63">
        <v>403.89499999999998</v>
      </c>
      <c r="AP63">
        <v>347.48200000000003</v>
      </c>
      <c r="AQ63">
        <v>337.959</v>
      </c>
      <c r="AR63" t="s">
        <v>540</v>
      </c>
      <c r="AS63">
        <v>407.51799999999997</v>
      </c>
      <c r="AT63">
        <v>371.43</v>
      </c>
      <c r="AU63">
        <v>347.20800000000003</v>
      </c>
      <c r="AV63">
        <v>333.584</v>
      </c>
      <c r="AW63">
        <v>339.85700000000003</v>
      </c>
      <c r="AX63">
        <v>341.19499999999999</v>
      </c>
      <c r="AY63">
        <v>340.113</v>
      </c>
      <c r="AZ63">
        <v>339.13</v>
      </c>
      <c r="BA63">
        <v>348.524</v>
      </c>
      <c r="BB63">
        <v>331.1</v>
      </c>
      <c r="BC63">
        <v>325.86399999999998</v>
      </c>
      <c r="BD63">
        <v>328.81700000000001</v>
      </c>
      <c r="BE63">
        <v>317.27199999999999</v>
      </c>
      <c r="BF63">
        <v>317.83800000000002</v>
      </c>
      <c r="BG63">
        <v>315.57</v>
      </c>
      <c r="BH63">
        <v>310.15499999999997</v>
      </c>
      <c r="BI63">
        <v>303.10500000000002</v>
      </c>
      <c r="BJ63">
        <v>310.09300000000002</v>
      </c>
      <c r="BK63">
        <v>308.07400000000001</v>
      </c>
      <c r="BL63">
        <v>303.67899999999997</v>
      </c>
      <c r="BM63">
        <v>305.82600000000002</v>
      </c>
      <c r="BN63">
        <v>310.14299999999997</v>
      </c>
      <c r="BO63">
        <v>311.72500000000002</v>
      </c>
      <c r="BP63">
        <v>310.94299999999998</v>
      </c>
      <c r="BQ63">
        <v>308.96899999999999</v>
      </c>
      <c r="BR63">
        <v>309.21499999999997</v>
      </c>
      <c r="BS63">
        <v>305.56799999999998</v>
      </c>
      <c r="BT63">
        <v>303.24599999999998</v>
      </c>
      <c r="BU63">
        <v>303.56</v>
      </c>
      <c r="BV63">
        <v>306.23599999999999</v>
      </c>
      <c r="BW63">
        <v>309.08999999999997</v>
      </c>
      <c r="BX63">
        <v>313.12</v>
      </c>
      <c r="BY63">
        <v>315.28300000000002</v>
      </c>
      <c r="BZ63">
        <v>304.78800000000001</v>
      </c>
      <c r="CA63">
        <v>304.17500000000001</v>
      </c>
      <c r="CB63">
        <v>308.52499999999998</v>
      </c>
      <c r="CC63">
        <v>315.54899999999998</v>
      </c>
      <c r="CD63">
        <v>319.29599999999999</v>
      </c>
      <c r="CE63">
        <v>312.57400000000001</v>
      </c>
      <c r="CF63">
        <v>311.31599999999997</v>
      </c>
      <c r="CG63">
        <v>318.92500000000001</v>
      </c>
      <c r="CH63">
        <v>340.23599999999999</v>
      </c>
      <c r="CI63">
        <v>317.916</v>
      </c>
      <c r="CJ63">
        <v>319.67700000000002</v>
      </c>
      <c r="CK63">
        <v>324.18200000000002</v>
      </c>
      <c r="CL63">
        <v>323.85399999999998</v>
      </c>
      <c r="CM63">
        <v>327.88400000000001</v>
      </c>
      <c r="CN63">
        <v>336.71699999999998</v>
      </c>
      <c r="CO63">
        <v>335.68200000000002</v>
      </c>
      <c r="CP63">
        <v>325.75</v>
      </c>
      <c r="CQ63">
        <v>320.33300000000003</v>
      </c>
      <c r="CR63">
        <v>324.32600000000002</v>
      </c>
      <c r="CS63">
        <v>329.02300000000002</v>
      </c>
      <c r="CT63">
        <v>327.78199999999998</v>
      </c>
      <c r="CU63">
        <v>314.53199999999998</v>
      </c>
      <c r="CV63">
        <v>325.36500000000001</v>
      </c>
      <c r="CW63">
        <v>327.19900000000001</v>
      </c>
      <c r="CX63">
        <v>326.01400000000001</v>
      </c>
      <c r="CY63">
        <v>327.09800000000001</v>
      </c>
      <c r="CZ63">
        <v>332.96600000000001</v>
      </c>
      <c r="DA63">
        <v>326.16899999999998</v>
      </c>
      <c r="DB63">
        <v>323.762</v>
      </c>
      <c r="DC63">
        <v>328.91300000000001</v>
      </c>
      <c r="DD63">
        <v>325.80599999999998</v>
      </c>
      <c r="DE63">
        <v>324.54199999999997</v>
      </c>
      <c r="DF63">
        <v>331.029</v>
      </c>
      <c r="DG63">
        <v>343.02499999999998</v>
      </c>
      <c r="DH63">
        <v>349.50599999999997</v>
      </c>
      <c r="DI63">
        <v>354.99299999999999</v>
      </c>
      <c r="DJ63">
        <v>347.61500000000001</v>
      </c>
      <c r="DK63">
        <v>340.18700000000001</v>
      </c>
      <c r="DL63">
        <v>339.70100000000002</v>
      </c>
      <c r="DM63">
        <v>330.59100000000001</v>
      </c>
      <c r="DN63">
        <v>340.71499999999997</v>
      </c>
      <c r="DO63">
        <v>339.63099999999997</v>
      </c>
      <c r="DP63">
        <v>323.846</v>
      </c>
      <c r="DQ63">
        <v>321.07299999999998</v>
      </c>
      <c r="DR63">
        <v>311.113</v>
      </c>
      <c r="DS63">
        <v>302.42399999999998</v>
      </c>
      <c r="DT63">
        <v>286.375</v>
      </c>
      <c r="DU63">
        <v>260.32600000000002</v>
      </c>
      <c r="DV63">
        <v>242.21299999999999</v>
      </c>
      <c r="DW63">
        <v>223.12899999999999</v>
      </c>
      <c r="DX63">
        <v>205.285</v>
      </c>
      <c r="DY63">
        <v>188.816</v>
      </c>
      <c r="DZ63">
        <v>173.37700000000001</v>
      </c>
      <c r="EA63">
        <v>159.88999999999999</v>
      </c>
      <c r="EB63">
        <v>148.577</v>
      </c>
      <c r="EC63">
        <v>138.61799999999999</v>
      </c>
      <c r="ED63">
        <v>129.62200000000001</v>
      </c>
      <c r="EE63">
        <v>122.282</v>
      </c>
      <c r="EF63">
        <v>115.774</v>
      </c>
      <c r="EG63">
        <v>109.273</v>
      </c>
      <c r="EH63">
        <v>103.709</v>
      </c>
      <c r="EI63">
        <v>98.421000000000006</v>
      </c>
      <c r="EJ63">
        <v>93.581999999999994</v>
      </c>
      <c r="EK63">
        <v>88.046999999999997</v>
      </c>
      <c r="EL63">
        <v>81.878</v>
      </c>
      <c r="EM63">
        <v>75.722999999999999</v>
      </c>
      <c r="EN63">
        <v>69.338999999999999</v>
      </c>
      <c r="EO63">
        <v>63.161999999999999</v>
      </c>
      <c r="EP63">
        <v>57.026000000000003</v>
      </c>
      <c r="EQ63">
        <v>51.015000000000001</v>
      </c>
      <c r="ER63">
        <v>45.08</v>
      </c>
      <c r="ES63">
        <v>39.808999999999997</v>
      </c>
      <c r="ET63">
        <v>34.976999999999997</v>
      </c>
      <c r="EU63">
        <v>30.446999999999999</v>
      </c>
      <c r="EV63">
        <v>26.327000000000002</v>
      </c>
      <c r="EW63">
        <v>22.649000000000001</v>
      </c>
      <c r="EX63">
        <v>19.559999999999999</v>
      </c>
      <c r="EY63">
        <v>17.010999999999999</v>
      </c>
      <c r="EZ63">
        <v>14.693</v>
      </c>
      <c r="FA63">
        <v>12.664</v>
      </c>
      <c r="FB63">
        <v>10.878</v>
      </c>
      <c r="FC63">
        <v>9.3759999999999994</v>
      </c>
      <c r="FD63">
        <v>8.0869999999999997</v>
      </c>
      <c r="FE63">
        <v>7.024</v>
      </c>
      <c r="FF63">
        <v>6.1589999999999998</v>
      </c>
      <c r="FG63">
        <v>5.41</v>
      </c>
      <c r="FH63">
        <v>4.7670000000000003</v>
      </c>
      <c r="FI63">
        <v>4.2240000000000002</v>
      </c>
      <c r="FJ63">
        <v>3.7869999999999999</v>
      </c>
      <c r="FK63">
        <v>3.4020000000000001</v>
      </c>
      <c r="FL63">
        <v>3.0640000000000001</v>
      </c>
      <c r="FM63">
        <v>2.78</v>
      </c>
      <c r="FN63">
        <v>2.5369999999999999</v>
      </c>
      <c r="FO63">
        <v>2.3370000000000002</v>
      </c>
      <c r="FP63">
        <v>2.165</v>
      </c>
      <c r="FQ63">
        <v>2.0129999999999999</v>
      </c>
      <c r="FR63">
        <v>1.8779999999999999</v>
      </c>
      <c r="FS63">
        <v>1.7629999999999999</v>
      </c>
      <c r="FT63">
        <v>1.651</v>
      </c>
      <c r="FU63">
        <v>1.552</v>
      </c>
      <c r="FV63">
        <v>1.4690000000000001</v>
      </c>
      <c r="FW63">
        <v>1.4019999999999999</v>
      </c>
      <c r="FX63">
        <v>1.3149999999999999</v>
      </c>
      <c r="FY63">
        <v>1.2450000000000001</v>
      </c>
      <c r="FZ63">
        <v>1.1890000000000001</v>
      </c>
      <c r="GA63">
        <v>1.1319999999999999</v>
      </c>
      <c r="GB63">
        <v>1.0940000000000001</v>
      </c>
      <c r="GC63">
        <v>1.044</v>
      </c>
      <c r="GD63">
        <v>0.999</v>
      </c>
      <c r="GE63">
        <v>0.96</v>
      </c>
      <c r="GF63">
        <v>0.90700000000000003</v>
      </c>
      <c r="GG63">
        <v>0.89800000000000002</v>
      </c>
      <c r="GH63">
        <v>0.871</v>
      </c>
      <c r="GI63">
        <v>0.84199999999999997</v>
      </c>
      <c r="GJ63">
        <v>0.82499999999999996</v>
      </c>
      <c r="GK63">
        <v>0.79600000000000004</v>
      </c>
      <c r="GL63">
        <v>0.78500000000000003</v>
      </c>
      <c r="GM63">
        <v>0.76600000000000001</v>
      </c>
      <c r="GN63">
        <v>0.74099999999999999</v>
      </c>
      <c r="GO63">
        <v>0.71899999999999997</v>
      </c>
      <c r="GP63">
        <v>0.70299999999999996</v>
      </c>
      <c r="GQ63">
        <v>0.69499999999999995</v>
      </c>
      <c r="GR63">
        <v>0.69199999999999995</v>
      </c>
      <c r="GS63">
        <v>0.68799999999999994</v>
      </c>
      <c r="GT63">
        <v>0.66400000000000003</v>
      </c>
      <c r="GU63">
        <v>0.622</v>
      </c>
      <c r="GV63">
        <v>0.57299999999999995</v>
      </c>
      <c r="GW63">
        <v>0.51500000000000001</v>
      </c>
      <c r="GX63">
        <v>0.45600000000000002</v>
      </c>
      <c r="GY63">
        <v>0.46300000000000002</v>
      </c>
      <c r="GZ63">
        <v>0.45800000000000002</v>
      </c>
      <c r="HA63">
        <v>0.439</v>
      </c>
      <c r="HB63">
        <v>0.41499999999999998</v>
      </c>
      <c r="HC63">
        <v>0.40400000000000003</v>
      </c>
      <c r="HD63">
        <v>0.40300000000000002</v>
      </c>
      <c r="HE63">
        <v>0.40799999999999997</v>
      </c>
      <c r="HF63">
        <v>0.41299999999999998</v>
      </c>
      <c r="HG63">
        <v>0.41199999999999998</v>
      </c>
      <c r="HH63">
        <v>0.40600000000000003</v>
      </c>
      <c r="HI63">
        <v>0.39500000000000002</v>
      </c>
      <c r="HJ63">
        <v>0.39300000000000002</v>
      </c>
      <c r="HK63">
        <v>0.39400000000000002</v>
      </c>
      <c r="HL63">
        <v>0.39</v>
      </c>
      <c r="HM63">
        <v>0.373</v>
      </c>
      <c r="HN63">
        <v>0.37</v>
      </c>
      <c r="HO63">
        <v>0.36199999999999999</v>
      </c>
      <c r="HP63">
        <v>0.36299999999999999</v>
      </c>
      <c r="HQ63">
        <v>0.378</v>
      </c>
      <c r="HR63">
        <v>0.372</v>
      </c>
      <c r="HS63">
        <v>0.36099999999999999</v>
      </c>
      <c r="HT63">
        <v>0.35899999999999999</v>
      </c>
      <c r="HU63">
        <v>0.36199999999999999</v>
      </c>
      <c r="HV63">
        <v>0.36299999999999999</v>
      </c>
      <c r="HW63">
        <v>0.34899999999999998</v>
      </c>
      <c r="HX63">
        <v>0.36199999999999999</v>
      </c>
      <c r="HY63">
        <v>0.36499999999999999</v>
      </c>
      <c r="HZ63">
        <v>0.36</v>
      </c>
      <c r="IA63">
        <v>0.35199999999999998</v>
      </c>
      <c r="IB63">
        <v>0.33</v>
      </c>
      <c r="IC63">
        <v>0.318</v>
      </c>
      <c r="ID63">
        <v>0.33700000000000002</v>
      </c>
      <c r="IE63">
        <v>0.36299999999999999</v>
      </c>
      <c r="IF63">
        <v>0.36</v>
      </c>
      <c r="IG63">
        <v>0.376</v>
      </c>
      <c r="IH63">
        <v>0.371</v>
      </c>
      <c r="II63">
        <v>0.378</v>
      </c>
      <c r="IJ63">
        <v>0.39100000000000001</v>
      </c>
      <c r="IK63">
        <v>0.39400000000000002</v>
      </c>
      <c r="IL63">
        <v>0.39600000000000002</v>
      </c>
      <c r="IM63">
        <v>0.40300000000000002</v>
      </c>
      <c r="IN63">
        <v>0.40600000000000003</v>
      </c>
      <c r="IO63">
        <v>0.40500000000000003</v>
      </c>
      <c r="IP63">
        <v>0.40400000000000003</v>
      </c>
      <c r="IQ63">
        <v>0.43</v>
      </c>
      <c r="IR63">
        <v>0.42699999999999999</v>
      </c>
      <c r="IS63">
        <v>0.42099999999999999</v>
      </c>
      <c r="IT63">
        <v>0.42</v>
      </c>
      <c r="IU63">
        <v>0.42399999999999999</v>
      </c>
      <c r="IV63">
        <v>0.41399999999999998</v>
      </c>
      <c r="IW63">
        <v>0.42699999999999999</v>
      </c>
      <c r="IX63">
        <v>0.432</v>
      </c>
      <c r="IY63">
        <v>0.441</v>
      </c>
      <c r="IZ63">
        <v>0.46300000000000002</v>
      </c>
      <c r="JA63">
        <v>0.47099999999999997</v>
      </c>
      <c r="JB63">
        <v>0.45900000000000002</v>
      </c>
      <c r="JC63">
        <v>0.48499999999999999</v>
      </c>
      <c r="JD63">
        <v>0.51900000000000002</v>
      </c>
      <c r="JE63">
        <v>0.52300000000000002</v>
      </c>
      <c r="JF63">
        <v>0.53800000000000003</v>
      </c>
      <c r="JG63">
        <v>0.53500000000000003</v>
      </c>
      <c r="JH63">
        <v>0.52500000000000002</v>
      </c>
      <c r="JI63">
        <v>0.54600000000000004</v>
      </c>
      <c r="JJ63">
        <v>0.60199999999999998</v>
      </c>
      <c r="JK63">
        <v>0.61199999999999999</v>
      </c>
      <c r="JL63">
        <v>0.61799999999999999</v>
      </c>
      <c r="JM63">
        <v>0.60699999999999998</v>
      </c>
      <c r="JN63">
        <v>0.60799999999999998</v>
      </c>
      <c r="JO63">
        <v>0.624</v>
      </c>
      <c r="JP63">
        <v>0.629</v>
      </c>
      <c r="JQ63">
        <v>0.64900000000000002</v>
      </c>
      <c r="JR63">
        <v>0.65100000000000002</v>
      </c>
      <c r="JS63">
        <v>0.66900000000000004</v>
      </c>
      <c r="JT63">
        <v>0.69199999999999995</v>
      </c>
      <c r="JU63">
        <v>0.69899999999999995</v>
      </c>
      <c r="JV63">
        <v>0.72299999999999998</v>
      </c>
      <c r="JW63">
        <v>0.72699999999999998</v>
      </c>
      <c r="JX63">
        <v>0.73</v>
      </c>
      <c r="JY63">
        <v>0.72799999999999998</v>
      </c>
      <c r="JZ63">
        <v>0.72199999999999998</v>
      </c>
      <c r="KA63">
        <v>0.72499999999999998</v>
      </c>
      <c r="KB63">
        <v>0.71499999999999997</v>
      </c>
      <c r="KC63">
        <v>0.72299999999999998</v>
      </c>
      <c r="KD63">
        <v>0.73</v>
      </c>
      <c r="KE63">
        <v>0.74</v>
      </c>
      <c r="KF63">
        <v>0.77400000000000002</v>
      </c>
      <c r="KG63">
        <v>0.79300000000000004</v>
      </c>
      <c r="KH63">
        <v>0.80300000000000005</v>
      </c>
      <c r="KI63">
        <v>0.84199999999999997</v>
      </c>
      <c r="KJ63">
        <v>0.89900000000000002</v>
      </c>
      <c r="KK63">
        <v>0.95</v>
      </c>
      <c r="KL63">
        <v>0.93500000000000005</v>
      </c>
      <c r="KM63">
        <v>0.95799999999999996</v>
      </c>
      <c r="KN63">
        <v>0.93799999999999994</v>
      </c>
      <c r="KO63">
        <v>0.90800000000000003</v>
      </c>
      <c r="KP63">
        <v>0.89800000000000002</v>
      </c>
      <c r="KQ63">
        <v>0.90700000000000003</v>
      </c>
      <c r="KR63">
        <v>0.88500000000000001</v>
      </c>
      <c r="KS63">
        <v>0.95699999999999996</v>
      </c>
      <c r="KT63">
        <v>0.95599999999999996</v>
      </c>
      <c r="KU63">
        <v>0.96899999999999997</v>
      </c>
      <c r="KV63">
        <v>1.07</v>
      </c>
      <c r="KW63">
        <v>1.107</v>
      </c>
      <c r="KX63">
        <v>1.0009999999999999</v>
      </c>
      <c r="KY63">
        <v>0.995</v>
      </c>
      <c r="KZ63">
        <v>1.018</v>
      </c>
      <c r="LA63">
        <v>1.0580000000000001</v>
      </c>
      <c r="LB63">
        <v>1.1259999999999999</v>
      </c>
      <c r="LC63">
        <v>1.163</v>
      </c>
      <c r="LD63">
        <v>1.169</v>
      </c>
      <c r="LE63">
        <v>1.1619999999999999</v>
      </c>
      <c r="LF63">
        <v>1.1499999999999999</v>
      </c>
      <c r="LG63">
        <v>1.1200000000000001</v>
      </c>
      <c r="LH63">
        <v>1.056</v>
      </c>
      <c r="LI63">
        <v>1.1259999999999999</v>
      </c>
      <c r="LJ63">
        <v>1.2270000000000001</v>
      </c>
      <c r="LK63">
        <v>1.2649999999999999</v>
      </c>
      <c r="LL63">
        <v>1.2470000000000001</v>
      </c>
      <c r="LM63">
        <v>1.202</v>
      </c>
      <c r="LN63">
        <v>1.151</v>
      </c>
      <c r="LO63">
        <v>1.198</v>
      </c>
      <c r="LP63">
        <v>1.2689999999999999</v>
      </c>
      <c r="LQ63">
        <v>1.2949999999999999</v>
      </c>
      <c r="LR63">
        <v>1.288</v>
      </c>
      <c r="LS63">
        <v>1.256</v>
      </c>
      <c r="LT63">
        <v>1.1839999999999999</v>
      </c>
      <c r="LU63">
        <v>1.2649999999999999</v>
      </c>
      <c r="LV63">
        <v>1.3120000000000001</v>
      </c>
      <c r="LW63">
        <v>1.28</v>
      </c>
      <c r="LX63">
        <v>1.25</v>
      </c>
      <c r="LY63">
        <v>1.2490000000000001</v>
      </c>
      <c r="LZ63">
        <v>1.2230000000000001</v>
      </c>
      <c r="MA63">
        <v>1.3360000000000001</v>
      </c>
      <c r="MB63">
        <v>1.319</v>
      </c>
      <c r="MC63">
        <v>1.2649999999999999</v>
      </c>
      <c r="MD63">
        <v>1.2589999999999999</v>
      </c>
      <c r="ME63">
        <v>1.306</v>
      </c>
      <c r="MF63">
        <v>1.343</v>
      </c>
      <c r="MG63">
        <v>1.3540000000000001</v>
      </c>
      <c r="MH63">
        <v>1.244</v>
      </c>
      <c r="MI63">
        <v>1.2529999999999999</v>
      </c>
      <c r="MJ63">
        <v>1.2869999999999999</v>
      </c>
      <c r="MK63">
        <v>1.286</v>
      </c>
      <c r="ML63">
        <v>1.2450000000000001</v>
      </c>
      <c r="MM63">
        <v>1.147</v>
      </c>
      <c r="MN63">
        <v>1.226</v>
      </c>
      <c r="MO63">
        <v>1.256</v>
      </c>
      <c r="MP63">
        <v>1.226</v>
      </c>
      <c r="MQ63">
        <v>1.1619999999999999</v>
      </c>
      <c r="MR63">
        <v>1.135</v>
      </c>
      <c r="MS63">
        <v>1.22</v>
      </c>
      <c r="MT63">
        <v>1.0940000000000001</v>
      </c>
      <c r="MU63">
        <v>1.0509999999999999</v>
      </c>
      <c r="MV63">
        <v>1.1140000000000001</v>
      </c>
      <c r="MW63">
        <v>1.129</v>
      </c>
      <c r="MX63">
        <v>1.06</v>
      </c>
      <c r="MY63">
        <v>1.0029999999999999</v>
      </c>
      <c r="MZ63">
        <v>1.0649999999999999</v>
      </c>
      <c r="NA63">
        <v>1.026</v>
      </c>
      <c r="NB63">
        <v>0.94699999999999995</v>
      </c>
      <c r="NC63">
        <v>0.92400000000000004</v>
      </c>
      <c r="ND63">
        <v>0.95899999999999996</v>
      </c>
      <c r="NE63">
        <v>0.96199999999999997</v>
      </c>
      <c r="NF63">
        <v>0.85899999999999999</v>
      </c>
      <c r="NG63">
        <v>0.877</v>
      </c>
      <c r="NH63">
        <v>0.92600000000000005</v>
      </c>
      <c r="NI63">
        <v>0.82</v>
      </c>
      <c r="NJ63">
        <v>0.753</v>
      </c>
      <c r="NK63">
        <v>0.82</v>
      </c>
      <c r="NL63">
        <v>0.89900000000000002</v>
      </c>
      <c r="NM63">
        <v>0.77200000000000002</v>
      </c>
      <c r="NN63">
        <v>0.80100000000000005</v>
      </c>
      <c r="NO63">
        <v>0.85599999999999998</v>
      </c>
      <c r="NP63">
        <v>0.76200000000000001</v>
      </c>
      <c r="NQ63">
        <v>0.71599999999999997</v>
      </c>
      <c r="NR63">
        <v>0.79200000000000004</v>
      </c>
      <c r="NS63">
        <v>0.82499999999999996</v>
      </c>
      <c r="NT63">
        <v>0.64600000000000002</v>
      </c>
      <c r="NU63">
        <v>0.72499999999999998</v>
      </c>
      <c r="NV63">
        <v>0.70499999999999996</v>
      </c>
      <c r="NW63">
        <v>0.58899999999999997</v>
      </c>
      <c r="NX63">
        <v>0.67900000000000005</v>
      </c>
      <c r="NY63">
        <v>0.74</v>
      </c>
      <c r="NZ63">
        <v>0.68600000000000005</v>
      </c>
      <c r="OA63">
        <v>0.67500000000000004</v>
      </c>
      <c r="OB63">
        <v>0.78100000000000003</v>
      </c>
      <c r="OC63">
        <v>0.63300000000000001</v>
      </c>
      <c r="OD63">
        <v>0.68400000000000005</v>
      </c>
      <c r="OE63">
        <v>0.72599999999999998</v>
      </c>
      <c r="OF63">
        <v>0.63200000000000001</v>
      </c>
      <c r="OG63">
        <v>0.63400000000000001</v>
      </c>
      <c r="OH63">
        <v>0.72099999999999997</v>
      </c>
      <c r="OI63">
        <v>0.625</v>
      </c>
      <c r="OJ63">
        <v>0.67700000000000005</v>
      </c>
      <c r="OK63">
        <v>0.80700000000000005</v>
      </c>
      <c r="OL63">
        <v>0.60699999999999998</v>
      </c>
      <c r="OM63">
        <v>0.65</v>
      </c>
      <c r="ON63">
        <v>0.64600000000000002</v>
      </c>
      <c r="OO63">
        <v>0.63400000000000001</v>
      </c>
      <c r="OP63">
        <v>0.69</v>
      </c>
      <c r="OQ63">
        <v>0.68100000000000005</v>
      </c>
      <c r="OR63">
        <v>0.6</v>
      </c>
      <c r="OS63">
        <v>0.79600000000000004</v>
      </c>
      <c r="OT63">
        <v>0.6</v>
      </c>
      <c r="OU63">
        <v>0.66800000000000004</v>
      </c>
      <c r="OV63">
        <v>0.65200000000000002</v>
      </c>
      <c r="OW63">
        <v>0.627</v>
      </c>
      <c r="OX63">
        <v>0.69399999999999995</v>
      </c>
      <c r="OY63">
        <v>0.71199999999999997</v>
      </c>
      <c r="OZ63">
        <v>0.626</v>
      </c>
      <c r="PA63">
        <v>0.81899999999999995</v>
      </c>
      <c r="PB63">
        <v>0.497</v>
      </c>
      <c r="PC63">
        <v>0.65800000000000003</v>
      </c>
      <c r="PD63">
        <v>0.55100000000000005</v>
      </c>
      <c r="PE63">
        <v>0.61499999999999999</v>
      </c>
      <c r="PF63">
        <v>0.69099999999999995</v>
      </c>
      <c r="PG63">
        <v>0.59499999999999997</v>
      </c>
      <c r="PH63">
        <v>0.66900000000000004</v>
      </c>
      <c r="PI63">
        <v>0.61</v>
      </c>
      <c r="PJ63">
        <v>0.49199999999999999</v>
      </c>
      <c r="PK63">
        <v>0.65700000000000003</v>
      </c>
      <c r="PL63">
        <v>0.48</v>
      </c>
      <c r="PM63">
        <v>0.64500000000000002</v>
      </c>
      <c r="PN63">
        <v>0.61499999999999999</v>
      </c>
      <c r="PO63">
        <v>0.61199999999999999</v>
      </c>
      <c r="PP63">
        <v>0.64400000000000002</v>
      </c>
      <c r="PQ63">
        <v>0.42499999999999999</v>
      </c>
      <c r="PR63">
        <v>0.76700000000000002</v>
      </c>
      <c r="PS63">
        <v>0.35199999999999998</v>
      </c>
      <c r="PT63">
        <v>0.751</v>
      </c>
      <c r="PU63">
        <v>0.33600000000000002</v>
      </c>
      <c r="PV63">
        <v>0.70099999999999996</v>
      </c>
      <c r="PW63">
        <v>0.52300000000000002</v>
      </c>
      <c r="PX63">
        <v>0.53100000000000003</v>
      </c>
      <c r="PY63">
        <v>0.61599999999999999</v>
      </c>
      <c r="PZ63">
        <v>0.53900000000000003</v>
      </c>
      <c r="QA63">
        <v>0.73099999999999998</v>
      </c>
      <c r="QB63">
        <v>0.38400000000000001</v>
      </c>
      <c r="QC63">
        <v>0.76900000000000002</v>
      </c>
      <c r="QD63">
        <v>0.36399999999999999</v>
      </c>
      <c r="QE63">
        <v>0.71499999999999997</v>
      </c>
      <c r="QF63">
        <v>0.39800000000000002</v>
      </c>
      <c r="QG63">
        <v>0.67300000000000004</v>
      </c>
      <c r="QH63">
        <v>0.50600000000000001</v>
      </c>
      <c r="QI63">
        <v>0.52400000000000002</v>
      </c>
      <c r="QJ63">
        <v>0.54900000000000004</v>
      </c>
      <c r="QK63">
        <v>0.378</v>
      </c>
      <c r="QL63">
        <v>0.66700000000000004</v>
      </c>
      <c r="QM63">
        <v>0.20899999999999999</v>
      </c>
      <c r="QN63">
        <v>0.77500000000000002</v>
      </c>
      <c r="QO63">
        <v>0.20200000000000001</v>
      </c>
      <c r="QP63">
        <v>0.77700000000000002</v>
      </c>
      <c r="QQ63">
        <v>0.36699999999999999</v>
      </c>
      <c r="QR63">
        <v>0.57099999999999995</v>
      </c>
      <c r="QS63">
        <v>0.432</v>
      </c>
      <c r="QT63">
        <v>0.51400000000000001</v>
      </c>
      <c r="QU63">
        <v>0.61799999999999999</v>
      </c>
      <c r="QV63">
        <v>0.46</v>
      </c>
      <c r="QW63">
        <v>0.42399999999999999</v>
      </c>
      <c r="QX63">
        <v>0.47699999999999998</v>
      </c>
      <c r="QY63">
        <v>0.245</v>
      </c>
      <c r="QZ63">
        <v>0.70299999999999996</v>
      </c>
      <c r="RA63">
        <v>0.182</v>
      </c>
      <c r="RB63">
        <v>0.745</v>
      </c>
      <c r="RC63">
        <v>7.5999999999999998E-2</v>
      </c>
      <c r="RD63">
        <v>0.64500000000000002</v>
      </c>
      <c r="RE63">
        <v>0.18</v>
      </c>
      <c r="RF63">
        <v>0.40699999999999997</v>
      </c>
      <c r="RG63">
        <v>0.39100000000000001</v>
      </c>
      <c r="RH63">
        <v>0.29099999999999998</v>
      </c>
      <c r="RI63">
        <v>0.47599999999999998</v>
      </c>
      <c r="RJ63">
        <v>0.432</v>
      </c>
      <c r="RK63">
        <v>0.371</v>
      </c>
      <c r="RL63">
        <v>0.57599999999999996</v>
      </c>
      <c r="RM63">
        <v>0.183</v>
      </c>
      <c r="RN63">
        <v>0.56100000000000005</v>
      </c>
      <c r="RO63">
        <v>0.13100000000000001</v>
      </c>
      <c r="RP63">
        <v>0.39800000000000002</v>
      </c>
      <c r="RQ63">
        <v>0.51700000000000002</v>
      </c>
      <c r="RR63">
        <v>9.8000000000000004E-2</v>
      </c>
      <c r="RS63">
        <v>0.71099999999999997</v>
      </c>
      <c r="RT63">
        <v>8.6999999999999994E-2</v>
      </c>
      <c r="RU63">
        <v>0.52300000000000002</v>
      </c>
      <c r="RV63">
        <v>0.28199999999999997</v>
      </c>
      <c r="RW63">
        <v>0.217</v>
      </c>
      <c r="RX63">
        <v>0.51700000000000002</v>
      </c>
      <c r="RY63">
        <v>0.16800000000000001</v>
      </c>
      <c r="RZ63">
        <v>0.29899999999999999</v>
      </c>
      <c r="SA63">
        <v>0.32300000000000001</v>
      </c>
      <c r="SB63">
        <v>0.17899999999999999</v>
      </c>
      <c r="SC63">
        <v>0.57199999999999995</v>
      </c>
      <c r="SD63">
        <v>0.505</v>
      </c>
      <c r="SE63">
        <v>0.26400000000000001</v>
      </c>
      <c r="SF63">
        <v>0.53800000000000003</v>
      </c>
      <c r="SG63">
        <v>7.2999999999999995E-2</v>
      </c>
      <c r="SH63">
        <v>0.49299999999999999</v>
      </c>
      <c r="SI63">
        <v>0.377</v>
      </c>
      <c r="SJ63">
        <v>0.13400000000000001</v>
      </c>
      <c r="SK63">
        <v>0.64300000000000002</v>
      </c>
      <c r="SL63">
        <v>0.109</v>
      </c>
      <c r="SM63">
        <v>0.254</v>
      </c>
      <c r="SN63">
        <v>0.42099999999999999</v>
      </c>
      <c r="SO63">
        <v>-0.114</v>
      </c>
      <c r="SP63">
        <v>0.57999999999999996</v>
      </c>
      <c r="SQ63">
        <v>0.25800000000000001</v>
      </c>
      <c r="SR63">
        <v>0.10299999999999999</v>
      </c>
      <c r="SS63">
        <v>0.40500000000000003</v>
      </c>
      <c r="ST63">
        <v>9.0999999999999998E-2</v>
      </c>
      <c r="SU63">
        <v>0.308</v>
      </c>
      <c r="SV63">
        <v>0.28100000000000003</v>
      </c>
      <c r="SW63">
        <v>0.03</v>
      </c>
      <c r="SX63">
        <v>0.432</v>
      </c>
      <c r="SY63">
        <v>0.315</v>
      </c>
      <c r="SZ63">
        <v>0.221</v>
      </c>
      <c r="TA63">
        <v>0.47699999999999998</v>
      </c>
      <c r="TB63">
        <v>4.7E-2</v>
      </c>
      <c r="TC63">
        <v>5.8999999999999997E-2</v>
      </c>
      <c r="TD63">
        <v>0.32600000000000001</v>
      </c>
      <c r="TE63">
        <v>0.14299999999999999</v>
      </c>
      <c r="TF63">
        <v>0.34699999999999998</v>
      </c>
      <c r="TG63">
        <v>0.124</v>
      </c>
      <c r="TH63">
        <v>5</v>
      </c>
      <c r="TI63">
        <v>10</v>
      </c>
      <c r="TJ63">
        <v>1.2792666666666599</v>
      </c>
      <c r="TK63">
        <v>0.58852173913043404</v>
      </c>
      <c r="TL63">
        <v>0.69074492753623196</v>
      </c>
      <c r="TM63">
        <v>106.099672744259</v>
      </c>
    </row>
    <row r="64" spans="1:533" x14ac:dyDescent="0.25">
      <c r="A64" t="s">
        <v>533</v>
      </c>
      <c r="B64" t="s">
        <v>700</v>
      </c>
      <c r="C64" t="s">
        <v>699</v>
      </c>
      <c r="D64" t="s">
        <v>536</v>
      </c>
      <c r="E64">
        <v>0</v>
      </c>
      <c r="F64" t="s">
        <v>537</v>
      </c>
      <c r="G64">
        <v>376.62700000000001</v>
      </c>
      <c r="H64">
        <v>343.738</v>
      </c>
      <c r="I64">
        <v>333.51299999999998</v>
      </c>
      <c r="J64">
        <v>343.20299999999997</v>
      </c>
      <c r="K64">
        <v>413.09</v>
      </c>
      <c r="L64" t="s">
        <v>540</v>
      </c>
      <c r="M64">
        <v>403.38099999999997</v>
      </c>
      <c r="N64">
        <v>368.09199999999998</v>
      </c>
      <c r="O64">
        <v>353.86799999999999</v>
      </c>
      <c r="P64">
        <v>363.30399999999997</v>
      </c>
      <c r="Q64">
        <v>353.26499999999999</v>
      </c>
      <c r="R64">
        <v>341.93</v>
      </c>
      <c r="S64">
        <v>335.505</v>
      </c>
      <c r="T64">
        <v>330.82799999999997</v>
      </c>
      <c r="U64">
        <v>328.04700000000003</v>
      </c>
      <c r="V64">
        <v>316.673</v>
      </c>
      <c r="W64">
        <v>303.45</v>
      </c>
      <c r="X64">
        <v>322.86</v>
      </c>
      <c r="Y64">
        <v>323.38499999999999</v>
      </c>
      <c r="Z64">
        <v>320.56</v>
      </c>
      <c r="AA64">
        <v>320.149</v>
      </c>
      <c r="AB64">
        <v>316.935</v>
      </c>
      <c r="AC64">
        <v>323.15199999999999</v>
      </c>
      <c r="AD64">
        <v>334.97300000000001</v>
      </c>
      <c r="AE64">
        <v>355.69</v>
      </c>
      <c r="AF64">
        <v>371.09500000000003</v>
      </c>
      <c r="AG64">
        <v>371.54899999999998</v>
      </c>
      <c r="AH64">
        <v>347.32799999999997</v>
      </c>
      <c r="AI64">
        <v>329.89100000000002</v>
      </c>
      <c r="AJ64">
        <v>327.90600000000001</v>
      </c>
      <c r="AK64">
        <v>351.75099999999998</v>
      </c>
      <c r="AL64">
        <v>355.27199999999999</v>
      </c>
      <c r="AM64">
        <v>351.38299999999998</v>
      </c>
      <c r="AN64">
        <v>387.23</v>
      </c>
      <c r="AO64">
        <v>371.35199999999998</v>
      </c>
      <c r="AP64">
        <v>363.55700000000002</v>
      </c>
      <c r="AQ64">
        <v>363.41399999999999</v>
      </c>
      <c r="AR64">
        <v>369.851</v>
      </c>
      <c r="AS64">
        <v>396.673</v>
      </c>
      <c r="AT64">
        <v>362.96699999999998</v>
      </c>
      <c r="AU64">
        <v>345.589</v>
      </c>
      <c r="AV64">
        <v>348.24599999999998</v>
      </c>
      <c r="AW64">
        <v>363.13900000000001</v>
      </c>
      <c r="AX64">
        <v>359.54399999999998</v>
      </c>
      <c r="AY64">
        <v>349.25400000000002</v>
      </c>
      <c r="AZ64">
        <v>339.16399999999999</v>
      </c>
      <c r="BA64">
        <v>334.12799999999999</v>
      </c>
      <c r="BB64">
        <v>337.17700000000002</v>
      </c>
      <c r="BC64">
        <v>334.17099999999999</v>
      </c>
      <c r="BD64">
        <v>324.05399999999997</v>
      </c>
      <c r="BE64">
        <v>313.78800000000001</v>
      </c>
      <c r="BF64">
        <v>320.44299999999998</v>
      </c>
      <c r="BG64">
        <v>318.35199999999998</v>
      </c>
      <c r="BH64">
        <v>311.78199999999998</v>
      </c>
      <c r="BI64">
        <v>312.06799999999998</v>
      </c>
      <c r="BJ64">
        <v>306.02600000000001</v>
      </c>
      <c r="BK64">
        <v>305.964</v>
      </c>
      <c r="BL64">
        <v>308.50900000000001</v>
      </c>
      <c r="BM64">
        <v>309.09399999999999</v>
      </c>
      <c r="BN64">
        <v>298.19299999999998</v>
      </c>
      <c r="BO64">
        <v>299.02100000000002</v>
      </c>
      <c r="BP64">
        <v>302.89</v>
      </c>
      <c r="BQ64">
        <v>303.96300000000002</v>
      </c>
      <c r="BR64">
        <v>304.51600000000002</v>
      </c>
      <c r="BS64">
        <v>299.904</v>
      </c>
      <c r="BT64">
        <v>298.483</v>
      </c>
      <c r="BU64">
        <v>301.62700000000001</v>
      </c>
      <c r="BV64">
        <v>304.72000000000003</v>
      </c>
      <c r="BW64">
        <v>302.72500000000002</v>
      </c>
      <c r="BX64">
        <v>302</v>
      </c>
      <c r="BY64">
        <v>303.86799999999999</v>
      </c>
      <c r="BZ64">
        <v>307.61900000000003</v>
      </c>
      <c r="CA64">
        <v>303.94099999999997</v>
      </c>
      <c r="CB64">
        <v>306.899</v>
      </c>
      <c r="CC64">
        <v>312.97899999999998</v>
      </c>
      <c r="CD64">
        <v>310.44799999999998</v>
      </c>
      <c r="CE64">
        <v>314.88400000000001</v>
      </c>
      <c r="CF64">
        <v>316.16500000000002</v>
      </c>
      <c r="CG64">
        <v>316.81900000000002</v>
      </c>
      <c r="CH64">
        <v>319.23</v>
      </c>
      <c r="CI64">
        <v>320.31200000000001</v>
      </c>
      <c r="CJ64">
        <v>330.56799999999998</v>
      </c>
      <c r="CK64">
        <v>330.59500000000003</v>
      </c>
      <c r="CL64">
        <v>317.44</v>
      </c>
      <c r="CM64">
        <v>327.35899999999998</v>
      </c>
      <c r="CN64">
        <v>328.26299999999998</v>
      </c>
      <c r="CO64">
        <v>330.41300000000001</v>
      </c>
      <c r="CP64">
        <v>335.70100000000002</v>
      </c>
      <c r="CQ64">
        <v>337.32600000000002</v>
      </c>
      <c r="CR64">
        <v>339.49900000000002</v>
      </c>
      <c r="CS64">
        <v>335.38200000000001</v>
      </c>
      <c r="CT64">
        <v>330.76100000000002</v>
      </c>
      <c r="CU64">
        <v>333.33499999999998</v>
      </c>
      <c r="CV64">
        <v>332.822</v>
      </c>
      <c r="CW64">
        <v>334.02800000000002</v>
      </c>
      <c r="CX64">
        <v>331.85700000000003</v>
      </c>
      <c r="CY64">
        <v>325</v>
      </c>
      <c r="CZ64">
        <v>329.91199999999998</v>
      </c>
      <c r="DA64">
        <v>331.99599999999998</v>
      </c>
      <c r="DB64">
        <v>332.65199999999999</v>
      </c>
      <c r="DC64">
        <v>334.10300000000001</v>
      </c>
      <c r="DD64">
        <v>343.49700000000001</v>
      </c>
      <c r="DE64">
        <v>348.73200000000003</v>
      </c>
      <c r="DF64">
        <v>350.03899999999999</v>
      </c>
      <c r="DG64">
        <v>353.84</v>
      </c>
      <c r="DH64">
        <v>378.99700000000001</v>
      </c>
      <c r="DI64">
        <v>341.548</v>
      </c>
      <c r="DJ64">
        <v>344.20499999999998</v>
      </c>
      <c r="DK64">
        <v>349.61099999999999</v>
      </c>
      <c r="DL64">
        <v>334.12700000000001</v>
      </c>
      <c r="DM64">
        <v>353.404</v>
      </c>
      <c r="DN64">
        <v>349.58800000000002</v>
      </c>
      <c r="DO64">
        <v>352.57600000000002</v>
      </c>
      <c r="DP64">
        <v>364.80700000000002</v>
      </c>
      <c r="DQ64">
        <v>333.10899999999998</v>
      </c>
      <c r="DR64">
        <v>320.28199999999998</v>
      </c>
      <c r="DS64">
        <v>301.65600000000001</v>
      </c>
      <c r="DT64">
        <v>282.28199999999998</v>
      </c>
      <c r="DU64">
        <v>265.52300000000002</v>
      </c>
      <c r="DV64">
        <v>240.84299999999999</v>
      </c>
      <c r="DW64">
        <v>220.81700000000001</v>
      </c>
      <c r="DX64">
        <v>203.114</v>
      </c>
      <c r="DY64">
        <v>186.64500000000001</v>
      </c>
      <c r="DZ64">
        <v>171.00399999999999</v>
      </c>
      <c r="EA64">
        <v>157.88300000000001</v>
      </c>
      <c r="EB64">
        <v>146.65899999999999</v>
      </c>
      <c r="EC64">
        <v>136.68</v>
      </c>
      <c r="ED64">
        <v>127.869</v>
      </c>
      <c r="EE64">
        <v>120.608</v>
      </c>
      <c r="EF64">
        <v>114.15600000000001</v>
      </c>
      <c r="EG64">
        <v>107.726</v>
      </c>
      <c r="EH64">
        <v>102.2</v>
      </c>
      <c r="EI64">
        <v>96.91</v>
      </c>
      <c r="EJ64">
        <v>92.19</v>
      </c>
      <c r="EK64">
        <v>86.79</v>
      </c>
      <c r="EL64">
        <v>80.716999999999999</v>
      </c>
      <c r="EM64">
        <v>74.692999999999998</v>
      </c>
      <c r="EN64">
        <v>68.352999999999994</v>
      </c>
      <c r="EO64">
        <v>62.252000000000002</v>
      </c>
      <c r="EP64">
        <v>56.216000000000001</v>
      </c>
      <c r="EQ64">
        <v>50.281999999999996</v>
      </c>
      <c r="ER64">
        <v>44.451000000000001</v>
      </c>
      <c r="ES64">
        <v>39.247</v>
      </c>
      <c r="ET64">
        <v>34.459000000000003</v>
      </c>
      <c r="EU64">
        <v>29.969000000000001</v>
      </c>
      <c r="EV64">
        <v>25.913</v>
      </c>
      <c r="EW64">
        <v>22.263000000000002</v>
      </c>
      <c r="EX64">
        <v>19.207000000000001</v>
      </c>
      <c r="EY64">
        <v>16.7</v>
      </c>
      <c r="EZ64">
        <v>14.430999999999999</v>
      </c>
      <c r="FA64">
        <v>12.417</v>
      </c>
      <c r="FB64">
        <v>10.643000000000001</v>
      </c>
      <c r="FC64">
        <v>9.1609999999999996</v>
      </c>
      <c r="FD64">
        <v>7.91</v>
      </c>
      <c r="FE64">
        <v>6.8639999999999999</v>
      </c>
      <c r="FF64">
        <v>6.01</v>
      </c>
      <c r="FG64">
        <v>5.2670000000000003</v>
      </c>
      <c r="FH64">
        <v>4.6360000000000001</v>
      </c>
      <c r="FI64">
        <v>4.1269999999999998</v>
      </c>
      <c r="FJ64">
        <v>3.702</v>
      </c>
      <c r="FK64">
        <v>3.3</v>
      </c>
      <c r="FL64">
        <v>2.9569999999999999</v>
      </c>
      <c r="FM64">
        <v>2.6989999999999998</v>
      </c>
      <c r="FN64">
        <v>2.4620000000000002</v>
      </c>
      <c r="FO64">
        <v>2.246</v>
      </c>
      <c r="FP64">
        <v>2.0779999999999998</v>
      </c>
      <c r="FQ64">
        <v>1.9470000000000001</v>
      </c>
      <c r="FR64">
        <v>1.821</v>
      </c>
      <c r="FS64">
        <v>1.7010000000000001</v>
      </c>
      <c r="FT64">
        <v>1.595</v>
      </c>
      <c r="FU64">
        <v>1.496</v>
      </c>
      <c r="FV64">
        <v>1.4039999999999999</v>
      </c>
      <c r="FW64">
        <v>1.349</v>
      </c>
      <c r="FX64">
        <v>1.272</v>
      </c>
      <c r="FY64">
        <v>1.202</v>
      </c>
      <c r="FZ64">
        <v>1.143</v>
      </c>
      <c r="GA64">
        <v>1.0840000000000001</v>
      </c>
      <c r="GB64">
        <v>1.044</v>
      </c>
      <c r="GC64">
        <v>1.008</v>
      </c>
      <c r="GD64">
        <v>0.97</v>
      </c>
      <c r="GE64">
        <v>0.92800000000000005</v>
      </c>
      <c r="GF64">
        <v>0.88400000000000001</v>
      </c>
      <c r="GG64">
        <v>0.86399999999999999</v>
      </c>
      <c r="GH64">
        <v>0.83299999999999996</v>
      </c>
      <c r="GI64">
        <v>0.80400000000000005</v>
      </c>
      <c r="GJ64">
        <v>0.79100000000000004</v>
      </c>
      <c r="GK64">
        <v>0.754</v>
      </c>
      <c r="GL64">
        <v>0.74299999999999999</v>
      </c>
      <c r="GM64">
        <v>0.72799999999999998</v>
      </c>
      <c r="GN64">
        <v>0.70499999999999996</v>
      </c>
      <c r="GO64">
        <v>0.68200000000000005</v>
      </c>
      <c r="GP64">
        <v>0.66700000000000004</v>
      </c>
      <c r="GQ64">
        <v>0.66500000000000004</v>
      </c>
      <c r="GR64">
        <v>0.66200000000000003</v>
      </c>
      <c r="GS64">
        <v>0.65300000000000002</v>
      </c>
      <c r="GT64">
        <v>0.63200000000000001</v>
      </c>
      <c r="GU64">
        <v>0.59399999999999997</v>
      </c>
      <c r="GV64">
        <v>0.54900000000000004</v>
      </c>
      <c r="GW64">
        <v>0.497</v>
      </c>
      <c r="GX64">
        <v>0.442</v>
      </c>
      <c r="GY64">
        <v>0.439</v>
      </c>
      <c r="GZ64">
        <v>0.42499999999999999</v>
      </c>
      <c r="HA64">
        <v>0.40799999999999997</v>
      </c>
      <c r="HB64">
        <v>0.39400000000000002</v>
      </c>
      <c r="HC64">
        <v>0.38700000000000001</v>
      </c>
      <c r="HD64">
        <v>0.377</v>
      </c>
      <c r="HE64">
        <v>0.38800000000000001</v>
      </c>
      <c r="HF64">
        <v>0.38700000000000001</v>
      </c>
      <c r="HG64">
        <v>0.375</v>
      </c>
      <c r="HH64">
        <v>0.375</v>
      </c>
      <c r="HI64">
        <v>0.35</v>
      </c>
      <c r="HJ64">
        <v>0.34200000000000003</v>
      </c>
      <c r="HK64">
        <v>0.34899999999999998</v>
      </c>
      <c r="HL64">
        <v>0.36199999999999999</v>
      </c>
      <c r="HM64">
        <v>0.34899999999999998</v>
      </c>
      <c r="HN64">
        <v>0.33900000000000002</v>
      </c>
      <c r="HO64">
        <v>0.33400000000000002</v>
      </c>
      <c r="HP64">
        <v>0.33200000000000002</v>
      </c>
      <c r="HQ64">
        <v>0.32800000000000001</v>
      </c>
      <c r="HR64">
        <v>0.32</v>
      </c>
      <c r="HS64">
        <v>0.316</v>
      </c>
      <c r="HT64">
        <v>0.32200000000000001</v>
      </c>
      <c r="HU64">
        <v>0.32100000000000001</v>
      </c>
      <c r="HV64">
        <v>0.307</v>
      </c>
      <c r="HW64">
        <v>0.32600000000000001</v>
      </c>
      <c r="HX64">
        <v>0.32500000000000001</v>
      </c>
      <c r="HY64">
        <v>0.32400000000000001</v>
      </c>
      <c r="HZ64">
        <v>0.32200000000000001</v>
      </c>
      <c r="IA64">
        <v>0.315</v>
      </c>
      <c r="IB64">
        <v>0.32900000000000001</v>
      </c>
      <c r="IC64">
        <v>0.32800000000000001</v>
      </c>
      <c r="ID64">
        <v>0.32500000000000001</v>
      </c>
      <c r="IE64">
        <v>0.32600000000000001</v>
      </c>
      <c r="IF64">
        <v>0.33300000000000002</v>
      </c>
      <c r="IG64">
        <v>0.32900000000000001</v>
      </c>
      <c r="IH64">
        <v>0.32200000000000001</v>
      </c>
      <c r="II64">
        <v>0.33300000000000002</v>
      </c>
      <c r="IJ64">
        <v>0.34799999999999998</v>
      </c>
      <c r="IK64">
        <v>0.34399999999999997</v>
      </c>
      <c r="IL64">
        <v>0.35799999999999998</v>
      </c>
      <c r="IM64">
        <v>0.36299999999999999</v>
      </c>
      <c r="IN64">
        <v>0.36199999999999999</v>
      </c>
      <c r="IO64">
        <v>0.36599999999999999</v>
      </c>
      <c r="IP64">
        <v>0.38500000000000001</v>
      </c>
      <c r="IQ64">
        <v>0.36199999999999999</v>
      </c>
      <c r="IR64">
        <v>0.36099999999999999</v>
      </c>
      <c r="IS64">
        <v>0.374</v>
      </c>
      <c r="IT64">
        <v>0.38800000000000001</v>
      </c>
      <c r="IU64">
        <v>0.39300000000000002</v>
      </c>
      <c r="IV64">
        <v>0.38500000000000001</v>
      </c>
      <c r="IW64">
        <v>0.38400000000000001</v>
      </c>
      <c r="IX64">
        <v>0.38700000000000001</v>
      </c>
      <c r="IY64">
        <v>0.38300000000000001</v>
      </c>
      <c r="IZ64">
        <v>0.36199999999999999</v>
      </c>
      <c r="JA64">
        <v>0.31900000000000001</v>
      </c>
      <c r="JB64">
        <v>0.38200000000000001</v>
      </c>
      <c r="JC64">
        <v>0.42599999999999999</v>
      </c>
      <c r="JD64">
        <v>0.441</v>
      </c>
      <c r="JE64">
        <v>0.44700000000000001</v>
      </c>
      <c r="JF64">
        <v>0.45900000000000002</v>
      </c>
      <c r="JG64">
        <v>0.45200000000000001</v>
      </c>
      <c r="JH64">
        <v>0.48</v>
      </c>
      <c r="JI64">
        <v>0.51500000000000001</v>
      </c>
      <c r="JJ64">
        <v>0.53500000000000003</v>
      </c>
      <c r="JK64">
        <v>0.52900000000000003</v>
      </c>
      <c r="JL64">
        <v>0.51500000000000001</v>
      </c>
      <c r="JM64">
        <v>0.52800000000000002</v>
      </c>
      <c r="JN64">
        <v>0.53800000000000003</v>
      </c>
      <c r="JO64">
        <v>0.53100000000000003</v>
      </c>
      <c r="JP64">
        <v>0.51700000000000002</v>
      </c>
      <c r="JQ64">
        <v>0.55700000000000005</v>
      </c>
      <c r="JR64">
        <v>0.57099999999999995</v>
      </c>
      <c r="JS64">
        <v>0.58099999999999996</v>
      </c>
      <c r="JT64">
        <v>0.59399999999999997</v>
      </c>
      <c r="JU64">
        <v>0.61099999999999999</v>
      </c>
      <c r="JV64">
        <v>0.64</v>
      </c>
      <c r="JW64">
        <v>0.64300000000000002</v>
      </c>
      <c r="JX64">
        <v>0.63300000000000001</v>
      </c>
      <c r="JY64">
        <v>0.63300000000000001</v>
      </c>
      <c r="JZ64">
        <v>0.65200000000000002</v>
      </c>
      <c r="KA64">
        <v>0.65700000000000003</v>
      </c>
      <c r="KB64">
        <v>0.66300000000000003</v>
      </c>
      <c r="KC64">
        <v>0.65500000000000003</v>
      </c>
      <c r="KD64">
        <v>0.64900000000000002</v>
      </c>
      <c r="KE64">
        <v>0.65200000000000002</v>
      </c>
      <c r="KF64">
        <v>0.67</v>
      </c>
      <c r="KG64">
        <v>0.71899999999999997</v>
      </c>
      <c r="KH64">
        <v>0.746</v>
      </c>
      <c r="KI64">
        <v>0.77100000000000002</v>
      </c>
      <c r="KJ64">
        <v>0.80500000000000005</v>
      </c>
      <c r="KK64">
        <v>0.84899999999999998</v>
      </c>
      <c r="KL64">
        <v>0.84599999999999997</v>
      </c>
      <c r="KM64">
        <v>0.84199999999999997</v>
      </c>
      <c r="KN64">
        <v>0.82199999999999995</v>
      </c>
      <c r="KO64">
        <v>0.80600000000000005</v>
      </c>
      <c r="KP64">
        <v>0.79500000000000004</v>
      </c>
      <c r="KQ64">
        <v>0.77800000000000002</v>
      </c>
      <c r="KR64">
        <v>0.79500000000000004</v>
      </c>
      <c r="KS64">
        <v>0.88</v>
      </c>
      <c r="KT64">
        <v>0.90300000000000002</v>
      </c>
      <c r="KU64">
        <v>0.9</v>
      </c>
      <c r="KV64">
        <v>0.91600000000000004</v>
      </c>
      <c r="KW64">
        <v>0.92800000000000005</v>
      </c>
      <c r="KX64">
        <v>0.83199999999999996</v>
      </c>
      <c r="KY64">
        <v>0.84699999999999998</v>
      </c>
      <c r="KZ64">
        <v>0.89600000000000002</v>
      </c>
      <c r="LA64">
        <v>0.96</v>
      </c>
      <c r="LB64">
        <v>1.0309999999999999</v>
      </c>
      <c r="LC64">
        <v>1.0620000000000001</v>
      </c>
      <c r="LD64">
        <v>1.032</v>
      </c>
      <c r="LE64">
        <v>0.98299999999999998</v>
      </c>
      <c r="LF64">
        <v>0.98399999999999999</v>
      </c>
      <c r="LG64">
        <v>1.0229999999999999</v>
      </c>
      <c r="LH64">
        <v>1.0489999999999999</v>
      </c>
      <c r="LI64">
        <v>1.0720000000000001</v>
      </c>
      <c r="LJ64">
        <v>1.085</v>
      </c>
      <c r="LK64">
        <v>1.0469999999999999</v>
      </c>
      <c r="LL64">
        <v>1.0189999999999999</v>
      </c>
      <c r="LM64">
        <v>1.048</v>
      </c>
      <c r="LN64">
        <v>1.1180000000000001</v>
      </c>
      <c r="LO64">
        <v>1.159</v>
      </c>
      <c r="LP64">
        <v>1.1359999999999999</v>
      </c>
      <c r="LQ64">
        <v>1.0649999999999999</v>
      </c>
      <c r="LR64">
        <v>1.042</v>
      </c>
      <c r="LS64">
        <v>1.1060000000000001</v>
      </c>
      <c r="LT64">
        <v>1.1970000000000001</v>
      </c>
      <c r="LU64">
        <v>1.2050000000000001</v>
      </c>
      <c r="LV64">
        <v>1.1659999999999999</v>
      </c>
      <c r="LW64">
        <v>1.131</v>
      </c>
      <c r="LX64">
        <v>1.1359999999999999</v>
      </c>
      <c r="LY64">
        <v>1.1890000000000001</v>
      </c>
      <c r="LZ64">
        <v>1.2529999999999999</v>
      </c>
      <c r="MA64">
        <v>1.109</v>
      </c>
      <c r="MB64">
        <v>1.0980000000000001</v>
      </c>
      <c r="MC64">
        <v>1.147</v>
      </c>
      <c r="MD64">
        <v>1.222</v>
      </c>
      <c r="ME64">
        <v>1.234</v>
      </c>
      <c r="MF64">
        <v>1.115</v>
      </c>
      <c r="MG64">
        <v>1.0589999999999999</v>
      </c>
      <c r="MH64">
        <v>1.206</v>
      </c>
      <c r="MI64">
        <v>1.214</v>
      </c>
      <c r="MJ64">
        <v>1.1040000000000001</v>
      </c>
      <c r="MK64">
        <v>1.026</v>
      </c>
      <c r="ML64">
        <v>1.1000000000000001</v>
      </c>
      <c r="MM64">
        <v>1.254</v>
      </c>
      <c r="MN64">
        <v>1.0589999999999999</v>
      </c>
      <c r="MO64">
        <v>1.02</v>
      </c>
      <c r="MP64">
        <v>1.1160000000000001</v>
      </c>
      <c r="MQ64">
        <v>1.179</v>
      </c>
      <c r="MR64">
        <v>1.0780000000000001</v>
      </c>
      <c r="MS64">
        <v>0.88800000000000001</v>
      </c>
      <c r="MT64">
        <v>1.0069999999999999</v>
      </c>
      <c r="MU64">
        <v>1.077</v>
      </c>
      <c r="MV64">
        <v>0.99299999999999999</v>
      </c>
      <c r="MW64">
        <v>0.93799999999999994</v>
      </c>
      <c r="MX64">
        <v>0.98399999999999999</v>
      </c>
      <c r="MY64">
        <v>1.024</v>
      </c>
      <c r="MZ64">
        <v>0.83499999999999996</v>
      </c>
      <c r="NA64">
        <v>0.88300000000000001</v>
      </c>
      <c r="NB64">
        <v>0.94699999999999995</v>
      </c>
      <c r="NC64">
        <v>0.85699999999999998</v>
      </c>
      <c r="ND64">
        <v>0.751</v>
      </c>
      <c r="NE64">
        <v>0.77300000000000002</v>
      </c>
      <c r="NF64">
        <v>0.88200000000000001</v>
      </c>
      <c r="NG64">
        <v>0.71</v>
      </c>
      <c r="NH64">
        <v>0.71</v>
      </c>
      <c r="NI64">
        <v>0.83699999999999997</v>
      </c>
      <c r="NJ64">
        <v>0.752</v>
      </c>
      <c r="NK64">
        <v>0.68200000000000005</v>
      </c>
      <c r="NL64">
        <v>0.76200000000000001</v>
      </c>
      <c r="NM64">
        <v>0.79900000000000004</v>
      </c>
      <c r="NN64">
        <v>0.68200000000000005</v>
      </c>
      <c r="NO64">
        <v>0.755</v>
      </c>
      <c r="NP64">
        <v>0.71</v>
      </c>
      <c r="NQ64">
        <v>0.60099999999999998</v>
      </c>
      <c r="NR64">
        <v>0.60399999999999998</v>
      </c>
      <c r="NS64">
        <v>0.68500000000000005</v>
      </c>
      <c r="NT64">
        <v>0.66400000000000003</v>
      </c>
      <c r="NU64">
        <v>0.64300000000000002</v>
      </c>
      <c r="NV64">
        <v>0.73099999999999998</v>
      </c>
      <c r="NW64">
        <v>0.66800000000000004</v>
      </c>
      <c r="NX64">
        <v>0.68</v>
      </c>
      <c r="NY64">
        <v>0.71199999999999997</v>
      </c>
      <c r="NZ64">
        <v>0.68700000000000006</v>
      </c>
      <c r="OA64">
        <v>0.64100000000000001</v>
      </c>
      <c r="OB64">
        <v>0.70199999999999996</v>
      </c>
      <c r="OC64">
        <v>0.61299999999999999</v>
      </c>
      <c r="OD64">
        <v>0.63500000000000001</v>
      </c>
      <c r="OE64">
        <v>0.64</v>
      </c>
      <c r="OF64">
        <v>0.60799999999999998</v>
      </c>
      <c r="OG64">
        <v>0.623</v>
      </c>
      <c r="OH64">
        <v>0.65600000000000003</v>
      </c>
      <c r="OI64">
        <v>0.60099999999999998</v>
      </c>
      <c r="OJ64">
        <v>0.65600000000000003</v>
      </c>
      <c r="OK64">
        <v>0.59699999999999998</v>
      </c>
      <c r="OL64">
        <v>0.60199999999999998</v>
      </c>
      <c r="OM64">
        <v>0.64300000000000002</v>
      </c>
      <c r="ON64">
        <v>0.61099999999999999</v>
      </c>
      <c r="OO64">
        <v>0.59299999999999997</v>
      </c>
      <c r="OP64">
        <v>0.629</v>
      </c>
      <c r="OQ64">
        <v>0.627</v>
      </c>
      <c r="OR64">
        <v>0.65</v>
      </c>
      <c r="OS64">
        <v>0.55700000000000005</v>
      </c>
      <c r="OT64">
        <v>0.58399999999999996</v>
      </c>
      <c r="OU64">
        <v>0.60199999999999998</v>
      </c>
      <c r="OV64">
        <v>0.52500000000000002</v>
      </c>
      <c r="OW64">
        <v>0.53800000000000003</v>
      </c>
      <c r="OX64">
        <v>0.622</v>
      </c>
      <c r="OY64">
        <v>0.57399999999999995</v>
      </c>
      <c r="OZ64">
        <v>0.55100000000000005</v>
      </c>
      <c r="PA64">
        <v>0.621</v>
      </c>
      <c r="PB64">
        <v>0.65900000000000003</v>
      </c>
      <c r="PC64">
        <v>0.60499999999999998</v>
      </c>
      <c r="PD64">
        <v>0.59499999999999997</v>
      </c>
      <c r="PE64">
        <v>0.55300000000000005</v>
      </c>
      <c r="PF64">
        <v>0.55400000000000005</v>
      </c>
      <c r="PG64">
        <v>0.624</v>
      </c>
      <c r="PH64">
        <v>0.60399999999999998</v>
      </c>
      <c r="PI64">
        <v>0.51100000000000001</v>
      </c>
      <c r="PJ64">
        <v>0.52900000000000003</v>
      </c>
      <c r="PK64">
        <v>0.46100000000000002</v>
      </c>
      <c r="PL64">
        <v>0.52700000000000002</v>
      </c>
      <c r="PM64">
        <v>0.59199999999999997</v>
      </c>
      <c r="PN64">
        <v>0.54800000000000004</v>
      </c>
      <c r="PO64">
        <v>0.54100000000000004</v>
      </c>
      <c r="PP64">
        <v>0.57399999999999995</v>
      </c>
      <c r="PQ64">
        <v>0.51</v>
      </c>
      <c r="PR64">
        <v>0.55300000000000005</v>
      </c>
      <c r="PS64">
        <v>0.48799999999999999</v>
      </c>
      <c r="PT64">
        <v>0.44400000000000001</v>
      </c>
      <c r="PU64">
        <v>0.58899999999999997</v>
      </c>
      <c r="PV64">
        <v>0.50800000000000001</v>
      </c>
      <c r="PW64">
        <v>0.56499999999999995</v>
      </c>
      <c r="PX64">
        <v>0.57499999999999996</v>
      </c>
      <c r="PY64">
        <v>0.54800000000000004</v>
      </c>
      <c r="PZ64">
        <v>0.53400000000000003</v>
      </c>
      <c r="QA64">
        <v>0.45600000000000002</v>
      </c>
      <c r="QB64">
        <v>0.58399999999999996</v>
      </c>
      <c r="QC64">
        <v>0.499</v>
      </c>
      <c r="QD64">
        <v>0.50800000000000001</v>
      </c>
      <c r="QE64">
        <v>0.48599999999999999</v>
      </c>
      <c r="QF64">
        <v>0.48699999999999999</v>
      </c>
      <c r="QG64">
        <v>0.46800000000000003</v>
      </c>
      <c r="QH64">
        <v>0.44</v>
      </c>
      <c r="QI64">
        <v>0.48299999999999998</v>
      </c>
      <c r="QJ64">
        <v>0.52200000000000002</v>
      </c>
      <c r="QK64">
        <v>0.51</v>
      </c>
      <c r="QL64">
        <v>0.52900000000000003</v>
      </c>
      <c r="QM64">
        <v>0.48899999999999999</v>
      </c>
      <c r="QN64">
        <v>0.45800000000000002</v>
      </c>
      <c r="QO64">
        <v>0.34699999999999998</v>
      </c>
      <c r="QP64">
        <v>0.625</v>
      </c>
      <c r="QQ64">
        <v>0.40300000000000002</v>
      </c>
      <c r="QR64">
        <v>0.49399999999999999</v>
      </c>
      <c r="QS64">
        <v>0.34899999999999998</v>
      </c>
      <c r="QT64">
        <v>0.39200000000000002</v>
      </c>
      <c r="QU64">
        <v>0.35899999999999999</v>
      </c>
      <c r="QV64">
        <v>0.32100000000000001</v>
      </c>
      <c r="QW64">
        <v>0.45100000000000001</v>
      </c>
      <c r="QX64">
        <v>0.34200000000000003</v>
      </c>
      <c r="QY64">
        <v>0.26</v>
      </c>
      <c r="QZ64">
        <v>0.315</v>
      </c>
      <c r="RA64">
        <v>0.22600000000000001</v>
      </c>
      <c r="RB64">
        <v>0.58699999999999997</v>
      </c>
      <c r="RC64">
        <v>0.25</v>
      </c>
      <c r="RD64">
        <v>0.47699999999999998</v>
      </c>
      <c r="RE64">
        <v>0.34399999999999997</v>
      </c>
      <c r="RF64">
        <v>0.42699999999999999</v>
      </c>
      <c r="RG64">
        <v>0.251</v>
      </c>
      <c r="RH64">
        <v>0.27600000000000002</v>
      </c>
      <c r="RI64">
        <v>0.47799999999999998</v>
      </c>
      <c r="RJ64">
        <v>0.39700000000000002</v>
      </c>
      <c r="RK64">
        <v>0.307</v>
      </c>
      <c r="RL64">
        <v>0.42899999999999999</v>
      </c>
      <c r="RM64">
        <v>0.224</v>
      </c>
      <c r="RN64">
        <v>0.495</v>
      </c>
      <c r="RO64">
        <v>0.184</v>
      </c>
      <c r="RP64">
        <v>0.217</v>
      </c>
      <c r="RQ64">
        <v>0.47699999999999998</v>
      </c>
      <c r="RR64">
        <v>2.1000000000000001E-2</v>
      </c>
      <c r="RS64">
        <v>0.45700000000000002</v>
      </c>
      <c r="RT64">
        <v>0.13200000000000001</v>
      </c>
      <c r="RU64">
        <v>0.46100000000000002</v>
      </c>
      <c r="RV64">
        <v>0.40699999999999997</v>
      </c>
      <c r="RW64">
        <v>0.24099999999999999</v>
      </c>
      <c r="RX64">
        <v>0.45900000000000002</v>
      </c>
      <c r="RY64">
        <v>0.28699999999999998</v>
      </c>
      <c r="RZ64">
        <v>0.29599999999999999</v>
      </c>
      <c r="SA64">
        <v>0.36199999999999999</v>
      </c>
      <c r="SB64">
        <v>0.22600000000000001</v>
      </c>
      <c r="SC64">
        <v>0.315</v>
      </c>
      <c r="SD64">
        <v>0.30099999999999999</v>
      </c>
      <c r="SE64">
        <v>0.151</v>
      </c>
      <c r="SF64">
        <v>0.47099999999999997</v>
      </c>
      <c r="SG64">
        <v>0.31</v>
      </c>
      <c r="SH64">
        <v>0.33800000000000002</v>
      </c>
      <c r="SI64">
        <v>0.495</v>
      </c>
      <c r="SJ64">
        <v>5.8000000000000003E-2</v>
      </c>
      <c r="SK64">
        <v>0.31900000000000001</v>
      </c>
      <c r="SL64">
        <v>0.24199999999999999</v>
      </c>
      <c r="SM64">
        <v>6.6000000000000003E-2</v>
      </c>
      <c r="SN64">
        <v>0.46400000000000002</v>
      </c>
      <c r="SO64">
        <v>8.7999999999999995E-2</v>
      </c>
      <c r="SP64">
        <v>0.27100000000000002</v>
      </c>
      <c r="SQ64">
        <v>0.33300000000000002</v>
      </c>
      <c r="SR64">
        <v>-7.0999999999999994E-2</v>
      </c>
      <c r="SS64">
        <v>0.27500000000000002</v>
      </c>
      <c r="ST64">
        <v>0.20200000000000001</v>
      </c>
      <c r="SU64">
        <v>0.17899999999999999</v>
      </c>
      <c r="SV64">
        <v>0.42699999999999999</v>
      </c>
      <c r="SW64">
        <v>8.3000000000000004E-2</v>
      </c>
      <c r="SX64">
        <v>0.26</v>
      </c>
      <c r="SY64">
        <v>0.40200000000000002</v>
      </c>
      <c r="SZ64">
        <v>0.23599999999999999</v>
      </c>
      <c r="TA64">
        <v>0.38900000000000001</v>
      </c>
      <c r="TB64">
        <v>0.27400000000000002</v>
      </c>
      <c r="TC64">
        <v>0.21299999999999999</v>
      </c>
      <c r="TD64">
        <v>0.39500000000000002</v>
      </c>
      <c r="TE64">
        <v>0.17399999999999999</v>
      </c>
      <c r="TF64">
        <v>0.27300000000000002</v>
      </c>
      <c r="TG64">
        <v>0.439</v>
      </c>
      <c r="TH64">
        <v>6</v>
      </c>
      <c r="TI64">
        <v>10</v>
      </c>
      <c r="TJ64">
        <v>1.1644666666666601</v>
      </c>
      <c r="TK64">
        <v>0.54773913043478195</v>
      </c>
      <c r="TL64">
        <v>0.61672753623188303</v>
      </c>
      <c r="TM64">
        <v>91.265365088881893</v>
      </c>
    </row>
    <row r="65" spans="1:533" x14ac:dyDescent="0.25">
      <c r="A65" t="s">
        <v>533</v>
      </c>
      <c r="B65" t="s">
        <v>698</v>
      </c>
      <c r="C65" t="s">
        <v>697</v>
      </c>
      <c r="D65" t="s">
        <v>536</v>
      </c>
      <c r="E65">
        <v>0</v>
      </c>
      <c r="F65" t="s">
        <v>537</v>
      </c>
      <c r="G65">
        <v>362.03899999999999</v>
      </c>
      <c r="H65">
        <v>359.33699999999999</v>
      </c>
      <c r="I65">
        <v>360.75299999999999</v>
      </c>
      <c r="J65">
        <v>370.02800000000002</v>
      </c>
      <c r="K65">
        <v>393.92500000000001</v>
      </c>
      <c r="L65">
        <v>400.274</v>
      </c>
      <c r="M65">
        <v>358.52199999999999</v>
      </c>
      <c r="N65">
        <v>341.15899999999999</v>
      </c>
      <c r="O65">
        <v>351.33800000000002</v>
      </c>
      <c r="P65">
        <v>334.327</v>
      </c>
      <c r="Q65">
        <v>332.04</v>
      </c>
      <c r="R65">
        <v>332.86900000000003</v>
      </c>
      <c r="S65">
        <v>332.887</v>
      </c>
      <c r="T65">
        <v>341.70400000000001</v>
      </c>
      <c r="U65">
        <v>337.3</v>
      </c>
      <c r="V65">
        <v>329.84199999999998</v>
      </c>
      <c r="W65">
        <v>328.00799999999998</v>
      </c>
      <c r="X65">
        <v>339.44099999999997</v>
      </c>
      <c r="Y65">
        <v>342.50900000000001</v>
      </c>
      <c r="Z65">
        <v>344.00799999999998</v>
      </c>
      <c r="AA65">
        <v>346.59500000000003</v>
      </c>
      <c r="AB65">
        <v>348.38499999999999</v>
      </c>
      <c r="AC65">
        <v>356.27100000000002</v>
      </c>
      <c r="AD65">
        <v>379.32299999999998</v>
      </c>
      <c r="AE65" t="s">
        <v>540</v>
      </c>
      <c r="AF65" t="s">
        <v>540</v>
      </c>
      <c r="AG65">
        <v>370.67399999999998</v>
      </c>
      <c r="AH65">
        <v>338.77</v>
      </c>
      <c r="AI65">
        <v>332.44499999999999</v>
      </c>
      <c r="AJ65">
        <v>360.16899999999998</v>
      </c>
      <c r="AK65">
        <v>395.69099999999997</v>
      </c>
      <c r="AL65" t="s">
        <v>540</v>
      </c>
      <c r="AM65" t="s">
        <v>540</v>
      </c>
      <c r="AN65" t="s">
        <v>540</v>
      </c>
      <c r="AO65" t="s">
        <v>540</v>
      </c>
      <c r="AP65" t="s">
        <v>540</v>
      </c>
      <c r="AQ65" t="s">
        <v>540</v>
      </c>
      <c r="AR65" t="s">
        <v>540</v>
      </c>
      <c r="AS65" t="s">
        <v>540</v>
      </c>
      <c r="AT65" t="s">
        <v>540</v>
      </c>
      <c r="AU65">
        <v>394.94600000000003</v>
      </c>
      <c r="AV65">
        <v>383.43099999999998</v>
      </c>
      <c r="AW65" t="s">
        <v>540</v>
      </c>
      <c r="AX65">
        <v>393.29199999999997</v>
      </c>
      <c r="AY65">
        <v>368.66199999999998</v>
      </c>
      <c r="AZ65">
        <v>363.47500000000002</v>
      </c>
      <c r="BA65">
        <v>378.029</v>
      </c>
      <c r="BB65">
        <v>365.06099999999998</v>
      </c>
      <c r="BC65">
        <v>360.33600000000001</v>
      </c>
      <c r="BD65">
        <v>358.54300000000001</v>
      </c>
      <c r="BE65">
        <v>335.30700000000002</v>
      </c>
      <c r="BF65">
        <v>330.93900000000002</v>
      </c>
      <c r="BG65">
        <v>328.726</v>
      </c>
      <c r="BH65">
        <v>326.65199999999999</v>
      </c>
      <c r="BI65">
        <v>324.14699999999999</v>
      </c>
      <c r="BJ65">
        <v>325.16800000000001</v>
      </c>
      <c r="BK65">
        <v>323.01799999999997</v>
      </c>
      <c r="BL65">
        <v>320.827</v>
      </c>
      <c r="BM65">
        <v>322.31</v>
      </c>
      <c r="BN65">
        <v>322.45800000000003</v>
      </c>
      <c r="BO65">
        <v>319.00099999999998</v>
      </c>
      <c r="BP65">
        <v>318.79399999999998</v>
      </c>
      <c r="BQ65">
        <v>325.16199999999998</v>
      </c>
      <c r="BR65">
        <v>320.14100000000002</v>
      </c>
      <c r="BS65">
        <v>312.52999999999997</v>
      </c>
      <c r="BT65">
        <v>309.3</v>
      </c>
      <c r="BU65">
        <v>310.41800000000001</v>
      </c>
      <c r="BV65">
        <v>311.35500000000002</v>
      </c>
      <c r="BW65">
        <v>317.93</v>
      </c>
      <c r="BX65">
        <v>321.197</v>
      </c>
      <c r="BY65">
        <v>320.10399999999998</v>
      </c>
      <c r="BZ65">
        <v>322.66500000000002</v>
      </c>
      <c r="CA65">
        <v>316.35700000000003</v>
      </c>
      <c r="CB65">
        <v>324.31599999999997</v>
      </c>
      <c r="CC65">
        <v>342.78500000000003</v>
      </c>
      <c r="CD65">
        <v>340.87799999999999</v>
      </c>
      <c r="CE65">
        <v>324.952</v>
      </c>
      <c r="CF65">
        <v>328.41199999999998</v>
      </c>
      <c r="CG65">
        <v>337.31099999999998</v>
      </c>
      <c r="CH65">
        <v>339.04700000000003</v>
      </c>
      <c r="CI65">
        <v>355.28399999999999</v>
      </c>
      <c r="CJ65">
        <v>350.05399999999997</v>
      </c>
      <c r="CK65">
        <v>344.29899999999998</v>
      </c>
      <c r="CL65">
        <v>346.45</v>
      </c>
      <c r="CM65">
        <v>353.16500000000002</v>
      </c>
      <c r="CN65">
        <v>366.30700000000002</v>
      </c>
      <c r="CO65">
        <v>373.89</v>
      </c>
      <c r="CP65">
        <v>371.02</v>
      </c>
      <c r="CQ65">
        <v>363.25200000000001</v>
      </c>
      <c r="CR65">
        <v>366.70400000000001</v>
      </c>
      <c r="CS65">
        <v>371.64600000000002</v>
      </c>
      <c r="CT65">
        <v>368.52199999999999</v>
      </c>
      <c r="CU65">
        <v>350.065</v>
      </c>
      <c r="CV65">
        <v>346.959</v>
      </c>
      <c r="CW65">
        <v>357.10399999999998</v>
      </c>
      <c r="CX65">
        <v>363.93700000000001</v>
      </c>
      <c r="CY65">
        <v>356.779</v>
      </c>
      <c r="CZ65">
        <v>419.90100000000001</v>
      </c>
      <c r="DA65">
        <v>401.65699999999998</v>
      </c>
      <c r="DB65">
        <v>365.63900000000001</v>
      </c>
      <c r="DC65">
        <v>349.077</v>
      </c>
      <c r="DD65">
        <v>361.01799999999997</v>
      </c>
      <c r="DE65">
        <v>354.01</v>
      </c>
      <c r="DF65">
        <v>359.58800000000002</v>
      </c>
      <c r="DG65">
        <v>376.48099999999999</v>
      </c>
      <c r="DH65">
        <v>383.73700000000002</v>
      </c>
      <c r="DI65" t="s">
        <v>540</v>
      </c>
      <c r="DJ65">
        <v>390.47699999999998</v>
      </c>
      <c r="DK65">
        <v>379.33</v>
      </c>
      <c r="DL65" t="s">
        <v>540</v>
      </c>
      <c r="DM65" t="s">
        <v>540</v>
      </c>
      <c r="DN65">
        <v>412.48599999999999</v>
      </c>
      <c r="DO65">
        <v>372.43700000000001</v>
      </c>
      <c r="DP65">
        <v>351.16500000000002</v>
      </c>
      <c r="DQ65">
        <v>343.09800000000001</v>
      </c>
      <c r="DR65">
        <v>335.69299999999998</v>
      </c>
      <c r="DS65">
        <v>317.87400000000002</v>
      </c>
      <c r="DT65">
        <v>295.42399999999998</v>
      </c>
      <c r="DU65">
        <v>272.93599999999998</v>
      </c>
      <c r="DV65">
        <v>244.23099999999999</v>
      </c>
      <c r="DW65">
        <v>222.56299999999999</v>
      </c>
      <c r="DX65">
        <v>204.26599999999999</v>
      </c>
      <c r="DY65">
        <v>187.768</v>
      </c>
      <c r="DZ65">
        <v>172.755</v>
      </c>
      <c r="EA65">
        <v>159.017</v>
      </c>
      <c r="EB65">
        <v>147.63900000000001</v>
      </c>
      <c r="EC65">
        <v>137.78200000000001</v>
      </c>
      <c r="ED65">
        <v>128.94399999999999</v>
      </c>
      <c r="EE65">
        <v>121.431</v>
      </c>
      <c r="EF65">
        <v>114.98399999999999</v>
      </c>
      <c r="EG65">
        <v>108.595</v>
      </c>
      <c r="EH65">
        <v>102.995</v>
      </c>
      <c r="EI65">
        <v>97.722999999999999</v>
      </c>
      <c r="EJ65">
        <v>92.884</v>
      </c>
      <c r="EK65">
        <v>87.355999999999995</v>
      </c>
      <c r="EL65">
        <v>81.218999999999994</v>
      </c>
      <c r="EM65">
        <v>75.043999999999997</v>
      </c>
      <c r="EN65">
        <v>68.661000000000001</v>
      </c>
      <c r="EO65">
        <v>62.475999999999999</v>
      </c>
      <c r="EP65">
        <v>56.335999999999999</v>
      </c>
      <c r="EQ65">
        <v>50.338999999999999</v>
      </c>
      <c r="ER65">
        <v>44.48</v>
      </c>
      <c r="ES65">
        <v>39.247</v>
      </c>
      <c r="ET65">
        <v>34.433</v>
      </c>
      <c r="EU65">
        <v>29.928000000000001</v>
      </c>
      <c r="EV65">
        <v>25.86</v>
      </c>
      <c r="EW65">
        <v>22.218</v>
      </c>
      <c r="EX65">
        <v>19.154</v>
      </c>
      <c r="EY65">
        <v>16.628</v>
      </c>
      <c r="EZ65">
        <v>14.345000000000001</v>
      </c>
      <c r="FA65">
        <v>12.355</v>
      </c>
      <c r="FB65">
        <v>10.593999999999999</v>
      </c>
      <c r="FC65">
        <v>9.1140000000000008</v>
      </c>
      <c r="FD65">
        <v>7.86</v>
      </c>
      <c r="FE65">
        <v>6.8390000000000004</v>
      </c>
      <c r="FF65">
        <v>5.9850000000000003</v>
      </c>
      <c r="FG65">
        <v>5.2539999999999996</v>
      </c>
      <c r="FH65">
        <v>4.6349999999999998</v>
      </c>
      <c r="FI65">
        <v>4.0919999999999996</v>
      </c>
      <c r="FJ65">
        <v>3.6680000000000001</v>
      </c>
      <c r="FK65">
        <v>3.2909999999999999</v>
      </c>
      <c r="FL65">
        <v>2.9540000000000002</v>
      </c>
      <c r="FM65">
        <v>2.6659999999999999</v>
      </c>
      <c r="FN65">
        <v>2.4340000000000002</v>
      </c>
      <c r="FO65">
        <v>2.2290000000000001</v>
      </c>
      <c r="FP65">
        <v>2.0550000000000002</v>
      </c>
      <c r="FQ65">
        <v>1.907</v>
      </c>
      <c r="FR65">
        <v>1.774</v>
      </c>
      <c r="FS65">
        <v>1.6439999999999999</v>
      </c>
      <c r="FT65">
        <v>1.546</v>
      </c>
      <c r="FU65">
        <v>1.464</v>
      </c>
      <c r="FV65">
        <v>1.3819999999999999</v>
      </c>
      <c r="FW65">
        <v>1.294</v>
      </c>
      <c r="FX65">
        <v>1.2350000000000001</v>
      </c>
      <c r="FY65">
        <v>1.161</v>
      </c>
      <c r="FZ65">
        <v>1.083</v>
      </c>
      <c r="GA65">
        <v>1.024</v>
      </c>
      <c r="GB65">
        <v>0.997</v>
      </c>
      <c r="GC65">
        <v>0.95299999999999996</v>
      </c>
      <c r="GD65">
        <v>0.91</v>
      </c>
      <c r="GE65">
        <v>0.875</v>
      </c>
      <c r="GF65">
        <v>0.83199999999999996</v>
      </c>
      <c r="GG65">
        <v>0.80900000000000005</v>
      </c>
      <c r="GH65">
        <v>0.78600000000000003</v>
      </c>
      <c r="GI65">
        <v>0.75800000000000001</v>
      </c>
      <c r="GJ65">
        <v>0.72499999999999998</v>
      </c>
      <c r="GK65">
        <v>0.72499999999999998</v>
      </c>
      <c r="GL65">
        <v>0.70399999999999996</v>
      </c>
      <c r="GM65">
        <v>0.69</v>
      </c>
      <c r="GN65">
        <v>0.67900000000000005</v>
      </c>
      <c r="GO65">
        <v>0.65600000000000003</v>
      </c>
      <c r="GP65">
        <v>0.63300000000000001</v>
      </c>
      <c r="GQ65">
        <v>0.61799999999999999</v>
      </c>
      <c r="GR65">
        <v>0.627</v>
      </c>
      <c r="GS65">
        <v>0.64700000000000002</v>
      </c>
      <c r="GT65">
        <v>0.61699999999999999</v>
      </c>
      <c r="GU65">
        <v>0.56499999999999995</v>
      </c>
      <c r="GV65">
        <v>0.505</v>
      </c>
      <c r="GW65">
        <v>0.435</v>
      </c>
      <c r="GX65">
        <v>0.36599999999999999</v>
      </c>
      <c r="GY65">
        <v>0.39</v>
      </c>
      <c r="GZ65">
        <v>0.39</v>
      </c>
      <c r="HA65">
        <v>0.38200000000000001</v>
      </c>
      <c r="HB65">
        <v>0.36699999999999999</v>
      </c>
      <c r="HC65">
        <v>0.34699999999999998</v>
      </c>
      <c r="HD65">
        <v>0.34799999999999998</v>
      </c>
      <c r="HE65">
        <v>0.35599999999999998</v>
      </c>
      <c r="HF65">
        <v>0.35799999999999998</v>
      </c>
      <c r="HG65">
        <v>0.35399999999999998</v>
      </c>
      <c r="HH65">
        <v>0.35</v>
      </c>
      <c r="HI65">
        <v>0.34599999999999997</v>
      </c>
      <c r="HJ65">
        <v>0.33500000000000002</v>
      </c>
      <c r="HK65">
        <v>0.32800000000000001</v>
      </c>
      <c r="HL65">
        <v>0.32900000000000001</v>
      </c>
      <c r="HM65">
        <v>0.32800000000000001</v>
      </c>
      <c r="HN65">
        <v>0.32100000000000001</v>
      </c>
      <c r="HO65">
        <v>0.31</v>
      </c>
      <c r="HP65">
        <v>0.3</v>
      </c>
      <c r="HQ65">
        <v>0.29399999999999998</v>
      </c>
      <c r="HR65">
        <v>0.28799999999999998</v>
      </c>
      <c r="HS65">
        <v>0.29499999999999998</v>
      </c>
      <c r="HT65">
        <v>0.314</v>
      </c>
      <c r="HU65">
        <v>0.32</v>
      </c>
      <c r="HV65">
        <v>0.29699999999999999</v>
      </c>
      <c r="HW65">
        <v>0.29899999999999999</v>
      </c>
      <c r="HX65">
        <v>0.311</v>
      </c>
      <c r="HY65">
        <v>0.31900000000000001</v>
      </c>
      <c r="HZ65">
        <v>0.32400000000000001</v>
      </c>
      <c r="IA65">
        <v>0.32400000000000001</v>
      </c>
      <c r="IB65">
        <v>0.314</v>
      </c>
      <c r="IC65">
        <v>0.27300000000000002</v>
      </c>
      <c r="ID65">
        <v>0.27300000000000002</v>
      </c>
      <c r="IE65">
        <v>0.29899999999999999</v>
      </c>
      <c r="IF65">
        <v>0.307</v>
      </c>
      <c r="IG65">
        <v>0.30199999999999999</v>
      </c>
      <c r="IH65">
        <v>0.30599999999999999</v>
      </c>
      <c r="II65">
        <v>0.31900000000000001</v>
      </c>
      <c r="IJ65">
        <v>0.32800000000000001</v>
      </c>
      <c r="IK65">
        <v>0.317</v>
      </c>
      <c r="IL65">
        <v>0.314</v>
      </c>
      <c r="IM65">
        <v>0.315</v>
      </c>
      <c r="IN65">
        <v>0.32600000000000001</v>
      </c>
      <c r="IO65">
        <v>0.33800000000000002</v>
      </c>
      <c r="IP65">
        <v>0.33400000000000002</v>
      </c>
      <c r="IQ65">
        <v>0.33900000000000002</v>
      </c>
      <c r="IR65">
        <v>0.376</v>
      </c>
      <c r="IS65">
        <v>0.39700000000000002</v>
      </c>
      <c r="IT65">
        <v>0.39900000000000002</v>
      </c>
      <c r="IU65">
        <v>0.39500000000000002</v>
      </c>
      <c r="IV65">
        <v>0.39200000000000002</v>
      </c>
      <c r="IW65">
        <v>0.39100000000000001</v>
      </c>
      <c r="IX65">
        <v>0.39200000000000002</v>
      </c>
      <c r="IY65">
        <v>0.38200000000000001</v>
      </c>
      <c r="IZ65">
        <v>0.36699999999999999</v>
      </c>
      <c r="JA65">
        <v>0.40300000000000002</v>
      </c>
      <c r="JB65">
        <v>0.39700000000000002</v>
      </c>
      <c r="JC65">
        <v>0.38700000000000001</v>
      </c>
      <c r="JD65">
        <v>0.38400000000000001</v>
      </c>
      <c r="JE65">
        <v>0.39</v>
      </c>
      <c r="JF65">
        <v>0.38600000000000001</v>
      </c>
      <c r="JG65">
        <v>0.437</v>
      </c>
      <c r="JH65">
        <v>0.435</v>
      </c>
      <c r="JI65">
        <v>0.40200000000000002</v>
      </c>
      <c r="JJ65">
        <v>0.38500000000000001</v>
      </c>
      <c r="JK65">
        <v>0.46600000000000003</v>
      </c>
      <c r="JL65">
        <v>0.46899999999999997</v>
      </c>
      <c r="JM65">
        <v>0.47499999999999998</v>
      </c>
      <c r="JN65">
        <v>0.47599999999999998</v>
      </c>
      <c r="JO65">
        <v>0.46700000000000003</v>
      </c>
      <c r="JP65">
        <v>0.45800000000000002</v>
      </c>
      <c r="JQ65">
        <v>0.501</v>
      </c>
      <c r="JR65">
        <v>0.503</v>
      </c>
      <c r="JS65">
        <v>0.502</v>
      </c>
      <c r="JT65">
        <v>0.50900000000000001</v>
      </c>
      <c r="JU65">
        <v>0.52</v>
      </c>
      <c r="JV65">
        <v>0.54500000000000004</v>
      </c>
      <c r="JW65">
        <v>0.56399999999999995</v>
      </c>
      <c r="JX65">
        <v>0.58899999999999997</v>
      </c>
      <c r="JY65">
        <v>0.61099999999999999</v>
      </c>
      <c r="JZ65">
        <v>0.625</v>
      </c>
      <c r="KA65">
        <v>0.65600000000000003</v>
      </c>
      <c r="KB65">
        <v>0.71</v>
      </c>
      <c r="KC65">
        <v>0.72599999999999998</v>
      </c>
      <c r="KD65">
        <v>0.72799999999999998</v>
      </c>
      <c r="KE65">
        <v>0.73299999999999998</v>
      </c>
      <c r="KF65">
        <v>0.749</v>
      </c>
      <c r="KG65">
        <v>0.73299999999999998</v>
      </c>
      <c r="KH65">
        <v>0.70699999999999996</v>
      </c>
      <c r="KI65">
        <v>0.69599999999999995</v>
      </c>
      <c r="KJ65">
        <v>0.69199999999999995</v>
      </c>
      <c r="KK65">
        <v>0.69699999999999995</v>
      </c>
      <c r="KL65">
        <v>0.76200000000000001</v>
      </c>
      <c r="KM65">
        <v>0.80400000000000005</v>
      </c>
      <c r="KN65">
        <v>0.85799999999999998</v>
      </c>
      <c r="KO65">
        <v>0.90600000000000003</v>
      </c>
      <c r="KP65">
        <v>0.92300000000000004</v>
      </c>
      <c r="KQ65">
        <v>0.89900000000000002</v>
      </c>
      <c r="KR65">
        <v>0.89700000000000002</v>
      </c>
      <c r="KS65">
        <v>0.78700000000000003</v>
      </c>
      <c r="KT65">
        <v>0.77700000000000002</v>
      </c>
      <c r="KU65">
        <v>0.83599999999999997</v>
      </c>
      <c r="KV65">
        <v>0.92100000000000004</v>
      </c>
      <c r="KW65">
        <v>0.98299999999999998</v>
      </c>
      <c r="KX65">
        <v>1.0529999999999999</v>
      </c>
      <c r="KY65">
        <v>1.0720000000000001</v>
      </c>
      <c r="KZ65">
        <v>1.04</v>
      </c>
      <c r="LA65">
        <v>0.99</v>
      </c>
      <c r="LB65">
        <v>0.97199999999999998</v>
      </c>
      <c r="LC65">
        <v>0.92700000000000005</v>
      </c>
      <c r="LD65">
        <v>1.0189999999999999</v>
      </c>
      <c r="LE65">
        <v>1.111</v>
      </c>
      <c r="LF65">
        <v>1.081</v>
      </c>
      <c r="LG65">
        <v>0.99299999999999999</v>
      </c>
      <c r="LH65">
        <v>0.98599999999999999</v>
      </c>
      <c r="LI65">
        <v>1.0589999999999999</v>
      </c>
      <c r="LJ65">
        <v>1.089</v>
      </c>
      <c r="LK65">
        <v>1.161</v>
      </c>
      <c r="LL65">
        <v>1.175</v>
      </c>
      <c r="LM65">
        <v>1.1080000000000001</v>
      </c>
      <c r="LN65">
        <v>1.083</v>
      </c>
      <c r="LO65">
        <v>1.0589999999999999</v>
      </c>
      <c r="LP65">
        <v>1.1319999999999999</v>
      </c>
      <c r="LQ65">
        <v>1.214</v>
      </c>
      <c r="LR65">
        <v>1.2270000000000001</v>
      </c>
      <c r="LS65">
        <v>1.17</v>
      </c>
      <c r="LT65">
        <v>1.1220000000000001</v>
      </c>
      <c r="LU65">
        <v>1.151</v>
      </c>
      <c r="LV65">
        <v>1.2370000000000001</v>
      </c>
      <c r="LW65">
        <v>1.2649999999999999</v>
      </c>
      <c r="LX65">
        <v>1.204</v>
      </c>
      <c r="LY65">
        <v>1.1319999999999999</v>
      </c>
      <c r="LZ65">
        <v>1.196</v>
      </c>
      <c r="MA65">
        <v>1.2470000000000001</v>
      </c>
      <c r="MB65">
        <v>1.2649999999999999</v>
      </c>
      <c r="MC65">
        <v>1.22</v>
      </c>
      <c r="MD65">
        <v>1.165</v>
      </c>
      <c r="ME65">
        <v>1.1659999999999999</v>
      </c>
      <c r="MF65">
        <v>1.2410000000000001</v>
      </c>
      <c r="MG65">
        <v>1.27</v>
      </c>
      <c r="MH65">
        <v>1.1379999999999999</v>
      </c>
      <c r="MI65">
        <v>1.129</v>
      </c>
      <c r="MJ65">
        <v>1.1990000000000001</v>
      </c>
      <c r="MK65">
        <v>1.2230000000000001</v>
      </c>
      <c r="ML65">
        <v>1.141</v>
      </c>
      <c r="MM65">
        <v>1.103</v>
      </c>
      <c r="MN65">
        <v>1.1930000000000001</v>
      </c>
      <c r="MO65">
        <v>1.171</v>
      </c>
      <c r="MP65">
        <v>1.091</v>
      </c>
      <c r="MQ65">
        <v>1.036</v>
      </c>
      <c r="MR65">
        <v>1.0620000000000001</v>
      </c>
      <c r="MS65">
        <v>1.1459999999999999</v>
      </c>
      <c r="MT65">
        <v>1.0429999999999999</v>
      </c>
      <c r="MU65">
        <v>0.95</v>
      </c>
      <c r="MV65">
        <v>1.04</v>
      </c>
      <c r="MW65">
        <v>1.0529999999999999</v>
      </c>
      <c r="MX65">
        <v>0.94499999999999995</v>
      </c>
      <c r="MY65">
        <v>0.88</v>
      </c>
      <c r="MZ65">
        <v>0.96699999999999997</v>
      </c>
      <c r="NA65">
        <v>0.93799999999999994</v>
      </c>
      <c r="NB65">
        <v>0.84899999999999998</v>
      </c>
      <c r="NC65">
        <v>0.88100000000000001</v>
      </c>
      <c r="ND65">
        <v>0.91500000000000004</v>
      </c>
      <c r="NE65">
        <v>0.86299999999999999</v>
      </c>
      <c r="NF65">
        <v>0.78900000000000003</v>
      </c>
      <c r="NG65">
        <v>0.83199999999999996</v>
      </c>
      <c r="NH65">
        <v>0.84099999999999997</v>
      </c>
      <c r="NI65">
        <v>0.77900000000000003</v>
      </c>
      <c r="NJ65">
        <v>0.75</v>
      </c>
      <c r="NK65">
        <v>0.752</v>
      </c>
      <c r="NL65">
        <v>0.76400000000000001</v>
      </c>
      <c r="NM65">
        <v>0.78300000000000003</v>
      </c>
      <c r="NN65">
        <v>0.79400000000000004</v>
      </c>
      <c r="NO65">
        <v>0.73</v>
      </c>
      <c r="NP65">
        <v>0.748</v>
      </c>
      <c r="NQ65">
        <v>0.72899999999999998</v>
      </c>
      <c r="NR65">
        <v>0.72099999999999997</v>
      </c>
      <c r="NS65">
        <v>0.71599999999999997</v>
      </c>
      <c r="NT65">
        <v>0.64700000000000002</v>
      </c>
      <c r="NU65">
        <v>0.60199999999999998</v>
      </c>
      <c r="NV65">
        <v>0.66</v>
      </c>
      <c r="NW65">
        <v>0.67900000000000005</v>
      </c>
      <c r="NX65">
        <v>0.64200000000000002</v>
      </c>
      <c r="NY65">
        <v>0.622</v>
      </c>
      <c r="NZ65">
        <v>0.64</v>
      </c>
      <c r="OA65">
        <v>0.65400000000000003</v>
      </c>
      <c r="OB65">
        <v>0.64700000000000002</v>
      </c>
      <c r="OC65">
        <v>0.71199999999999997</v>
      </c>
      <c r="OD65">
        <v>0.65900000000000003</v>
      </c>
      <c r="OE65">
        <v>0.63500000000000001</v>
      </c>
      <c r="OF65">
        <v>0.61299999999999999</v>
      </c>
      <c r="OG65">
        <v>0.58899999999999997</v>
      </c>
      <c r="OH65">
        <v>0.58299999999999996</v>
      </c>
      <c r="OI65">
        <v>0.60099999999999998</v>
      </c>
      <c r="OJ65">
        <v>0.57599999999999996</v>
      </c>
      <c r="OK65">
        <v>0.69599999999999995</v>
      </c>
      <c r="OL65">
        <v>0.56799999999999995</v>
      </c>
      <c r="OM65">
        <v>0.68200000000000005</v>
      </c>
      <c r="ON65">
        <v>0.61899999999999999</v>
      </c>
      <c r="OO65">
        <v>0.57699999999999996</v>
      </c>
      <c r="OP65">
        <v>0.68600000000000005</v>
      </c>
      <c r="OQ65">
        <v>0.63400000000000001</v>
      </c>
      <c r="OR65">
        <v>0.52700000000000002</v>
      </c>
      <c r="OS65">
        <v>0.66200000000000003</v>
      </c>
      <c r="OT65">
        <v>0.54600000000000004</v>
      </c>
      <c r="OU65">
        <v>0.65900000000000003</v>
      </c>
      <c r="OV65">
        <v>0.56100000000000005</v>
      </c>
      <c r="OW65">
        <v>0.53800000000000003</v>
      </c>
      <c r="OX65">
        <v>0.63200000000000001</v>
      </c>
      <c r="OY65">
        <v>0.52500000000000002</v>
      </c>
      <c r="OZ65">
        <v>0.54700000000000004</v>
      </c>
      <c r="PA65">
        <v>0.58199999999999996</v>
      </c>
      <c r="PB65">
        <v>0.54500000000000004</v>
      </c>
      <c r="PC65">
        <v>0.68700000000000006</v>
      </c>
      <c r="PD65">
        <v>0.56899999999999995</v>
      </c>
      <c r="PE65">
        <v>0.59399999999999997</v>
      </c>
      <c r="PF65">
        <v>0.60699999999999998</v>
      </c>
      <c r="PG65">
        <v>0.51800000000000002</v>
      </c>
      <c r="PH65">
        <v>0.628</v>
      </c>
      <c r="PI65">
        <v>0.39</v>
      </c>
      <c r="PJ65">
        <v>0.63800000000000001</v>
      </c>
      <c r="PK65">
        <v>0.47299999999999998</v>
      </c>
      <c r="PL65">
        <v>0.57899999999999996</v>
      </c>
      <c r="PM65">
        <v>0.50700000000000001</v>
      </c>
      <c r="PN65">
        <v>0.51400000000000001</v>
      </c>
      <c r="PO65">
        <v>0.55300000000000005</v>
      </c>
      <c r="PP65">
        <v>0.504</v>
      </c>
      <c r="PQ65">
        <v>0.502</v>
      </c>
      <c r="PR65">
        <v>0.58599999999999997</v>
      </c>
      <c r="PS65">
        <v>0.50700000000000001</v>
      </c>
      <c r="PT65">
        <v>0.58599999999999997</v>
      </c>
      <c r="PU65">
        <v>0.48399999999999999</v>
      </c>
      <c r="PV65">
        <v>0.51500000000000001</v>
      </c>
      <c r="PW65">
        <v>0.41199999999999998</v>
      </c>
      <c r="PX65">
        <v>0.48</v>
      </c>
      <c r="PY65">
        <v>0.54100000000000004</v>
      </c>
      <c r="PZ65">
        <v>0.49199999999999999</v>
      </c>
      <c r="QA65">
        <v>0.56200000000000006</v>
      </c>
      <c r="QB65">
        <v>0.31900000000000001</v>
      </c>
      <c r="QC65">
        <v>0.58599999999999997</v>
      </c>
      <c r="QD65">
        <v>0.33200000000000002</v>
      </c>
      <c r="QE65">
        <v>0.55100000000000005</v>
      </c>
      <c r="QF65">
        <v>0.372</v>
      </c>
      <c r="QG65">
        <v>0.47799999999999998</v>
      </c>
      <c r="QH65">
        <v>0.52400000000000002</v>
      </c>
      <c r="QI65">
        <v>0.38800000000000001</v>
      </c>
      <c r="QJ65">
        <v>0.35</v>
      </c>
      <c r="QK65">
        <v>0.40100000000000002</v>
      </c>
      <c r="QL65">
        <v>0.374</v>
      </c>
      <c r="QM65">
        <v>0.58599999999999997</v>
      </c>
      <c r="QN65">
        <v>0.35199999999999998</v>
      </c>
      <c r="QO65">
        <v>0.59599999999999997</v>
      </c>
      <c r="QP65">
        <v>0.224</v>
      </c>
      <c r="QQ65">
        <v>0.58599999999999997</v>
      </c>
      <c r="QR65">
        <v>0.17399999999999999</v>
      </c>
      <c r="QS65">
        <v>0.45200000000000001</v>
      </c>
      <c r="QT65">
        <v>0.34</v>
      </c>
      <c r="QU65">
        <v>0.34399999999999997</v>
      </c>
      <c r="QV65">
        <v>0.46</v>
      </c>
      <c r="QW65">
        <v>0.32300000000000001</v>
      </c>
      <c r="QX65">
        <v>0.49199999999999999</v>
      </c>
      <c r="QY65">
        <v>0.30599999999999999</v>
      </c>
      <c r="QZ65">
        <v>0.377</v>
      </c>
      <c r="RA65">
        <v>0.55800000000000005</v>
      </c>
      <c r="RB65">
        <v>0.121</v>
      </c>
      <c r="RC65">
        <v>0.68400000000000005</v>
      </c>
      <c r="RD65">
        <v>0.14299999999999999</v>
      </c>
      <c r="RE65">
        <v>0.57699999999999996</v>
      </c>
      <c r="RF65">
        <v>0.2</v>
      </c>
      <c r="RG65">
        <v>0.46200000000000002</v>
      </c>
      <c r="RH65">
        <v>0.47399999999999998</v>
      </c>
      <c r="RI65">
        <v>0.28899999999999998</v>
      </c>
      <c r="RJ65">
        <v>0.36</v>
      </c>
      <c r="RK65">
        <v>0.315</v>
      </c>
      <c r="RL65">
        <v>0.26800000000000002</v>
      </c>
      <c r="RM65">
        <v>0.53500000000000003</v>
      </c>
      <c r="RN65">
        <v>0.05</v>
      </c>
      <c r="RO65">
        <v>0.53500000000000003</v>
      </c>
      <c r="RP65">
        <v>8.1000000000000003E-2</v>
      </c>
      <c r="RQ65">
        <v>0.40200000000000002</v>
      </c>
      <c r="RR65">
        <v>0.52400000000000002</v>
      </c>
      <c r="RS65">
        <v>0.112</v>
      </c>
      <c r="RT65">
        <v>0.49199999999999999</v>
      </c>
      <c r="RU65">
        <v>8.3000000000000004E-2</v>
      </c>
      <c r="RV65">
        <v>0.28799999999999998</v>
      </c>
      <c r="RW65">
        <v>0.30199999999999999</v>
      </c>
      <c r="RX65">
        <v>0.17299999999999999</v>
      </c>
      <c r="RY65">
        <v>0.46899999999999997</v>
      </c>
      <c r="RZ65">
        <v>0.26700000000000002</v>
      </c>
      <c r="SA65">
        <v>0.24</v>
      </c>
      <c r="SB65">
        <v>0.41099999999999998</v>
      </c>
      <c r="SC65">
        <v>0.219</v>
      </c>
      <c r="SD65">
        <v>0.34899999999999998</v>
      </c>
      <c r="SE65">
        <v>0.35199999999999998</v>
      </c>
      <c r="SF65">
        <v>8.5999999999999993E-2</v>
      </c>
      <c r="SG65">
        <v>0.61099999999999999</v>
      </c>
      <c r="SH65">
        <v>0.13200000000000001</v>
      </c>
      <c r="SI65">
        <v>0.17199999999999999</v>
      </c>
      <c r="SJ65">
        <v>0.46800000000000003</v>
      </c>
      <c r="SK65">
        <v>2.5000000000000001E-2</v>
      </c>
      <c r="SL65">
        <v>0.432</v>
      </c>
      <c r="SM65">
        <v>0.3</v>
      </c>
      <c r="SN65">
        <v>-0.108</v>
      </c>
      <c r="SO65">
        <v>0.52900000000000003</v>
      </c>
      <c r="SP65">
        <v>6.0999999999999999E-2</v>
      </c>
      <c r="SQ65">
        <v>0.214</v>
      </c>
      <c r="SR65">
        <v>0.46100000000000002</v>
      </c>
      <c r="SS65">
        <v>9.9000000000000005E-2</v>
      </c>
      <c r="ST65">
        <v>0.5</v>
      </c>
      <c r="SU65">
        <v>0.187</v>
      </c>
      <c r="SV65">
        <v>3.0000000000000001E-3</v>
      </c>
      <c r="SW65">
        <v>0.35899999999999999</v>
      </c>
      <c r="SX65">
        <v>-0.02</v>
      </c>
      <c r="SY65">
        <v>0.11700000000000001</v>
      </c>
      <c r="SZ65">
        <v>0.311</v>
      </c>
      <c r="TA65">
        <v>-1.7000000000000001E-2</v>
      </c>
      <c r="TB65">
        <v>0.185</v>
      </c>
      <c r="TC65">
        <v>0.16600000000000001</v>
      </c>
      <c r="TD65">
        <v>3.9E-2</v>
      </c>
      <c r="TE65">
        <v>0.34799999999999998</v>
      </c>
      <c r="TF65">
        <v>0.34499999999999997</v>
      </c>
      <c r="TG65">
        <v>1.7000000000000001E-2</v>
      </c>
      <c r="TH65">
        <v>7</v>
      </c>
      <c r="TI65">
        <v>10</v>
      </c>
      <c r="TJ65">
        <v>1.20126666666666</v>
      </c>
      <c r="TK65">
        <v>0.53800000000000003</v>
      </c>
      <c r="TL65">
        <v>0.663266666666666</v>
      </c>
      <c r="TM65">
        <v>100.592575447385</v>
      </c>
    </row>
    <row r="66" spans="1:533" x14ac:dyDescent="0.25">
      <c r="A66" t="s">
        <v>533</v>
      </c>
      <c r="B66" t="s">
        <v>681</v>
      </c>
      <c r="C66" t="s">
        <v>682</v>
      </c>
      <c r="D66" t="s">
        <v>536</v>
      </c>
      <c r="E66">
        <v>0</v>
      </c>
      <c r="F66" t="s">
        <v>537</v>
      </c>
      <c r="G66">
        <v>327.46800000000002</v>
      </c>
      <c r="H66">
        <v>315.26900000000001</v>
      </c>
      <c r="I66">
        <v>312.15899999999999</v>
      </c>
      <c r="J66">
        <v>315.80799999999999</v>
      </c>
      <c r="K66">
        <v>321.45999999999998</v>
      </c>
      <c r="L66">
        <v>327.23500000000001</v>
      </c>
      <c r="M66">
        <v>327.18299999999999</v>
      </c>
      <c r="N66">
        <v>314.83999999999997</v>
      </c>
      <c r="O66">
        <v>294.37700000000001</v>
      </c>
      <c r="P66">
        <v>306.27999999999997</v>
      </c>
      <c r="Q66">
        <v>314.51</v>
      </c>
      <c r="R66">
        <v>315.19099999999997</v>
      </c>
      <c r="S66">
        <v>311.02100000000002</v>
      </c>
      <c r="T66">
        <v>314.81900000000002</v>
      </c>
      <c r="U66">
        <v>305.44</v>
      </c>
      <c r="V66">
        <v>296.59800000000001</v>
      </c>
      <c r="W66">
        <v>296.71499999999997</v>
      </c>
      <c r="X66">
        <v>307.637</v>
      </c>
      <c r="Y66">
        <v>305.709</v>
      </c>
      <c r="Z66">
        <v>302.25799999999998</v>
      </c>
      <c r="AA66">
        <v>300.09500000000003</v>
      </c>
      <c r="AB66">
        <v>293.185</v>
      </c>
      <c r="AC66">
        <v>305.81700000000001</v>
      </c>
      <c r="AD66">
        <v>324.38</v>
      </c>
      <c r="AE66">
        <v>336.79700000000003</v>
      </c>
      <c r="AF66">
        <v>307.39800000000002</v>
      </c>
      <c r="AG66">
        <v>294.32299999999998</v>
      </c>
      <c r="AH66">
        <v>297.87</v>
      </c>
      <c r="AI66">
        <v>309.34500000000003</v>
      </c>
      <c r="AJ66">
        <v>310.43900000000002</v>
      </c>
      <c r="AK66">
        <v>320.589</v>
      </c>
      <c r="AL66">
        <v>319.94600000000003</v>
      </c>
      <c r="AM66">
        <v>319.92500000000001</v>
      </c>
      <c r="AN66">
        <v>354.84300000000002</v>
      </c>
      <c r="AO66">
        <v>321.476</v>
      </c>
      <c r="AP66">
        <v>316.52699999999999</v>
      </c>
      <c r="AQ66">
        <v>325.16000000000003</v>
      </c>
      <c r="AR66">
        <v>341.024</v>
      </c>
      <c r="AS66">
        <v>329.584</v>
      </c>
      <c r="AT66">
        <v>321.95299999999997</v>
      </c>
      <c r="AU66">
        <v>319.798</v>
      </c>
      <c r="AV66">
        <v>322.565</v>
      </c>
      <c r="AW66">
        <v>319.56200000000001</v>
      </c>
      <c r="AX66">
        <v>317.66800000000001</v>
      </c>
      <c r="AY66">
        <v>315.16000000000003</v>
      </c>
      <c r="AZ66">
        <v>312.28899999999999</v>
      </c>
      <c r="BA66">
        <v>312.95499999999998</v>
      </c>
      <c r="BB66">
        <v>313.31200000000001</v>
      </c>
      <c r="BC66">
        <v>309.58999999999997</v>
      </c>
      <c r="BD66">
        <v>304.12599999999998</v>
      </c>
      <c r="BE66">
        <v>305.98099999999999</v>
      </c>
      <c r="BF66">
        <v>301.96800000000002</v>
      </c>
      <c r="BG66">
        <v>300.11700000000002</v>
      </c>
      <c r="BH66">
        <v>299.15199999999999</v>
      </c>
      <c r="BI66">
        <v>295.39499999999998</v>
      </c>
      <c r="BJ66">
        <v>294.041</v>
      </c>
      <c r="BK66">
        <v>293.63799999999998</v>
      </c>
      <c r="BL66">
        <v>293.04399999999998</v>
      </c>
      <c r="BM66">
        <v>290.97000000000003</v>
      </c>
      <c r="BN66">
        <v>293.142</v>
      </c>
      <c r="BO66">
        <v>294.35899999999998</v>
      </c>
      <c r="BP66">
        <v>291.988</v>
      </c>
      <c r="BQ66">
        <v>286.10500000000002</v>
      </c>
      <c r="BR66">
        <v>289.22699999999998</v>
      </c>
      <c r="BS66">
        <v>286.78399999999999</v>
      </c>
      <c r="BT66">
        <v>285.36599999999999</v>
      </c>
      <c r="BU66">
        <v>286.93099999999998</v>
      </c>
      <c r="BV66">
        <v>290.15899999999999</v>
      </c>
      <c r="BW66">
        <v>288.72500000000002</v>
      </c>
      <c r="BX66">
        <v>288.95800000000003</v>
      </c>
      <c r="BY66">
        <v>291.55</v>
      </c>
      <c r="BZ66">
        <v>292.85500000000002</v>
      </c>
      <c r="CA66">
        <v>290.34699999999998</v>
      </c>
      <c r="CB66">
        <v>290.16500000000002</v>
      </c>
      <c r="CC66">
        <v>292.09800000000001</v>
      </c>
      <c r="CD66">
        <v>294.62400000000002</v>
      </c>
      <c r="CE66">
        <v>294.29000000000002</v>
      </c>
      <c r="CF66">
        <v>293.822</v>
      </c>
      <c r="CG66">
        <v>294.036</v>
      </c>
      <c r="CH66">
        <v>295.32900000000001</v>
      </c>
      <c r="CI66">
        <v>295.70699999999999</v>
      </c>
      <c r="CJ66">
        <v>299.637</v>
      </c>
      <c r="CK66">
        <v>302.64800000000002</v>
      </c>
      <c r="CL66">
        <v>302.226</v>
      </c>
      <c r="CM66">
        <v>300.73500000000001</v>
      </c>
      <c r="CN66">
        <v>297.38799999999998</v>
      </c>
      <c r="CO66">
        <v>295.36200000000002</v>
      </c>
      <c r="CP66">
        <v>296.02800000000002</v>
      </c>
      <c r="CQ66">
        <v>303.42099999999999</v>
      </c>
      <c r="CR66">
        <v>302.334</v>
      </c>
      <c r="CS66">
        <v>303.04500000000002</v>
      </c>
      <c r="CT66">
        <v>303.57499999999999</v>
      </c>
      <c r="CU66">
        <v>299.29599999999999</v>
      </c>
      <c r="CV66">
        <v>299.714</v>
      </c>
      <c r="CW66">
        <v>301.82600000000002</v>
      </c>
      <c r="CX66">
        <v>301.79899999999998</v>
      </c>
      <c r="CY66">
        <v>298.41000000000003</v>
      </c>
      <c r="CZ66">
        <v>305.75799999999998</v>
      </c>
      <c r="DA66">
        <v>303.63900000000001</v>
      </c>
      <c r="DB66">
        <v>299.52100000000002</v>
      </c>
      <c r="DC66">
        <v>298.38900000000001</v>
      </c>
      <c r="DD66">
        <v>306.29300000000001</v>
      </c>
      <c r="DE66">
        <v>303.62</v>
      </c>
      <c r="DF66">
        <v>303.613</v>
      </c>
      <c r="DG66">
        <v>306.34800000000001</v>
      </c>
      <c r="DH66">
        <v>308.42</v>
      </c>
      <c r="DI66">
        <v>308.05500000000001</v>
      </c>
      <c r="DJ66">
        <v>315.44799999999998</v>
      </c>
      <c r="DK66">
        <v>314.50799999999998</v>
      </c>
      <c r="DL66">
        <v>296.745</v>
      </c>
      <c r="DM66">
        <v>298.39400000000001</v>
      </c>
      <c r="DN66">
        <v>300.03500000000003</v>
      </c>
      <c r="DO66">
        <v>303.01299999999998</v>
      </c>
      <c r="DP66">
        <v>305.77100000000002</v>
      </c>
      <c r="DQ66">
        <v>299.93299999999999</v>
      </c>
      <c r="DR66">
        <v>291.76400000000001</v>
      </c>
      <c r="DS66">
        <v>282.95699999999999</v>
      </c>
      <c r="DT66">
        <v>271.25200000000001</v>
      </c>
      <c r="DU66">
        <v>255.482</v>
      </c>
      <c r="DV66">
        <v>235.96</v>
      </c>
      <c r="DW66">
        <v>218.643</v>
      </c>
      <c r="DX66">
        <v>202.07499999999999</v>
      </c>
      <c r="DY66">
        <v>186.01900000000001</v>
      </c>
      <c r="DZ66">
        <v>171.40899999999999</v>
      </c>
      <c r="EA66">
        <v>158.50200000000001</v>
      </c>
      <c r="EB66">
        <v>147.33099999999999</v>
      </c>
      <c r="EC66">
        <v>137.447</v>
      </c>
      <c r="ED66">
        <v>128.88300000000001</v>
      </c>
      <c r="EE66">
        <v>121.511</v>
      </c>
      <c r="EF66">
        <v>115.045</v>
      </c>
      <c r="EG66">
        <v>108.617</v>
      </c>
      <c r="EH66">
        <v>103.069</v>
      </c>
      <c r="EI66">
        <v>97.728999999999999</v>
      </c>
      <c r="EJ66">
        <v>92.962000000000003</v>
      </c>
      <c r="EK66">
        <v>87.507000000000005</v>
      </c>
      <c r="EL66">
        <v>81.363</v>
      </c>
      <c r="EM66">
        <v>75.216999999999999</v>
      </c>
      <c r="EN66">
        <v>68.858999999999995</v>
      </c>
      <c r="EO66">
        <v>62.715000000000003</v>
      </c>
      <c r="EP66">
        <v>56.612000000000002</v>
      </c>
      <c r="EQ66">
        <v>50.61</v>
      </c>
      <c r="ER66">
        <v>44.750999999999998</v>
      </c>
      <c r="ES66">
        <v>39.514000000000003</v>
      </c>
      <c r="ET66">
        <v>34.707000000000001</v>
      </c>
      <c r="EU66">
        <v>30.207999999999998</v>
      </c>
      <c r="EV66">
        <v>26.114999999999998</v>
      </c>
      <c r="EW66">
        <v>22.469000000000001</v>
      </c>
      <c r="EX66">
        <v>19.393000000000001</v>
      </c>
      <c r="EY66">
        <v>16.859000000000002</v>
      </c>
      <c r="EZ66">
        <v>14.587999999999999</v>
      </c>
      <c r="FA66">
        <v>12.586</v>
      </c>
      <c r="FB66">
        <v>10.8</v>
      </c>
      <c r="FC66">
        <v>9.3079999999999998</v>
      </c>
      <c r="FD66">
        <v>8.0609999999999999</v>
      </c>
      <c r="FE66">
        <v>7.0090000000000003</v>
      </c>
      <c r="FF66">
        <v>6.1539999999999999</v>
      </c>
      <c r="FG66">
        <v>5.4139999999999997</v>
      </c>
      <c r="FH66">
        <v>4.7839999999999998</v>
      </c>
      <c r="FI66">
        <v>4.2619999999999996</v>
      </c>
      <c r="FJ66">
        <v>3.83</v>
      </c>
      <c r="FK66">
        <v>3.4510000000000001</v>
      </c>
      <c r="FL66">
        <v>3.109</v>
      </c>
      <c r="FM66">
        <v>2.8109999999999999</v>
      </c>
      <c r="FN66">
        <v>2.5950000000000002</v>
      </c>
      <c r="FO66">
        <v>2.3879999999999999</v>
      </c>
      <c r="FP66">
        <v>2.2080000000000002</v>
      </c>
      <c r="FQ66">
        <v>2.0569999999999999</v>
      </c>
      <c r="FR66">
        <v>1.9350000000000001</v>
      </c>
      <c r="FS66">
        <v>1.806</v>
      </c>
      <c r="FT66">
        <v>1.7090000000000001</v>
      </c>
      <c r="FU66">
        <v>1.6160000000000001</v>
      </c>
      <c r="FV66">
        <v>1.512</v>
      </c>
      <c r="FW66">
        <v>1.4410000000000001</v>
      </c>
      <c r="FX66">
        <v>1.37</v>
      </c>
      <c r="FY66">
        <v>1.298</v>
      </c>
      <c r="FZ66">
        <v>1.232</v>
      </c>
      <c r="GA66">
        <v>1.1759999999999999</v>
      </c>
      <c r="GB66">
        <v>1.133</v>
      </c>
      <c r="GC66">
        <v>1.0900000000000001</v>
      </c>
      <c r="GD66">
        <v>1.046</v>
      </c>
      <c r="GE66">
        <v>1.004</v>
      </c>
      <c r="GF66">
        <v>0.96599999999999997</v>
      </c>
      <c r="GG66">
        <v>0.93500000000000005</v>
      </c>
      <c r="GH66">
        <v>0.91200000000000003</v>
      </c>
      <c r="GI66">
        <v>0.88600000000000001</v>
      </c>
      <c r="GJ66">
        <v>0.85399999999999998</v>
      </c>
      <c r="GK66">
        <v>0.84199999999999997</v>
      </c>
      <c r="GL66">
        <v>0.82199999999999995</v>
      </c>
      <c r="GM66">
        <v>0.80600000000000005</v>
      </c>
      <c r="GN66">
        <v>0.79200000000000004</v>
      </c>
      <c r="GO66">
        <v>0.77</v>
      </c>
      <c r="GP66">
        <v>0.747</v>
      </c>
      <c r="GQ66">
        <v>0.73499999999999999</v>
      </c>
      <c r="GR66">
        <v>0.72899999999999998</v>
      </c>
      <c r="GS66">
        <v>0.72299999999999998</v>
      </c>
      <c r="GT66">
        <v>0.70499999999999996</v>
      </c>
      <c r="GU66">
        <v>0.66700000000000004</v>
      </c>
      <c r="GV66">
        <v>0.622</v>
      </c>
      <c r="GW66">
        <v>0.56999999999999995</v>
      </c>
      <c r="GX66">
        <v>0.51300000000000001</v>
      </c>
      <c r="GY66">
        <v>0.48499999999999999</v>
      </c>
      <c r="GZ66">
        <v>0.48199999999999998</v>
      </c>
      <c r="HA66">
        <v>0.48299999999999998</v>
      </c>
      <c r="HB66">
        <v>0.47699999999999998</v>
      </c>
      <c r="HC66">
        <v>0.45200000000000001</v>
      </c>
      <c r="HD66">
        <v>0.433</v>
      </c>
      <c r="HE66">
        <v>0.44500000000000001</v>
      </c>
      <c r="HF66">
        <v>0.44900000000000001</v>
      </c>
      <c r="HG66">
        <v>0.438</v>
      </c>
      <c r="HH66">
        <v>0.43099999999999999</v>
      </c>
      <c r="HI66">
        <v>0.41499999999999998</v>
      </c>
      <c r="HJ66">
        <v>0.41399999999999998</v>
      </c>
      <c r="HK66">
        <v>0.41199999999999998</v>
      </c>
      <c r="HL66">
        <v>0.40300000000000002</v>
      </c>
      <c r="HM66">
        <v>0.40699999999999997</v>
      </c>
      <c r="HN66">
        <v>0.39700000000000002</v>
      </c>
      <c r="HO66">
        <v>0.39800000000000002</v>
      </c>
      <c r="HP66">
        <v>0.39700000000000002</v>
      </c>
      <c r="HQ66">
        <v>0.38800000000000001</v>
      </c>
      <c r="HR66">
        <v>0.38800000000000001</v>
      </c>
      <c r="HS66">
        <v>0.39</v>
      </c>
      <c r="HT66">
        <v>0.379</v>
      </c>
      <c r="HU66">
        <v>0.36899999999999999</v>
      </c>
      <c r="HV66">
        <v>0.373</v>
      </c>
      <c r="HW66">
        <v>0.371</v>
      </c>
      <c r="HX66">
        <v>0.378</v>
      </c>
      <c r="HY66">
        <v>0.38200000000000001</v>
      </c>
      <c r="HZ66">
        <v>0.38</v>
      </c>
      <c r="IA66">
        <v>0.375</v>
      </c>
      <c r="IB66">
        <v>0.38100000000000001</v>
      </c>
      <c r="IC66">
        <v>0.36899999999999999</v>
      </c>
      <c r="ID66">
        <v>0.34899999999999998</v>
      </c>
      <c r="IE66">
        <v>0.34200000000000003</v>
      </c>
      <c r="IF66">
        <v>0.376</v>
      </c>
      <c r="IG66">
        <v>0.377</v>
      </c>
      <c r="IH66">
        <v>0.39100000000000001</v>
      </c>
      <c r="II66">
        <v>0.4</v>
      </c>
      <c r="IJ66">
        <v>0.39800000000000002</v>
      </c>
      <c r="IK66">
        <v>0.38600000000000001</v>
      </c>
      <c r="IL66">
        <v>0.39900000000000002</v>
      </c>
      <c r="IM66">
        <v>0.41099999999999998</v>
      </c>
      <c r="IN66">
        <v>0.41499999999999998</v>
      </c>
      <c r="IO66">
        <v>0.42099999999999999</v>
      </c>
      <c r="IP66">
        <v>0.44</v>
      </c>
      <c r="IQ66">
        <v>0.438</v>
      </c>
      <c r="IR66">
        <v>0.44600000000000001</v>
      </c>
      <c r="IS66">
        <v>0.439</v>
      </c>
      <c r="IT66">
        <v>0.43099999999999999</v>
      </c>
      <c r="IU66">
        <v>0.443</v>
      </c>
      <c r="IV66">
        <v>0.44800000000000001</v>
      </c>
      <c r="IW66">
        <v>0.45700000000000002</v>
      </c>
      <c r="IX66">
        <v>0.47</v>
      </c>
      <c r="IY66">
        <v>0.47699999999999998</v>
      </c>
      <c r="IZ66">
        <v>0.46600000000000003</v>
      </c>
      <c r="JA66">
        <v>0.41399999999999998</v>
      </c>
      <c r="JB66">
        <v>0.40899999999999997</v>
      </c>
      <c r="JC66">
        <v>0.44900000000000001</v>
      </c>
      <c r="JD66">
        <v>0.497</v>
      </c>
      <c r="JE66">
        <v>0.51400000000000001</v>
      </c>
      <c r="JF66">
        <v>0.51600000000000001</v>
      </c>
      <c r="JG66">
        <v>0.54300000000000004</v>
      </c>
      <c r="JH66">
        <v>0.56299999999999994</v>
      </c>
      <c r="JI66">
        <v>0.57099999999999995</v>
      </c>
      <c r="JJ66">
        <v>0.57399999999999995</v>
      </c>
      <c r="JK66">
        <v>0.58199999999999996</v>
      </c>
      <c r="JL66">
        <v>0.60599999999999998</v>
      </c>
      <c r="JM66">
        <v>0.626</v>
      </c>
      <c r="JN66">
        <v>0.628</v>
      </c>
      <c r="JO66">
        <v>0.621</v>
      </c>
      <c r="JP66">
        <v>0.627</v>
      </c>
      <c r="JQ66">
        <v>0.65100000000000002</v>
      </c>
      <c r="JR66">
        <v>0.66300000000000003</v>
      </c>
      <c r="JS66">
        <v>0.66900000000000004</v>
      </c>
      <c r="JT66">
        <v>0.68</v>
      </c>
      <c r="JU66">
        <v>0.70099999999999996</v>
      </c>
      <c r="JV66">
        <v>0.69699999999999995</v>
      </c>
      <c r="JW66">
        <v>0.71599999999999997</v>
      </c>
      <c r="JX66">
        <v>0.72399999999999998</v>
      </c>
      <c r="JY66">
        <v>0.72799999999999998</v>
      </c>
      <c r="JZ66">
        <v>0.73499999999999999</v>
      </c>
      <c r="KA66">
        <v>0.74099999999999999</v>
      </c>
      <c r="KB66">
        <v>0.75800000000000001</v>
      </c>
      <c r="KC66">
        <v>0.76700000000000002</v>
      </c>
      <c r="KD66">
        <v>0.78</v>
      </c>
      <c r="KE66">
        <v>0.80200000000000005</v>
      </c>
      <c r="KF66">
        <v>0.83</v>
      </c>
      <c r="KG66">
        <v>0.86099999999999999</v>
      </c>
      <c r="KH66">
        <v>0.89400000000000002</v>
      </c>
      <c r="KI66">
        <v>0.90900000000000003</v>
      </c>
      <c r="KJ66">
        <v>0.91100000000000003</v>
      </c>
      <c r="KK66">
        <v>0.90600000000000003</v>
      </c>
      <c r="KL66">
        <v>0.88</v>
      </c>
      <c r="KM66">
        <v>0.91100000000000003</v>
      </c>
      <c r="KN66">
        <v>0.92900000000000005</v>
      </c>
      <c r="KO66">
        <v>0.94499999999999995</v>
      </c>
      <c r="KP66">
        <v>0.96099999999999997</v>
      </c>
      <c r="KQ66">
        <v>0.97299999999999998</v>
      </c>
      <c r="KR66">
        <v>1.002</v>
      </c>
      <c r="KS66">
        <v>1.0740000000000001</v>
      </c>
      <c r="KT66">
        <v>1.087</v>
      </c>
      <c r="KU66">
        <v>1.05</v>
      </c>
      <c r="KV66">
        <v>0.996</v>
      </c>
      <c r="KW66">
        <v>1.0369999999999999</v>
      </c>
      <c r="KX66">
        <v>1.036</v>
      </c>
      <c r="KY66">
        <v>1.0580000000000001</v>
      </c>
      <c r="KZ66">
        <v>1.097</v>
      </c>
      <c r="LA66">
        <v>1.1240000000000001</v>
      </c>
      <c r="LB66">
        <v>1.1020000000000001</v>
      </c>
      <c r="LC66">
        <v>1.087</v>
      </c>
      <c r="LD66">
        <v>1.1100000000000001</v>
      </c>
      <c r="LE66">
        <v>1.1379999999999999</v>
      </c>
      <c r="LF66">
        <v>1.173</v>
      </c>
      <c r="LG66">
        <v>1.2070000000000001</v>
      </c>
      <c r="LH66">
        <v>1.2190000000000001</v>
      </c>
      <c r="LI66">
        <v>1.1739999999999999</v>
      </c>
      <c r="LJ66">
        <v>1.1519999999999999</v>
      </c>
      <c r="LK66">
        <v>1.149</v>
      </c>
      <c r="LL66">
        <v>1.18</v>
      </c>
      <c r="LM66">
        <v>1.2310000000000001</v>
      </c>
      <c r="LN66">
        <v>1.2529999999999999</v>
      </c>
      <c r="LO66">
        <v>1.2410000000000001</v>
      </c>
      <c r="LP66">
        <v>1.218</v>
      </c>
      <c r="LQ66">
        <v>1.2350000000000001</v>
      </c>
      <c r="LR66">
        <v>1.2929999999999999</v>
      </c>
      <c r="LS66">
        <v>1.335</v>
      </c>
      <c r="LT66">
        <v>1.276</v>
      </c>
      <c r="LU66">
        <v>1.2609999999999999</v>
      </c>
      <c r="LV66">
        <v>1.2729999999999999</v>
      </c>
      <c r="LW66">
        <v>1.3480000000000001</v>
      </c>
      <c r="LX66">
        <v>1.385</v>
      </c>
      <c r="LY66">
        <v>1.323</v>
      </c>
      <c r="LZ66">
        <v>1.2150000000000001</v>
      </c>
      <c r="MA66">
        <v>1.24</v>
      </c>
      <c r="MB66">
        <v>1.359</v>
      </c>
      <c r="MC66">
        <v>1.3680000000000001</v>
      </c>
      <c r="MD66">
        <v>1.3089999999999999</v>
      </c>
      <c r="ME66">
        <v>1.2609999999999999</v>
      </c>
      <c r="MF66">
        <v>1.278</v>
      </c>
      <c r="MG66">
        <v>1.425</v>
      </c>
      <c r="MH66">
        <v>1.288</v>
      </c>
      <c r="MI66">
        <v>1.2090000000000001</v>
      </c>
      <c r="MJ66">
        <v>1.2569999999999999</v>
      </c>
      <c r="MK66">
        <v>1.337</v>
      </c>
      <c r="ML66">
        <v>1.3120000000000001</v>
      </c>
      <c r="MM66">
        <v>1.153</v>
      </c>
      <c r="MN66">
        <v>1.1910000000000001</v>
      </c>
      <c r="MO66">
        <v>1.272</v>
      </c>
      <c r="MP66">
        <v>1.2649999999999999</v>
      </c>
      <c r="MQ66">
        <v>1.1850000000000001</v>
      </c>
      <c r="MR66">
        <v>1.135</v>
      </c>
      <c r="MS66">
        <v>1.2230000000000001</v>
      </c>
      <c r="MT66">
        <v>1.165</v>
      </c>
      <c r="MU66">
        <v>1.085</v>
      </c>
      <c r="MV66">
        <v>1.113</v>
      </c>
      <c r="MW66">
        <v>1.1579999999999999</v>
      </c>
      <c r="MX66">
        <v>1.093</v>
      </c>
      <c r="MY66">
        <v>0.93799999999999994</v>
      </c>
      <c r="MZ66">
        <v>1.0620000000000001</v>
      </c>
      <c r="NA66">
        <v>1.125</v>
      </c>
      <c r="NB66">
        <v>0.93200000000000005</v>
      </c>
      <c r="NC66">
        <v>0.93400000000000005</v>
      </c>
      <c r="ND66">
        <v>1.022</v>
      </c>
      <c r="NE66">
        <v>0.99199999999999999</v>
      </c>
      <c r="NF66">
        <v>0.81399999999999995</v>
      </c>
      <c r="NG66">
        <v>0.82899999999999996</v>
      </c>
      <c r="NH66">
        <v>0.997</v>
      </c>
      <c r="NI66">
        <v>0.78700000000000003</v>
      </c>
      <c r="NJ66">
        <v>0.82199999999999995</v>
      </c>
      <c r="NK66">
        <v>0.92900000000000005</v>
      </c>
      <c r="NL66">
        <v>0.86599999999999999</v>
      </c>
      <c r="NM66">
        <v>0.71899999999999997</v>
      </c>
      <c r="NN66">
        <v>0.96699999999999997</v>
      </c>
      <c r="NO66">
        <v>0.84599999999999997</v>
      </c>
      <c r="NP66">
        <v>0.76200000000000001</v>
      </c>
      <c r="NQ66">
        <v>0.85899999999999999</v>
      </c>
      <c r="NR66">
        <v>0.81799999999999995</v>
      </c>
      <c r="NS66">
        <v>0.65800000000000003</v>
      </c>
      <c r="NT66">
        <v>0.71199999999999997</v>
      </c>
      <c r="NU66">
        <v>0.84099999999999997</v>
      </c>
      <c r="NV66">
        <v>0.61499999999999999</v>
      </c>
      <c r="NW66">
        <v>0.72</v>
      </c>
      <c r="NX66">
        <v>0.71</v>
      </c>
      <c r="NY66">
        <v>0.66</v>
      </c>
      <c r="NZ66">
        <v>0.71099999999999997</v>
      </c>
      <c r="OA66">
        <v>0.78700000000000003</v>
      </c>
      <c r="OB66">
        <v>0.57399999999999995</v>
      </c>
      <c r="OC66">
        <v>0.72799999999999998</v>
      </c>
      <c r="OD66">
        <v>0.68700000000000006</v>
      </c>
      <c r="OE66">
        <v>0.64</v>
      </c>
      <c r="OF66">
        <v>0.72899999999999998</v>
      </c>
      <c r="OG66">
        <v>0.71799999999999997</v>
      </c>
      <c r="OH66">
        <v>0.63500000000000001</v>
      </c>
      <c r="OI66">
        <v>0.76600000000000001</v>
      </c>
      <c r="OJ66">
        <v>0.72399999999999998</v>
      </c>
      <c r="OK66">
        <v>0.66800000000000004</v>
      </c>
      <c r="OL66">
        <v>0.84599999999999997</v>
      </c>
      <c r="OM66">
        <v>0.63200000000000001</v>
      </c>
      <c r="ON66">
        <v>0.63600000000000001</v>
      </c>
      <c r="OO66">
        <v>0.69799999999999995</v>
      </c>
      <c r="OP66">
        <v>0.64900000000000002</v>
      </c>
      <c r="OQ66">
        <v>0.72599999999999998</v>
      </c>
      <c r="OR66">
        <v>0.60599999999999998</v>
      </c>
      <c r="OS66">
        <v>0.63500000000000001</v>
      </c>
      <c r="OT66">
        <v>0.67100000000000004</v>
      </c>
      <c r="OU66">
        <v>0.59</v>
      </c>
      <c r="OV66">
        <v>0.64200000000000002</v>
      </c>
      <c r="OW66">
        <v>0.66800000000000004</v>
      </c>
      <c r="OX66">
        <v>0.63500000000000001</v>
      </c>
      <c r="OY66">
        <v>0.67200000000000004</v>
      </c>
      <c r="OZ66">
        <v>0.55600000000000005</v>
      </c>
      <c r="PA66">
        <v>0.61399999999999999</v>
      </c>
      <c r="PB66">
        <v>0.60499999999999998</v>
      </c>
      <c r="PC66">
        <v>0.55900000000000005</v>
      </c>
      <c r="PD66">
        <v>0.57999999999999996</v>
      </c>
      <c r="PE66">
        <v>0.56899999999999995</v>
      </c>
      <c r="PF66">
        <v>0.61899999999999999</v>
      </c>
      <c r="PG66">
        <v>0.66600000000000004</v>
      </c>
      <c r="PH66">
        <v>0.52700000000000002</v>
      </c>
      <c r="PI66">
        <v>0.69299999999999995</v>
      </c>
      <c r="PJ66">
        <v>0.54</v>
      </c>
      <c r="PK66">
        <v>0.63100000000000001</v>
      </c>
      <c r="PL66">
        <v>0.58899999999999997</v>
      </c>
      <c r="PM66">
        <v>0.623</v>
      </c>
      <c r="PN66">
        <v>0.55500000000000005</v>
      </c>
      <c r="PO66">
        <v>0.56100000000000005</v>
      </c>
      <c r="PP66">
        <v>0.65700000000000003</v>
      </c>
      <c r="PQ66">
        <v>0.60299999999999998</v>
      </c>
      <c r="PR66">
        <v>0.63800000000000001</v>
      </c>
      <c r="PS66">
        <v>0.60099999999999998</v>
      </c>
      <c r="PT66">
        <v>0.626</v>
      </c>
      <c r="PU66">
        <v>0.55700000000000005</v>
      </c>
      <c r="PV66">
        <v>0.59</v>
      </c>
      <c r="PW66">
        <v>0.58099999999999996</v>
      </c>
      <c r="PX66">
        <v>0.59299999999999997</v>
      </c>
      <c r="PY66">
        <v>0.57899999999999996</v>
      </c>
      <c r="PZ66">
        <v>0.54</v>
      </c>
      <c r="QA66">
        <v>0.54400000000000004</v>
      </c>
      <c r="QB66">
        <v>0.41099999999999998</v>
      </c>
      <c r="QC66">
        <v>0.55600000000000005</v>
      </c>
      <c r="QD66">
        <v>0.501</v>
      </c>
      <c r="QE66">
        <v>0.49199999999999999</v>
      </c>
      <c r="QF66">
        <v>0.51400000000000001</v>
      </c>
      <c r="QG66">
        <v>0.51300000000000001</v>
      </c>
      <c r="QH66">
        <v>0.45200000000000001</v>
      </c>
      <c r="QI66">
        <v>0.49</v>
      </c>
      <c r="QJ66">
        <v>0.51500000000000001</v>
      </c>
      <c r="QK66">
        <v>0.46500000000000002</v>
      </c>
      <c r="QL66">
        <v>0.53200000000000003</v>
      </c>
      <c r="QM66">
        <v>0.51500000000000001</v>
      </c>
      <c r="QN66">
        <v>0.55500000000000005</v>
      </c>
      <c r="QO66">
        <v>0.46300000000000002</v>
      </c>
      <c r="QP66">
        <v>0.45400000000000001</v>
      </c>
      <c r="QQ66">
        <v>0.45100000000000001</v>
      </c>
      <c r="QR66">
        <v>0.46500000000000002</v>
      </c>
      <c r="QS66">
        <v>0.442</v>
      </c>
      <c r="QT66">
        <v>0.45400000000000001</v>
      </c>
      <c r="QU66">
        <v>0.48899999999999999</v>
      </c>
      <c r="QV66">
        <v>0.55400000000000005</v>
      </c>
      <c r="QW66">
        <v>0.54800000000000004</v>
      </c>
      <c r="QX66">
        <v>0.44400000000000001</v>
      </c>
      <c r="QY66">
        <v>0.56200000000000006</v>
      </c>
      <c r="QZ66">
        <v>0.46100000000000002</v>
      </c>
      <c r="RA66">
        <v>0.45700000000000002</v>
      </c>
      <c r="RB66">
        <v>0.55600000000000005</v>
      </c>
      <c r="RC66">
        <v>0.45500000000000002</v>
      </c>
      <c r="RD66">
        <v>0.52</v>
      </c>
      <c r="RE66">
        <v>0.44</v>
      </c>
      <c r="RF66">
        <v>0.46200000000000002</v>
      </c>
      <c r="RG66">
        <v>0.48299999999999998</v>
      </c>
      <c r="RH66">
        <v>0.46600000000000003</v>
      </c>
      <c r="RI66">
        <v>0.46100000000000002</v>
      </c>
      <c r="RJ66">
        <v>0.41899999999999998</v>
      </c>
      <c r="RK66">
        <v>0.44500000000000001</v>
      </c>
      <c r="RL66">
        <v>0.49399999999999999</v>
      </c>
      <c r="RM66">
        <v>0.27700000000000002</v>
      </c>
      <c r="RN66">
        <v>0.35299999999999998</v>
      </c>
      <c r="RO66">
        <v>0.223</v>
      </c>
      <c r="RP66">
        <v>0.36399999999999999</v>
      </c>
      <c r="RQ66">
        <v>0.34699999999999998</v>
      </c>
      <c r="RR66">
        <v>0.38500000000000001</v>
      </c>
      <c r="RS66">
        <v>0.376</v>
      </c>
      <c r="RT66">
        <v>0.36599999999999999</v>
      </c>
      <c r="RU66">
        <v>0.42299999999999999</v>
      </c>
      <c r="RV66">
        <v>0.30199999999999999</v>
      </c>
      <c r="RW66">
        <v>0.35899999999999999</v>
      </c>
      <c r="RX66">
        <v>0.434</v>
      </c>
      <c r="RY66">
        <v>0.34499999999999997</v>
      </c>
      <c r="RZ66">
        <v>0.375</v>
      </c>
      <c r="SA66">
        <v>0.38500000000000001</v>
      </c>
      <c r="SB66">
        <v>0.35299999999999998</v>
      </c>
      <c r="SC66">
        <v>0.36099999999999999</v>
      </c>
      <c r="SD66">
        <v>0.33700000000000002</v>
      </c>
      <c r="SE66">
        <v>0.41499999999999998</v>
      </c>
      <c r="SF66">
        <v>0.42199999999999999</v>
      </c>
      <c r="SG66">
        <v>0.30099999999999999</v>
      </c>
      <c r="SH66">
        <v>0.35</v>
      </c>
      <c r="SI66">
        <v>0.25700000000000001</v>
      </c>
      <c r="SJ66">
        <v>0.30599999999999999</v>
      </c>
      <c r="SK66">
        <v>0.54600000000000004</v>
      </c>
      <c r="SL66">
        <v>0.254</v>
      </c>
      <c r="SM66">
        <v>0.49</v>
      </c>
      <c r="SN66">
        <v>0.26400000000000001</v>
      </c>
      <c r="SO66">
        <v>0.24</v>
      </c>
      <c r="SP66">
        <v>0.24399999999999999</v>
      </c>
      <c r="SQ66">
        <v>0.28599999999999998</v>
      </c>
      <c r="SR66">
        <v>0.48199999999999998</v>
      </c>
      <c r="SS66">
        <v>0.35499999999999998</v>
      </c>
      <c r="ST66">
        <v>0.26400000000000001</v>
      </c>
      <c r="SU66">
        <v>0.34399999999999997</v>
      </c>
      <c r="SV66">
        <v>0.41</v>
      </c>
      <c r="SW66">
        <v>0.32800000000000001</v>
      </c>
      <c r="SX66">
        <v>0.33200000000000002</v>
      </c>
      <c r="SY66">
        <v>0.24099999999999999</v>
      </c>
      <c r="SZ66">
        <v>0.26400000000000001</v>
      </c>
      <c r="TA66">
        <v>0.434</v>
      </c>
      <c r="TB66">
        <v>0.23699999999999999</v>
      </c>
      <c r="TC66">
        <v>0.374</v>
      </c>
      <c r="TD66">
        <v>0.30499999999999999</v>
      </c>
      <c r="TE66">
        <v>7.0000000000000007E-2</v>
      </c>
      <c r="TF66">
        <v>0.14599999999999999</v>
      </c>
      <c r="TG66">
        <v>0.20899999999999999</v>
      </c>
      <c r="TH66">
        <v>0</v>
      </c>
      <c r="TI66">
        <v>11</v>
      </c>
      <c r="TJ66">
        <v>1.3072666666666599</v>
      </c>
      <c r="TK66">
        <v>0.59726086956521696</v>
      </c>
      <c r="TL66">
        <v>0.71000579710144895</v>
      </c>
      <c r="TM66">
        <v>109.95986910899801</v>
      </c>
    </row>
    <row r="67" spans="1:533" x14ac:dyDescent="0.25">
      <c r="A67" t="s">
        <v>533</v>
      </c>
      <c r="B67" t="s">
        <v>683</v>
      </c>
      <c r="C67" t="s">
        <v>684</v>
      </c>
      <c r="D67" t="s">
        <v>536</v>
      </c>
      <c r="E67">
        <v>0</v>
      </c>
      <c r="F67" t="s">
        <v>537</v>
      </c>
      <c r="G67">
        <v>323.42899999999997</v>
      </c>
      <c r="H67">
        <v>329.065</v>
      </c>
      <c r="I67">
        <v>335.26499999999999</v>
      </c>
      <c r="J67">
        <v>328.75900000000001</v>
      </c>
      <c r="K67">
        <v>304.87900000000002</v>
      </c>
      <c r="L67">
        <v>315.67700000000002</v>
      </c>
      <c r="M67">
        <v>321.09899999999999</v>
      </c>
      <c r="N67">
        <v>324.13</v>
      </c>
      <c r="O67">
        <v>330.41699999999997</v>
      </c>
      <c r="P67">
        <v>315.51900000000001</v>
      </c>
      <c r="Q67">
        <v>317.56599999999997</v>
      </c>
      <c r="R67">
        <v>318.21600000000001</v>
      </c>
      <c r="S67">
        <v>312.25299999999999</v>
      </c>
      <c r="T67">
        <v>313.495</v>
      </c>
      <c r="U67">
        <v>311.74700000000001</v>
      </c>
      <c r="V67">
        <v>305.68099999999998</v>
      </c>
      <c r="W67">
        <v>299.12200000000001</v>
      </c>
      <c r="X67">
        <v>308.33999999999997</v>
      </c>
      <c r="Y67">
        <v>314.34500000000003</v>
      </c>
      <c r="Z67">
        <v>314.08100000000002</v>
      </c>
      <c r="AA67">
        <v>304.37</v>
      </c>
      <c r="AB67">
        <v>299.19600000000003</v>
      </c>
      <c r="AC67">
        <v>314.30399999999997</v>
      </c>
      <c r="AD67">
        <v>328.483</v>
      </c>
      <c r="AE67">
        <v>325.80200000000002</v>
      </c>
      <c r="AF67">
        <v>305.21499999999997</v>
      </c>
      <c r="AG67">
        <v>296.38400000000001</v>
      </c>
      <c r="AH67">
        <v>299.178</v>
      </c>
      <c r="AI67">
        <v>308.274</v>
      </c>
      <c r="AJ67">
        <v>313.26499999999999</v>
      </c>
      <c r="AK67">
        <v>337.613</v>
      </c>
      <c r="AL67">
        <v>339.80799999999999</v>
      </c>
      <c r="AM67">
        <v>332.59100000000001</v>
      </c>
      <c r="AN67">
        <v>349.31900000000002</v>
      </c>
      <c r="AO67">
        <v>333.65499999999997</v>
      </c>
      <c r="AP67">
        <v>325.16000000000003</v>
      </c>
      <c r="AQ67">
        <v>324.30799999999999</v>
      </c>
      <c r="AR67">
        <v>330.79300000000001</v>
      </c>
      <c r="AS67">
        <v>340.98099999999999</v>
      </c>
      <c r="AT67">
        <v>331.99299999999999</v>
      </c>
      <c r="AU67">
        <v>322.48599999999999</v>
      </c>
      <c r="AV67">
        <v>320.22300000000001</v>
      </c>
      <c r="AW67">
        <v>329.75099999999998</v>
      </c>
      <c r="AX67">
        <v>322.113</v>
      </c>
      <c r="AY67">
        <v>315.40699999999998</v>
      </c>
      <c r="AZ67">
        <v>314.60899999999998</v>
      </c>
      <c r="BA67">
        <v>314.18299999999999</v>
      </c>
      <c r="BB67">
        <v>311.846</v>
      </c>
      <c r="BC67">
        <v>310.40199999999999</v>
      </c>
      <c r="BD67">
        <v>309.29399999999998</v>
      </c>
      <c r="BE67">
        <v>305.25299999999999</v>
      </c>
      <c r="BF67">
        <v>308.50799999999998</v>
      </c>
      <c r="BG67">
        <v>306.58800000000002</v>
      </c>
      <c r="BH67">
        <v>302.61799999999999</v>
      </c>
      <c r="BI67">
        <v>303.78100000000001</v>
      </c>
      <c r="BJ67">
        <v>304.01900000000001</v>
      </c>
      <c r="BK67">
        <v>300.39499999999998</v>
      </c>
      <c r="BL67">
        <v>296.54399999999998</v>
      </c>
      <c r="BM67">
        <v>295.67399999999998</v>
      </c>
      <c r="BN67">
        <v>296.65899999999999</v>
      </c>
      <c r="BO67">
        <v>295.5</v>
      </c>
      <c r="BP67">
        <v>294.77699999999999</v>
      </c>
      <c r="BQ67">
        <v>295.88400000000001</v>
      </c>
      <c r="BR67">
        <v>295.20400000000001</v>
      </c>
      <c r="BS67">
        <v>292.661</v>
      </c>
      <c r="BT67">
        <v>290.72199999999998</v>
      </c>
      <c r="BU67">
        <v>290.459</v>
      </c>
      <c r="BV67">
        <v>293.99</v>
      </c>
      <c r="BW67">
        <v>296.60300000000001</v>
      </c>
      <c r="BX67">
        <v>293.96800000000002</v>
      </c>
      <c r="BY67">
        <v>289.577</v>
      </c>
      <c r="BZ67">
        <v>297.065</v>
      </c>
      <c r="CA67">
        <v>291.89999999999998</v>
      </c>
      <c r="CB67">
        <v>290.52199999999999</v>
      </c>
      <c r="CC67">
        <v>291.262</v>
      </c>
      <c r="CD67">
        <v>288.89699999999999</v>
      </c>
      <c r="CE67">
        <v>289.863</v>
      </c>
      <c r="CF67">
        <v>292.96800000000002</v>
      </c>
      <c r="CG67">
        <v>295.87700000000001</v>
      </c>
      <c r="CH67">
        <v>296.44</v>
      </c>
      <c r="CI67">
        <v>298.07100000000003</v>
      </c>
      <c r="CJ67">
        <v>297.33199999999999</v>
      </c>
      <c r="CK67">
        <v>297.51799999999997</v>
      </c>
      <c r="CL67">
        <v>299.33499999999998</v>
      </c>
      <c r="CM67">
        <v>296.91699999999997</v>
      </c>
      <c r="CN67">
        <v>297.642</v>
      </c>
      <c r="CO67">
        <v>296.101</v>
      </c>
      <c r="CP67">
        <v>293.11500000000001</v>
      </c>
      <c r="CQ67">
        <v>295.19900000000001</v>
      </c>
      <c r="CR67">
        <v>297.82799999999997</v>
      </c>
      <c r="CS67">
        <v>298.33</v>
      </c>
      <c r="CT67">
        <v>295.99</v>
      </c>
      <c r="CU67">
        <v>290.58</v>
      </c>
      <c r="CV67">
        <v>292.13200000000001</v>
      </c>
      <c r="CW67">
        <v>296.51100000000002</v>
      </c>
      <c r="CX67">
        <v>299.93700000000001</v>
      </c>
      <c r="CY67">
        <v>300.21300000000002</v>
      </c>
      <c r="CZ67">
        <v>303.36399999999998</v>
      </c>
      <c r="DA67">
        <v>302.44799999999998</v>
      </c>
      <c r="DB67">
        <v>296.69200000000001</v>
      </c>
      <c r="DC67">
        <v>290.24200000000002</v>
      </c>
      <c r="DD67">
        <v>294.935</v>
      </c>
      <c r="DE67">
        <v>300.18299999999999</v>
      </c>
      <c r="DF67">
        <v>302.69499999999999</v>
      </c>
      <c r="DG67">
        <v>305.25299999999999</v>
      </c>
      <c r="DH67">
        <v>316.24099999999999</v>
      </c>
      <c r="DI67">
        <v>302.93</v>
      </c>
      <c r="DJ67">
        <v>299.72699999999998</v>
      </c>
      <c r="DK67">
        <v>300.19099999999997</v>
      </c>
      <c r="DL67">
        <v>298.85599999999999</v>
      </c>
      <c r="DM67">
        <v>293.298</v>
      </c>
      <c r="DN67">
        <v>296.887</v>
      </c>
      <c r="DO67">
        <v>298.35899999999998</v>
      </c>
      <c r="DP67">
        <v>294.17599999999999</v>
      </c>
      <c r="DQ67">
        <v>291.315</v>
      </c>
      <c r="DR67">
        <v>290.322</v>
      </c>
      <c r="DS67">
        <v>283.09199999999998</v>
      </c>
      <c r="DT67">
        <v>272.68</v>
      </c>
      <c r="DU67">
        <v>263.33600000000001</v>
      </c>
      <c r="DV67">
        <v>242.12700000000001</v>
      </c>
      <c r="DW67">
        <v>224.28899999999999</v>
      </c>
      <c r="DX67">
        <v>209.018</v>
      </c>
      <c r="DY67">
        <v>194.887</v>
      </c>
      <c r="DZ67">
        <v>179.57499999999999</v>
      </c>
      <c r="EA67">
        <v>166.75800000000001</v>
      </c>
      <c r="EB67">
        <v>155.80600000000001</v>
      </c>
      <c r="EC67">
        <v>146.065</v>
      </c>
      <c r="ED67">
        <v>137.47900000000001</v>
      </c>
      <c r="EE67">
        <v>129.785</v>
      </c>
      <c r="EF67">
        <v>123.273</v>
      </c>
      <c r="EG67">
        <v>116.867</v>
      </c>
      <c r="EH67">
        <v>111.24</v>
      </c>
      <c r="EI67">
        <v>105.944</v>
      </c>
      <c r="EJ67">
        <v>100.71599999999999</v>
      </c>
      <c r="EK67">
        <v>94.932000000000002</v>
      </c>
      <c r="EL67">
        <v>88.798000000000002</v>
      </c>
      <c r="EM67">
        <v>82.637</v>
      </c>
      <c r="EN67">
        <v>76.233000000000004</v>
      </c>
      <c r="EO67">
        <v>69.968999999999994</v>
      </c>
      <c r="EP67">
        <v>63.75</v>
      </c>
      <c r="EQ67">
        <v>57.738</v>
      </c>
      <c r="ER67">
        <v>51.798000000000002</v>
      </c>
      <c r="ES67">
        <v>46.353999999999999</v>
      </c>
      <c r="ET67">
        <v>41.34</v>
      </c>
      <c r="EU67">
        <v>36.69</v>
      </c>
      <c r="EV67">
        <v>32.511000000000003</v>
      </c>
      <c r="EW67">
        <v>28.718</v>
      </c>
      <c r="EX67">
        <v>25.475000000000001</v>
      </c>
      <c r="EY67">
        <v>22.655000000000001</v>
      </c>
      <c r="EZ67">
        <v>19.756</v>
      </c>
      <c r="FA67">
        <v>17.443000000000001</v>
      </c>
      <c r="FB67">
        <v>15.387</v>
      </c>
      <c r="FC67">
        <v>13.614000000000001</v>
      </c>
      <c r="FD67">
        <v>12.047000000000001</v>
      </c>
      <c r="FE67">
        <v>10.746</v>
      </c>
      <c r="FF67">
        <v>9.5269999999999992</v>
      </c>
      <c r="FG67">
        <v>8.4730000000000008</v>
      </c>
      <c r="FH67">
        <v>7.5780000000000003</v>
      </c>
      <c r="FI67">
        <v>6.7560000000000002</v>
      </c>
      <c r="FJ67">
        <v>6</v>
      </c>
      <c r="FK67">
        <v>5.4089999999999998</v>
      </c>
      <c r="FL67">
        <v>4.984</v>
      </c>
      <c r="FM67">
        <v>4.665</v>
      </c>
      <c r="FN67">
        <v>4.0750000000000002</v>
      </c>
      <c r="FO67">
        <v>3.7410000000000001</v>
      </c>
      <c r="FP67">
        <v>3.4039999999999999</v>
      </c>
      <c r="FQ67">
        <v>3.0419999999999998</v>
      </c>
      <c r="FR67">
        <v>2.738</v>
      </c>
      <c r="FS67">
        <v>2.6509999999999998</v>
      </c>
      <c r="FT67">
        <v>2.532</v>
      </c>
      <c r="FU67">
        <v>2.3839999999999999</v>
      </c>
      <c r="FV67">
        <v>2.226</v>
      </c>
      <c r="FW67">
        <v>2.15</v>
      </c>
      <c r="FX67">
        <v>2.1179999999999999</v>
      </c>
      <c r="FY67">
        <v>2.0699999999999998</v>
      </c>
      <c r="FZ67">
        <v>1.974</v>
      </c>
      <c r="GA67">
        <v>1.802</v>
      </c>
      <c r="GB67">
        <v>1.643</v>
      </c>
      <c r="GC67">
        <v>1.5669999999999999</v>
      </c>
      <c r="GD67">
        <v>1.5609999999999999</v>
      </c>
      <c r="GE67">
        <v>1.5840000000000001</v>
      </c>
      <c r="GF67">
        <v>1.5449999999999999</v>
      </c>
      <c r="GG67">
        <v>1.3919999999999999</v>
      </c>
      <c r="GH67">
        <v>1.3340000000000001</v>
      </c>
      <c r="GI67">
        <v>1.3320000000000001</v>
      </c>
      <c r="GJ67">
        <v>1.33</v>
      </c>
      <c r="GK67">
        <v>1.337</v>
      </c>
      <c r="GL67">
        <v>1.3260000000000001</v>
      </c>
      <c r="GM67">
        <v>1.3240000000000001</v>
      </c>
      <c r="GN67">
        <v>1.339</v>
      </c>
      <c r="GO67">
        <v>1.37</v>
      </c>
      <c r="GP67">
        <v>1.3640000000000001</v>
      </c>
      <c r="GQ67">
        <v>1.2569999999999999</v>
      </c>
      <c r="GR67">
        <v>1.2010000000000001</v>
      </c>
      <c r="GS67">
        <v>1.224</v>
      </c>
      <c r="GT67">
        <v>1.198</v>
      </c>
      <c r="GU67">
        <v>1.1459999999999999</v>
      </c>
      <c r="GV67">
        <v>1.0860000000000001</v>
      </c>
      <c r="GW67">
        <v>1.016</v>
      </c>
      <c r="GX67">
        <v>0.92800000000000005</v>
      </c>
      <c r="GY67">
        <v>0.79300000000000004</v>
      </c>
      <c r="GZ67">
        <v>0.746</v>
      </c>
      <c r="HA67">
        <v>0.753</v>
      </c>
      <c r="HB67">
        <v>0.77500000000000002</v>
      </c>
      <c r="HC67">
        <v>0.76700000000000002</v>
      </c>
      <c r="HD67">
        <v>0.72899999999999998</v>
      </c>
      <c r="HE67">
        <v>0.69799999999999995</v>
      </c>
      <c r="HF67">
        <v>0.72399999999999998</v>
      </c>
      <c r="HG67">
        <v>0.76700000000000002</v>
      </c>
      <c r="HH67">
        <v>0.71899999999999997</v>
      </c>
      <c r="HI67">
        <v>0.78300000000000003</v>
      </c>
      <c r="HJ67">
        <v>0.75900000000000001</v>
      </c>
      <c r="HK67">
        <v>0.69199999999999995</v>
      </c>
      <c r="HL67">
        <v>0.63</v>
      </c>
      <c r="HM67">
        <v>0.66100000000000003</v>
      </c>
      <c r="HN67">
        <v>0.70799999999999996</v>
      </c>
      <c r="HO67">
        <v>0.74</v>
      </c>
      <c r="HP67">
        <v>0.72299999999999998</v>
      </c>
      <c r="HQ67">
        <v>0.65400000000000003</v>
      </c>
      <c r="HR67">
        <v>0.60299999999999998</v>
      </c>
      <c r="HS67">
        <v>0.57199999999999995</v>
      </c>
      <c r="HT67">
        <v>0.61099999999999999</v>
      </c>
      <c r="HU67">
        <v>0.63500000000000001</v>
      </c>
      <c r="HV67">
        <v>0.56599999999999995</v>
      </c>
      <c r="HW67">
        <v>0.46500000000000002</v>
      </c>
      <c r="HX67">
        <v>0.51700000000000002</v>
      </c>
      <c r="HY67">
        <v>0.56299999999999994</v>
      </c>
      <c r="HZ67">
        <v>0.59799999999999998</v>
      </c>
      <c r="IA67">
        <v>0.65500000000000003</v>
      </c>
      <c r="IB67">
        <v>0.75800000000000001</v>
      </c>
      <c r="IC67">
        <v>0.745</v>
      </c>
      <c r="ID67">
        <v>0.61599999999999999</v>
      </c>
      <c r="IE67">
        <v>0.47899999999999998</v>
      </c>
      <c r="IF67">
        <v>0.497</v>
      </c>
      <c r="IG67">
        <v>0.56200000000000006</v>
      </c>
      <c r="IH67">
        <v>0.58099999999999996</v>
      </c>
      <c r="II67">
        <v>0.58799999999999997</v>
      </c>
      <c r="IJ67">
        <v>0.57599999999999996</v>
      </c>
      <c r="IK67">
        <v>0.53300000000000003</v>
      </c>
      <c r="IL67">
        <v>0.50600000000000001</v>
      </c>
      <c r="IM67">
        <v>0.50900000000000001</v>
      </c>
      <c r="IN67">
        <v>0.54200000000000004</v>
      </c>
      <c r="IO67">
        <v>0.59799999999999998</v>
      </c>
      <c r="IP67">
        <v>0.65600000000000003</v>
      </c>
      <c r="IQ67">
        <v>0.62</v>
      </c>
      <c r="IR67">
        <v>0.61399999999999999</v>
      </c>
      <c r="IS67">
        <v>0.65400000000000003</v>
      </c>
      <c r="IT67">
        <v>0.7</v>
      </c>
      <c r="IU67">
        <v>0.70599999999999996</v>
      </c>
      <c r="IV67">
        <v>0.70499999999999996</v>
      </c>
      <c r="IW67">
        <v>0.76600000000000001</v>
      </c>
      <c r="IX67">
        <v>0.86</v>
      </c>
      <c r="IY67">
        <v>0.97499999999999998</v>
      </c>
      <c r="IZ67">
        <v>1.083</v>
      </c>
      <c r="JA67">
        <v>1.139</v>
      </c>
      <c r="JB67">
        <v>0.67500000000000004</v>
      </c>
      <c r="JC67">
        <v>0.57199999999999995</v>
      </c>
      <c r="JD67">
        <v>0.754</v>
      </c>
      <c r="JE67">
        <v>0.84899999999999998</v>
      </c>
      <c r="JF67">
        <v>0.60599999999999998</v>
      </c>
      <c r="JG67">
        <v>0.625</v>
      </c>
      <c r="JH67">
        <v>0.80600000000000005</v>
      </c>
      <c r="JI67">
        <v>0.83199999999999996</v>
      </c>
      <c r="JJ67">
        <v>0.61899999999999999</v>
      </c>
      <c r="JK67">
        <v>0.51600000000000001</v>
      </c>
      <c r="JL67">
        <v>0.64500000000000002</v>
      </c>
      <c r="JM67">
        <v>0.78500000000000003</v>
      </c>
      <c r="JN67">
        <v>0.85699999999999998</v>
      </c>
      <c r="JO67">
        <v>0.85599999999999998</v>
      </c>
      <c r="JP67">
        <v>0.84499999999999997</v>
      </c>
      <c r="JQ67">
        <v>0.85299999999999998</v>
      </c>
      <c r="JR67">
        <v>0.876</v>
      </c>
      <c r="JS67">
        <v>0.90600000000000003</v>
      </c>
      <c r="JT67">
        <v>0.95</v>
      </c>
      <c r="JU67">
        <v>1.0129999999999999</v>
      </c>
      <c r="JV67">
        <v>0.995</v>
      </c>
      <c r="JW67">
        <v>0.995</v>
      </c>
      <c r="JX67">
        <v>1.0149999999999999</v>
      </c>
      <c r="JY67">
        <v>1.046</v>
      </c>
      <c r="JZ67">
        <v>1.075</v>
      </c>
      <c r="KA67">
        <v>1.0920000000000001</v>
      </c>
      <c r="KB67">
        <v>1.0960000000000001</v>
      </c>
      <c r="KC67">
        <v>1.115</v>
      </c>
      <c r="KD67">
        <v>1.1160000000000001</v>
      </c>
      <c r="KE67">
        <v>1.111</v>
      </c>
      <c r="KF67">
        <v>1.147</v>
      </c>
      <c r="KG67">
        <v>1.1879999999999999</v>
      </c>
      <c r="KH67">
        <v>1.2609999999999999</v>
      </c>
      <c r="KI67">
        <v>1.3080000000000001</v>
      </c>
      <c r="KJ67">
        <v>1.2949999999999999</v>
      </c>
      <c r="KK67">
        <v>1.228</v>
      </c>
      <c r="KL67">
        <v>1.214</v>
      </c>
      <c r="KM67">
        <v>1.264</v>
      </c>
      <c r="KN67">
        <v>1.333</v>
      </c>
      <c r="KO67">
        <v>1.413</v>
      </c>
      <c r="KP67">
        <v>1.476</v>
      </c>
      <c r="KQ67">
        <v>1.4890000000000001</v>
      </c>
      <c r="KR67">
        <v>1.4910000000000001</v>
      </c>
      <c r="KS67">
        <v>1.589</v>
      </c>
      <c r="KT67">
        <v>1.524</v>
      </c>
      <c r="KU67">
        <v>1.337</v>
      </c>
      <c r="KV67">
        <v>1.1479999999999999</v>
      </c>
      <c r="KW67">
        <v>1.3260000000000001</v>
      </c>
      <c r="KX67">
        <v>1.488</v>
      </c>
      <c r="KY67">
        <v>1.423</v>
      </c>
      <c r="KZ67">
        <v>1.349</v>
      </c>
      <c r="LA67">
        <v>1.383</v>
      </c>
      <c r="LB67">
        <v>1.5129999999999999</v>
      </c>
      <c r="LC67">
        <v>1.4419999999999999</v>
      </c>
      <c r="LD67">
        <v>1.4630000000000001</v>
      </c>
      <c r="LE67">
        <v>1.6080000000000001</v>
      </c>
      <c r="LF67">
        <v>1.732</v>
      </c>
      <c r="LG67">
        <v>1.708</v>
      </c>
      <c r="LH67">
        <v>1.4810000000000001</v>
      </c>
      <c r="LI67">
        <v>1.472</v>
      </c>
      <c r="LJ67">
        <v>1.5049999999999999</v>
      </c>
      <c r="LK67">
        <v>1.597</v>
      </c>
      <c r="LL67">
        <v>1.66</v>
      </c>
      <c r="LM67">
        <v>1.641</v>
      </c>
      <c r="LN67">
        <v>1.573</v>
      </c>
      <c r="LO67">
        <v>1.6160000000000001</v>
      </c>
      <c r="LP67">
        <v>1.641</v>
      </c>
      <c r="LQ67">
        <v>1.6970000000000001</v>
      </c>
      <c r="LR67">
        <v>1.7150000000000001</v>
      </c>
      <c r="LS67">
        <v>1.6819999999999999</v>
      </c>
      <c r="LT67">
        <v>1.6919999999999999</v>
      </c>
      <c r="LU67">
        <v>1.7350000000000001</v>
      </c>
      <c r="LV67">
        <v>1.7709999999999999</v>
      </c>
      <c r="LW67">
        <v>1.782</v>
      </c>
      <c r="LX67">
        <v>1.7649999999999999</v>
      </c>
      <c r="LY67">
        <v>1.76</v>
      </c>
      <c r="LZ67">
        <v>1.8280000000000001</v>
      </c>
      <c r="MA67">
        <v>1.8260000000000001</v>
      </c>
      <c r="MB67">
        <v>1.798</v>
      </c>
      <c r="MC67">
        <v>1.764</v>
      </c>
      <c r="MD67">
        <v>1.83</v>
      </c>
      <c r="ME67">
        <v>1.917</v>
      </c>
      <c r="MF67">
        <v>1.825</v>
      </c>
      <c r="MG67">
        <v>1.631</v>
      </c>
      <c r="MH67">
        <v>1.7130000000000001</v>
      </c>
      <c r="MI67">
        <v>1.8</v>
      </c>
      <c r="MJ67">
        <v>1.833</v>
      </c>
      <c r="MK67">
        <v>1.7749999999999999</v>
      </c>
      <c r="ML67">
        <v>1.6619999999999999</v>
      </c>
      <c r="MM67">
        <v>1.69</v>
      </c>
      <c r="MN67">
        <v>1.7490000000000001</v>
      </c>
      <c r="MO67">
        <v>1.6619999999999999</v>
      </c>
      <c r="MP67">
        <v>1.599</v>
      </c>
      <c r="MQ67">
        <v>1.629</v>
      </c>
      <c r="MR67">
        <v>1.659</v>
      </c>
      <c r="MS67">
        <v>1.476</v>
      </c>
      <c r="MT67">
        <v>1.48</v>
      </c>
      <c r="MU67">
        <v>1.5840000000000001</v>
      </c>
      <c r="MV67">
        <v>1.542</v>
      </c>
      <c r="MW67">
        <v>1.4219999999999999</v>
      </c>
      <c r="MX67">
        <v>1.3919999999999999</v>
      </c>
      <c r="MY67">
        <v>1.5009999999999999</v>
      </c>
      <c r="MZ67">
        <v>1.431</v>
      </c>
      <c r="NA67">
        <v>1.284</v>
      </c>
      <c r="NB67">
        <v>1.357</v>
      </c>
      <c r="NC67">
        <v>1.393</v>
      </c>
      <c r="ND67">
        <v>1.2809999999999999</v>
      </c>
      <c r="NE67">
        <v>1.1759999999999999</v>
      </c>
      <c r="NF67">
        <v>1.321</v>
      </c>
      <c r="NG67">
        <v>1.403</v>
      </c>
      <c r="NH67">
        <v>1.1759999999999999</v>
      </c>
      <c r="NI67">
        <v>1.3260000000000001</v>
      </c>
      <c r="NJ67">
        <v>1.3149999999999999</v>
      </c>
      <c r="NK67">
        <v>1.1359999999999999</v>
      </c>
      <c r="NL67">
        <v>1.016</v>
      </c>
      <c r="NM67">
        <v>1.135</v>
      </c>
      <c r="NN67">
        <v>1.131</v>
      </c>
      <c r="NO67">
        <v>1.0489999999999999</v>
      </c>
      <c r="NP67">
        <v>1.2629999999999999</v>
      </c>
      <c r="NQ67">
        <v>1.214</v>
      </c>
      <c r="NR67">
        <v>1.0880000000000001</v>
      </c>
      <c r="NS67">
        <v>1.06</v>
      </c>
      <c r="NT67">
        <v>1.03</v>
      </c>
      <c r="NU67">
        <v>0.76800000000000002</v>
      </c>
      <c r="NV67">
        <v>1.095</v>
      </c>
      <c r="NW67">
        <v>1.05</v>
      </c>
      <c r="NX67">
        <v>0.89600000000000002</v>
      </c>
      <c r="NY67">
        <v>0.93200000000000005</v>
      </c>
      <c r="NZ67">
        <v>0.97799999999999998</v>
      </c>
      <c r="OA67">
        <v>0.81699999999999995</v>
      </c>
      <c r="OB67">
        <v>0.99399999999999999</v>
      </c>
      <c r="OC67">
        <v>1.109</v>
      </c>
      <c r="OD67">
        <v>0.83699999999999997</v>
      </c>
      <c r="OE67">
        <v>0.96</v>
      </c>
      <c r="OF67">
        <v>0.97299999999999998</v>
      </c>
      <c r="OG67">
        <v>0.90500000000000003</v>
      </c>
      <c r="OH67">
        <v>0.92200000000000004</v>
      </c>
      <c r="OI67">
        <v>0.93200000000000005</v>
      </c>
      <c r="OJ67">
        <v>0.73799999999999999</v>
      </c>
      <c r="OK67">
        <v>1.0509999999999999</v>
      </c>
      <c r="OL67">
        <v>0.83699999999999997</v>
      </c>
      <c r="OM67">
        <v>0.98099999999999998</v>
      </c>
      <c r="ON67">
        <v>0.93300000000000005</v>
      </c>
      <c r="OO67">
        <v>0.82099999999999995</v>
      </c>
      <c r="OP67">
        <v>0.879</v>
      </c>
      <c r="OQ67">
        <v>0.90600000000000003</v>
      </c>
      <c r="OR67">
        <v>0.73499999999999999</v>
      </c>
      <c r="OS67">
        <v>1.036</v>
      </c>
      <c r="OT67">
        <v>0.80600000000000005</v>
      </c>
      <c r="OU67">
        <v>0.89400000000000002</v>
      </c>
      <c r="OV67">
        <v>0.876</v>
      </c>
      <c r="OW67">
        <v>0.86199999999999999</v>
      </c>
      <c r="OX67">
        <v>0.92</v>
      </c>
      <c r="OY67">
        <v>0.86299999999999999</v>
      </c>
      <c r="OZ67">
        <v>0.83099999999999996</v>
      </c>
      <c r="PA67">
        <v>1.0580000000000001</v>
      </c>
      <c r="PB67">
        <v>0.755</v>
      </c>
      <c r="PC67">
        <v>0.93</v>
      </c>
      <c r="PD67">
        <v>0.76100000000000001</v>
      </c>
      <c r="PE67">
        <v>0.879</v>
      </c>
      <c r="PF67">
        <v>0.93400000000000005</v>
      </c>
      <c r="PG67">
        <v>0.71399999999999997</v>
      </c>
      <c r="PH67">
        <v>0.88800000000000001</v>
      </c>
      <c r="PI67">
        <v>0.83799999999999997</v>
      </c>
      <c r="PJ67">
        <v>0.95499999999999996</v>
      </c>
      <c r="PK67">
        <v>0.9</v>
      </c>
      <c r="PL67">
        <v>0.8</v>
      </c>
      <c r="PM67">
        <v>0.85499999999999998</v>
      </c>
      <c r="PN67">
        <v>0.75</v>
      </c>
      <c r="PO67">
        <v>0.73799999999999999</v>
      </c>
      <c r="PP67">
        <v>0.83499999999999996</v>
      </c>
      <c r="PQ67">
        <v>0.752</v>
      </c>
      <c r="PR67">
        <v>0.92700000000000005</v>
      </c>
      <c r="PS67">
        <v>0.67400000000000004</v>
      </c>
      <c r="PT67">
        <v>0.873</v>
      </c>
      <c r="PU67">
        <v>0.752</v>
      </c>
      <c r="PV67">
        <v>0.78100000000000003</v>
      </c>
      <c r="PW67">
        <v>0.63600000000000001</v>
      </c>
      <c r="PX67">
        <v>0.73299999999999998</v>
      </c>
      <c r="PY67">
        <v>0.78500000000000003</v>
      </c>
      <c r="PZ67">
        <v>0.65400000000000003</v>
      </c>
      <c r="QA67">
        <v>0.77200000000000002</v>
      </c>
      <c r="QB67">
        <v>0.6</v>
      </c>
      <c r="QC67">
        <v>0.74199999999999999</v>
      </c>
      <c r="QD67">
        <v>0.61</v>
      </c>
      <c r="QE67">
        <v>0.89700000000000002</v>
      </c>
      <c r="QF67">
        <v>0.64700000000000002</v>
      </c>
      <c r="QG67">
        <v>0.73899999999999999</v>
      </c>
      <c r="QH67">
        <v>0.71199999999999997</v>
      </c>
      <c r="QI67">
        <v>0.80600000000000005</v>
      </c>
      <c r="QJ67">
        <v>0.84099999999999997</v>
      </c>
      <c r="QK67">
        <v>0.64900000000000002</v>
      </c>
      <c r="QL67">
        <v>0.66600000000000004</v>
      </c>
      <c r="QM67">
        <v>0.56100000000000005</v>
      </c>
      <c r="QN67">
        <v>0.73</v>
      </c>
      <c r="QO67">
        <v>0.67800000000000005</v>
      </c>
      <c r="QP67">
        <v>0.66500000000000004</v>
      </c>
      <c r="QQ67">
        <v>0.56499999999999995</v>
      </c>
      <c r="QR67">
        <v>0.63600000000000001</v>
      </c>
      <c r="QS67">
        <v>0.65</v>
      </c>
      <c r="QT67">
        <v>0.55400000000000005</v>
      </c>
      <c r="QU67">
        <v>0.61</v>
      </c>
      <c r="QV67">
        <v>0.64600000000000002</v>
      </c>
      <c r="QW67">
        <v>0.62</v>
      </c>
      <c r="QX67">
        <v>0.71199999999999997</v>
      </c>
      <c r="QY67">
        <v>0.47099999999999997</v>
      </c>
      <c r="QZ67">
        <v>0.69299999999999995</v>
      </c>
      <c r="RA67">
        <v>0.41499999999999998</v>
      </c>
      <c r="RB67">
        <v>0.52300000000000002</v>
      </c>
      <c r="RC67">
        <v>0.55500000000000005</v>
      </c>
      <c r="RD67">
        <v>0.49299999999999999</v>
      </c>
      <c r="RE67">
        <v>0.68700000000000006</v>
      </c>
      <c r="RF67">
        <v>0.40400000000000003</v>
      </c>
      <c r="RG67">
        <v>0.59699999999999998</v>
      </c>
      <c r="RH67">
        <v>0.64100000000000001</v>
      </c>
      <c r="RI67">
        <v>0.57699999999999996</v>
      </c>
      <c r="RJ67">
        <v>0.498</v>
      </c>
      <c r="RK67">
        <v>0.432</v>
      </c>
      <c r="RL67">
        <v>0.58199999999999996</v>
      </c>
      <c r="RM67">
        <v>0.53600000000000003</v>
      </c>
      <c r="RN67">
        <v>0.47399999999999998</v>
      </c>
      <c r="RO67">
        <v>0.53</v>
      </c>
      <c r="RP67">
        <v>0.497</v>
      </c>
      <c r="RQ67">
        <v>0.746</v>
      </c>
      <c r="RR67">
        <v>0.38900000000000001</v>
      </c>
      <c r="RS67">
        <v>0.65800000000000003</v>
      </c>
      <c r="RT67">
        <v>0.69599999999999995</v>
      </c>
      <c r="RU67">
        <v>0.26</v>
      </c>
      <c r="RV67">
        <v>0.51900000000000002</v>
      </c>
      <c r="RW67">
        <v>0.36899999999999999</v>
      </c>
      <c r="RX67">
        <v>0.36499999999999999</v>
      </c>
      <c r="RY67">
        <v>0.51100000000000001</v>
      </c>
      <c r="RZ67">
        <v>0.47099999999999997</v>
      </c>
      <c r="SA67">
        <v>0.48699999999999999</v>
      </c>
      <c r="SB67">
        <v>0.40200000000000002</v>
      </c>
      <c r="SC67">
        <v>0.314</v>
      </c>
      <c r="SD67">
        <v>0.43099999999999999</v>
      </c>
      <c r="SE67">
        <v>0.29199999999999998</v>
      </c>
      <c r="SF67">
        <v>0.29499999999999998</v>
      </c>
      <c r="SG67">
        <v>0.497</v>
      </c>
      <c r="SH67">
        <v>0.44</v>
      </c>
      <c r="SI67">
        <v>0.52900000000000003</v>
      </c>
      <c r="SJ67">
        <v>0.47499999999999998</v>
      </c>
      <c r="SK67">
        <v>0.42899999999999999</v>
      </c>
      <c r="SL67">
        <v>0.40100000000000002</v>
      </c>
      <c r="SM67">
        <v>0.38200000000000001</v>
      </c>
      <c r="SN67">
        <v>0.43</v>
      </c>
      <c r="SO67">
        <v>0.52100000000000002</v>
      </c>
      <c r="SP67">
        <v>0.379</v>
      </c>
      <c r="SQ67">
        <v>0.45900000000000002</v>
      </c>
      <c r="SR67">
        <v>0.32300000000000001</v>
      </c>
      <c r="SS67">
        <v>0.497</v>
      </c>
      <c r="ST67">
        <v>0.41699999999999998</v>
      </c>
      <c r="SU67">
        <v>0.36199999999999999</v>
      </c>
      <c r="SV67">
        <v>0.42899999999999999</v>
      </c>
      <c r="SW67">
        <v>0.41499999999999998</v>
      </c>
      <c r="SX67">
        <v>0.216</v>
      </c>
      <c r="SY67">
        <v>0.28999999999999998</v>
      </c>
      <c r="SZ67">
        <v>0.249</v>
      </c>
      <c r="TA67">
        <v>0.312</v>
      </c>
      <c r="TB67">
        <v>0.34899999999999998</v>
      </c>
      <c r="TC67">
        <v>0.26800000000000002</v>
      </c>
      <c r="TD67">
        <v>0.29099999999999998</v>
      </c>
      <c r="TE67">
        <v>0.28799999999999998</v>
      </c>
      <c r="TF67">
        <v>0.158</v>
      </c>
      <c r="TG67">
        <v>0.45200000000000001</v>
      </c>
      <c r="TH67">
        <v>1</v>
      </c>
      <c r="TI67">
        <v>11</v>
      </c>
      <c r="TJ67">
        <v>1.7758</v>
      </c>
      <c r="TK67">
        <v>0.81260869565217397</v>
      </c>
      <c r="TL67">
        <v>0.96319130434782596</v>
      </c>
      <c r="TM67">
        <v>160.70242625927901</v>
      </c>
    </row>
    <row r="68" spans="1:533" x14ac:dyDescent="0.25">
      <c r="A68" t="s">
        <v>533</v>
      </c>
      <c r="B68" t="s">
        <v>685</v>
      </c>
      <c r="C68" t="s">
        <v>686</v>
      </c>
      <c r="D68" t="s">
        <v>536</v>
      </c>
      <c r="E68">
        <v>0</v>
      </c>
      <c r="F68" t="s">
        <v>537</v>
      </c>
      <c r="G68">
        <v>335.44299999999998</v>
      </c>
      <c r="H68">
        <v>315.35000000000002</v>
      </c>
      <c r="I68">
        <v>312.45100000000002</v>
      </c>
      <c r="J68">
        <v>316.92700000000002</v>
      </c>
      <c r="K68">
        <v>311.46699999999998</v>
      </c>
      <c r="L68">
        <v>321.19799999999998</v>
      </c>
      <c r="M68">
        <v>335.166</v>
      </c>
      <c r="N68">
        <v>334.238</v>
      </c>
      <c r="O68">
        <v>309.67399999999998</v>
      </c>
      <c r="P68">
        <v>312.02999999999997</v>
      </c>
      <c r="Q68">
        <v>310.26600000000002</v>
      </c>
      <c r="R68">
        <v>312.07400000000001</v>
      </c>
      <c r="S68">
        <v>319.012</v>
      </c>
      <c r="T68">
        <v>316.64400000000001</v>
      </c>
      <c r="U68">
        <v>310.41500000000002</v>
      </c>
      <c r="V68">
        <v>305.00400000000002</v>
      </c>
      <c r="W68">
        <v>304.971</v>
      </c>
      <c r="X68">
        <v>312.06900000000002</v>
      </c>
      <c r="Y68">
        <v>311.41699999999997</v>
      </c>
      <c r="Z68">
        <v>308.82</v>
      </c>
      <c r="AA68">
        <v>305.16199999999998</v>
      </c>
      <c r="AB68">
        <v>298.61599999999999</v>
      </c>
      <c r="AC68">
        <v>309.81599999999997</v>
      </c>
      <c r="AD68">
        <v>324.25900000000001</v>
      </c>
      <c r="AE68">
        <v>335.39699999999999</v>
      </c>
      <c r="AF68">
        <v>332.89800000000002</v>
      </c>
      <c r="AG68">
        <v>310.30399999999997</v>
      </c>
      <c r="AH68">
        <v>306.84300000000002</v>
      </c>
      <c r="AI68">
        <v>313.47399999999999</v>
      </c>
      <c r="AJ68">
        <v>316.51299999999998</v>
      </c>
      <c r="AK68">
        <v>335.49299999999999</v>
      </c>
      <c r="AL68">
        <v>338.89499999999998</v>
      </c>
      <c r="AM68">
        <v>331.40199999999999</v>
      </c>
      <c r="AN68">
        <v>325.70100000000002</v>
      </c>
      <c r="AO68">
        <v>322.029</v>
      </c>
      <c r="AP68">
        <v>316.51499999999999</v>
      </c>
      <c r="AQ68">
        <v>317.03100000000001</v>
      </c>
      <c r="AR68">
        <v>329.11200000000002</v>
      </c>
      <c r="AS68">
        <v>328.839</v>
      </c>
      <c r="AT68">
        <v>331.58</v>
      </c>
      <c r="AU68">
        <v>330.012</v>
      </c>
      <c r="AV68">
        <v>323.62799999999999</v>
      </c>
      <c r="AW68">
        <v>328.762</v>
      </c>
      <c r="AX68">
        <v>328.27300000000002</v>
      </c>
      <c r="AY68">
        <v>322.01799999999997</v>
      </c>
      <c r="AZ68">
        <v>313.09500000000003</v>
      </c>
      <c r="BA68">
        <v>313.16399999999999</v>
      </c>
      <c r="BB68">
        <v>310.084</v>
      </c>
      <c r="BC68">
        <v>309.68299999999999</v>
      </c>
      <c r="BD68">
        <v>309.15100000000001</v>
      </c>
      <c r="BE68">
        <v>296.75900000000001</v>
      </c>
      <c r="BF68">
        <v>302.76799999999997</v>
      </c>
      <c r="BG68">
        <v>304.56700000000001</v>
      </c>
      <c r="BH68">
        <v>300.95699999999999</v>
      </c>
      <c r="BI68">
        <v>296.20100000000002</v>
      </c>
      <c r="BJ68">
        <v>296.43299999999999</v>
      </c>
      <c r="BK68">
        <v>296.15300000000002</v>
      </c>
      <c r="BL68">
        <v>296.10199999999998</v>
      </c>
      <c r="BM68">
        <v>297.66500000000002</v>
      </c>
      <c r="BN68">
        <v>295.25200000000001</v>
      </c>
      <c r="BO68">
        <v>293.04000000000002</v>
      </c>
      <c r="BP68">
        <v>293.85599999999999</v>
      </c>
      <c r="BQ68">
        <v>298.673</v>
      </c>
      <c r="BR68">
        <v>293.12099999999998</v>
      </c>
      <c r="BS68">
        <v>289.02199999999999</v>
      </c>
      <c r="BT68">
        <v>288.20800000000003</v>
      </c>
      <c r="BU68">
        <v>289.952</v>
      </c>
      <c r="BV68">
        <v>290.00900000000001</v>
      </c>
      <c r="BW68">
        <v>291.78199999999998</v>
      </c>
      <c r="BX68">
        <v>292.32400000000001</v>
      </c>
      <c r="BY68">
        <v>291.62799999999999</v>
      </c>
      <c r="BZ68">
        <v>292.39100000000002</v>
      </c>
      <c r="CA68">
        <v>290.07600000000002</v>
      </c>
      <c r="CB68">
        <v>291.27300000000002</v>
      </c>
      <c r="CC68">
        <v>294.53399999999999</v>
      </c>
      <c r="CD68">
        <v>295.40800000000002</v>
      </c>
      <c r="CE68">
        <v>296.077</v>
      </c>
      <c r="CF68">
        <v>295.66199999999998</v>
      </c>
      <c r="CG68">
        <v>295.14999999999998</v>
      </c>
      <c r="CH68">
        <v>295.50299999999999</v>
      </c>
      <c r="CI68">
        <v>299.33999999999997</v>
      </c>
      <c r="CJ68">
        <v>301.64400000000001</v>
      </c>
      <c r="CK68">
        <v>302.50299999999999</v>
      </c>
      <c r="CL68">
        <v>302.47800000000001</v>
      </c>
      <c r="CM68">
        <v>304.666</v>
      </c>
      <c r="CN68">
        <v>304.76799999999997</v>
      </c>
      <c r="CO68">
        <v>304.94900000000001</v>
      </c>
      <c r="CP68">
        <v>304.89299999999997</v>
      </c>
      <c r="CQ68">
        <v>301.97800000000001</v>
      </c>
      <c r="CR68">
        <v>301.73</v>
      </c>
      <c r="CS68">
        <v>303.43700000000001</v>
      </c>
      <c r="CT68">
        <v>301.68200000000002</v>
      </c>
      <c r="CU68">
        <v>290.28899999999999</v>
      </c>
      <c r="CV68">
        <v>305.93799999999999</v>
      </c>
      <c r="CW68">
        <v>308.85700000000003</v>
      </c>
      <c r="CX68">
        <v>307.96199999999999</v>
      </c>
      <c r="CY68">
        <v>310.94200000000001</v>
      </c>
      <c r="CZ68">
        <v>306.483</v>
      </c>
      <c r="DA68">
        <v>306.488</v>
      </c>
      <c r="DB68">
        <v>306.23500000000001</v>
      </c>
      <c r="DC68">
        <v>304.839</v>
      </c>
      <c r="DD68">
        <v>306.971</v>
      </c>
      <c r="DE68">
        <v>309.46899999999999</v>
      </c>
      <c r="DF68">
        <v>306.029</v>
      </c>
      <c r="DG68">
        <v>303.75299999999999</v>
      </c>
      <c r="DH68">
        <v>316.596</v>
      </c>
      <c r="DI68">
        <v>312.846</v>
      </c>
      <c r="DJ68">
        <v>313.86900000000003</v>
      </c>
      <c r="DK68">
        <v>315.53899999999999</v>
      </c>
      <c r="DL68">
        <v>313.22399999999999</v>
      </c>
      <c r="DM68">
        <v>309.38600000000002</v>
      </c>
      <c r="DN68">
        <v>307.52800000000002</v>
      </c>
      <c r="DO68">
        <v>308.64800000000002</v>
      </c>
      <c r="DP68">
        <v>310.87700000000001</v>
      </c>
      <c r="DQ68">
        <v>305.31200000000001</v>
      </c>
      <c r="DR68">
        <v>298.05900000000003</v>
      </c>
      <c r="DS68">
        <v>288.59100000000001</v>
      </c>
      <c r="DT68">
        <v>274.74799999999999</v>
      </c>
      <c r="DU68">
        <v>256.22800000000001</v>
      </c>
      <c r="DV68">
        <v>235.61799999999999</v>
      </c>
      <c r="DW68">
        <v>217.19800000000001</v>
      </c>
      <c r="DX68">
        <v>200.572</v>
      </c>
      <c r="DY68">
        <v>185.12799999999999</v>
      </c>
      <c r="DZ68">
        <v>170.50200000000001</v>
      </c>
      <c r="EA68">
        <v>157.5</v>
      </c>
      <c r="EB68">
        <v>146.34899999999999</v>
      </c>
      <c r="EC68">
        <v>136.494</v>
      </c>
      <c r="ED68">
        <v>127.839</v>
      </c>
      <c r="EE68">
        <v>120.485</v>
      </c>
      <c r="EF68">
        <v>114.092</v>
      </c>
      <c r="EG68">
        <v>107.721</v>
      </c>
      <c r="EH68">
        <v>102.13800000000001</v>
      </c>
      <c r="EI68">
        <v>96.962999999999994</v>
      </c>
      <c r="EJ68">
        <v>92.206999999999994</v>
      </c>
      <c r="EK68">
        <v>86.79</v>
      </c>
      <c r="EL68">
        <v>80.757999999999996</v>
      </c>
      <c r="EM68">
        <v>74.756</v>
      </c>
      <c r="EN68">
        <v>68.460999999999999</v>
      </c>
      <c r="EO68">
        <v>62.392000000000003</v>
      </c>
      <c r="EP68">
        <v>56.393000000000001</v>
      </c>
      <c r="EQ68">
        <v>50.508000000000003</v>
      </c>
      <c r="ER68">
        <v>44.649000000000001</v>
      </c>
      <c r="ES68">
        <v>39.436</v>
      </c>
      <c r="ET68">
        <v>34.646000000000001</v>
      </c>
      <c r="EU68">
        <v>30.146999999999998</v>
      </c>
      <c r="EV68">
        <v>26.1</v>
      </c>
      <c r="EW68">
        <v>22.454999999999998</v>
      </c>
      <c r="EX68">
        <v>19.376000000000001</v>
      </c>
      <c r="EY68">
        <v>16.835000000000001</v>
      </c>
      <c r="EZ68">
        <v>14.542999999999999</v>
      </c>
      <c r="FA68">
        <v>12.532</v>
      </c>
      <c r="FB68">
        <v>10.755000000000001</v>
      </c>
      <c r="FC68">
        <v>9.2669999999999995</v>
      </c>
      <c r="FD68">
        <v>8.0060000000000002</v>
      </c>
      <c r="FE68">
        <v>6.94</v>
      </c>
      <c r="FF68">
        <v>6.0880000000000001</v>
      </c>
      <c r="FG68">
        <v>5.3419999999999996</v>
      </c>
      <c r="FH68">
        <v>4.6980000000000004</v>
      </c>
      <c r="FI68">
        <v>4.1719999999999997</v>
      </c>
      <c r="FJ68">
        <v>3.7469999999999999</v>
      </c>
      <c r="FK68">
        <v>3.3690000000000002</v>
      </c>
      <c r="FL68">
        <v>3.0230000000000001</v>
      </c>
      <c r="FM68">
        <v>2.7210000000000001</v>
      </c>
      <c r="FN68">
        <v>2.5059999999999998</v>
      </c>
      <c r="FO68">
        <v>2.2989999999999999</v>
      </c>
      <c r="FP68">
        <v>2.121</v>
      </c>
      <c r="FQ68">
        <v>1.9730000000000001</v>
      </c>
      <c r="FR68">
        <v>1.85</v>
      </c>
      <c r="FS68">
        <v>1.732</v>
      </c>
      <c r="FT68">
        <v>1.627</v>
      </c>
      <c r="FU68">
        <v>1.532</v>
      </c>
      <c r="FV68">
        <v>1.4419999999999999</v>
      </c>
      <c r="FW68">
        <v>1.3440000000000001</v>
      </c>
      <c r="FX68">
        <v>1.278</v>
      </c>
      <c r="FY68">
        <v>1.21</v>
      </c>
      <c r="FZ68">
        <v>1.1479999999999999</v>
      </c>
      <c r="GA68">
        <v>1.111</v>
      </c>
      <c r="GB68">
        <v>1.07</v>
      </c>
      <c r="GC68">
        <v>1.0269999999999999</v>
      </c>
      <c r="GD68">
        <v>0.97899999999999998</v>
      </c>
      <c r="GE68">
        <v>0.93100000000000005</v>
      </c>
      <c r="GF68">
        <v>0.89200000000000002</v>
      </c>
      <c r="GG68">
        <v>0.88400000000000001</v>
      </c>
      <c r="GH68">
        <v>0.85899999999999999</v>
      </c>
      <c r="GI68">
        <v>0.83099999999999996</v>
      </c>
      <c r="GJ68">
        <v>0.81799999999999995</v>
      </c>
      <c r="GK68">
        <v>0.80800000000000005</v>
      </c>
      <c r="GL68">
        <v>0.78700000000000003</v>
      </c>
      <c r="GM68">
        <v>0.76400000000000001</v>
      </c>
      <c r="GN68">
        <v>0.74399999999999999</v>
      </c>
      <c r="GO68">
        <v>0.73</v>
      </c>
      <c r="GP68">
        <v>0.69599999999999995</v>
      </c>
      <c r="GQ68">
        <v>0.68600000000000005</v>
      </c>
      <c r="GR68">
        <v>0.68100000000000005</v>
      </c>
      <c r="GS68">
        <v>0.67300000000000004</v>
      </c>
      <c r="GT68">
        <v>0.65500000000000003</v>
      </c>
      <c r="GU68">
        <v>0.61199999999999999</v>
      </c>
      <c r="GV68">
        <v>0.56000000000000005</v>
      </c>
      <c r="GW68">
        <v>0.5</v>
      </c>
      <c r="GX68">
        <v>0.442</v>
      </c>
      <c r="GY68">
        <v>0.46600000000000003</v>
      </c>
      <c r="GZ68">
        <v>0.44500000000000001</v>
      </c>
      <c r="HA68">
        <v>0.434</v>
      </c>
      <c r="HB68">
        <v>0.43</v>
      </c>
      <c r="HC68">
        <v>0.41199999999999998</v>
      </c>
      <c r="HD68">
        <v>0.40400000000000003</v>
      </c>
      <c r="HE68">
        <v>0.4</v>
      </c>
      <c r="HF68">
        <v>0.39</v>
      </c>
      <c r="HG68">
        <v>0.378</v>
      </c>
      <c r="HH68">
        <v>0.377</v>
      </c>
      <c r="HI68">
        <v>0.36299999999999999</v>
      </c>
      <c r="HJ68">
        <v>0.35399999999999998</v>
      </c>
      <c r="HK68">
        <v>0.34399999999999997</v>
      </c>
      <c r="HL68">
        <v>0.33700000000000002</v>
      </c>
      <c r="HM68">
        <v>0.34899999999999998</v>
      </c>
      <c r="HN68">
        <v>0.33600000000000002</v>
      </c>
      <c r="HO68">
        <v>0.33500000000000002</v>
      </c>
      <c r="HP68">
        <v>0.33800000000000002</v>
      </c>
      <c r="HQ68">
        <v>0.33500000000000002</v>
      </c>
      <c r="HR68">
        <v>0.315</v>
      </c>
      <c r="HS68">
        <v>0.32700000000000001</v>
      </c>
      <c r="HT68">
        <v>0.32200000000000001</v>
      </c>
      <c r="HU68">
        <v>0.32</v>
      </c>
      <c r="HV68">
        <v>0.33800000000000002</v>
      </c>
      <c r="HW68">
        <v>0.32300000000000001</v>
      </c>
      <c r="HX68">
        <v>0.32900000000000001</v>
      </c>
      <c r="HY68">
        <v>0.34300000000000003</v>
      </c>
      <c r="HZ68">
        <v>0.34599999999999997</v>
      </c>
      <c r="IA68">
        <v>0.32900000000000001</v>
      </c>
      <c r="IB68">
        <v>0.33700000000000002</v>
      </c>
      <c r="IC68">
        <v>0.30599999999999999</v>
      </c>
      <c r="ID68">
        <v>0.3</v>
      </c>
      <c r="IE68">
        <v>0.314</v>
      </c>
      <c r="IF68">
        <v>0.32500000000000001</v>
      </c>
      <c r="IG68">
        <v>0.32600000000000001</v>
      </c>
      <c r="IH68">
        <v>0.33300000000000002</v>
      </c>
      <c r="II68">
        <v>0.34</v>
      </c>
      <c r="IJ68">
        <v>0.34599999999999997</v>
      </c>
      <c r="IK68">
        <v>0.35199999999999998</v>
      </c>
      <c r="IL68">
        <v>0.34599999999999997</v>
      </c>
      <c r="IM68">
        <v>0.35799999999999998</v>
      </c>
      <c r="IN68">
        <v>0.36</v>
      </c>
      <c r="IO68">
        <v>0.35599999999999998</v>
      </c>
      <c r="IP68">
        <v>0.35799999999999998</v>
      </c>
      <c r="IQ68">
        <v>0.35799999999999998</v>
      </c>
      <c r="IR68">
        <v>0.36499999999999999</v>
      </c>
      <c r="IS68">
        <v>0.376</v>
      </c>
      <c r="IT68">
        <v>0.38400000000000001</v>
      </c>
      <c r="IU68">
        <v>0.38100000000000001</v>
      </c>
      <c r="IV68">
        <v>0.38800000000000001</v>
      </c>
      <c r="IW68">
        <v>0.42</v>
      </c>
      <c r="IX68">
        <v>0.42599999999999999</v>
      </c>
      <c r="IY68">
        <v>0.41799999999999998</v>
      </c>
      <c r="IZ68">
        <v>0.41299999999999998</v>
      </c>
      <c r="JA68">
        <v>0.38300000000000001</v>
      </c>
      <c r="JB68">
        <v>0.38</v>
      </c>
      <c r="JC68">
        <v>0.40100000000000002</v>
      </c>
      <c r="JD68">
        <v>0.42199999999999999</v>
      </c>
      <c r="JE68">
        <v>0.41599999999999998</v>
      </c>
      <c r="JF68">
        <v>0.40500000000000003</v>
      </c>
      <c r="JG68">
        <v>0.45500000000000002</v>
      </c>
      <c r="JH68">
        <v>0.47199999999999998</v>
      </c>
      <c r="JI68">
        <v>0.45300000000000001</v>
      </c>
      <c r="JJ68">
        <v>0.42799999999999999</v>
      </c>
      <c r="JK68">
        <v>0.47799999999999998</v>
      </c>
      <c r="JL68">
        <v>0.499</v>
      </c>
      <c r="JM68">
        <v>0.50900000000000001</v>
      </c>
      <c r="JN68">
        <v>0.52100000000000002</v>
      </c>
      <c r="JO68">
        <v>0.53400000000000003</v>
      </c>
      <c r="JP68">
        <v>0.54</v>
      </c>
      <c r="JQ68">
        <v>0.56299999999999994</v>
      </c>
      <c r="JR68">
        <v>0.56599999999999995</v>
      </c>
      <c r="JS68">
        <v>0.56599999999999995</v>
      </c>
      <c r="JT68">
        <v>0.57099999999999995</v>
      </c>
      <c r="JU68">
        <v>0.58399999999999996</v>
      </c>
      <c r="JV68">
        <v>0.59799999999999998</v>
      </c>
      <c r="JW68">
        <v>0.61299999999999999</v>
      </c>
      <c r="JX68">
        <v>0.626</v>
      </c>
      <c r="JY68">
        <v>0.63600000000000001</v>
      </c>
      <c r="JZ68">
        <v>0.64700000000000002</v>
      </c>
      <c r="KA68">
        <v>0.65700000000000003</v>
      </c>
      <c r="KB68">
        <v>0.65300000000000002</v>
      </c>
      <c r="KC68">
        <v>0.67900000000000005</v>
      </c>
      <c r="KD68">
        <v>0.69599999999999995</v>
      </c>
      <c r="KE68">
        <v>0.69199999999999995</v>
      </c>
      <c r="KF68">
        <v>0.68700000000000006</v>
      </c>
      <c r="KG68">
        <v>0.72899999999999998</v>
      </c>
      <c r="KH68">
        <v>0.746</v>
      </c>
      <c r="KI68">
        <v>0.746</v>
      </c>
      <c r="KJ68">
        <v>0.74299999999999999</v>
      </c>
      <c r="KK68">
        <v>0.749</v>
      </c>
      <c r="KL68">
        <v>0.77300000000000002</v>
      </c>
      <c r="KM68">
        <v>0.78700000000000003</v>
      </c>
      <c r="KN68">
        <v>0.82199999999999995</v>
      </c>
      <c r="KO68">
        <v>0.84299999999999997</v>
      </c>
      <c r="KP68">
        <v>0.85099999999999998</v>
      </c>
      <c r="KQ68">
        <v>0.878</v>
      </c>
      <c r="KR68">
        <v>0.89100000000000001</v>
      </c>
      <c r="KS68">
        <v>0.89200000000000002</v>
      </c>
      <c r="KT68">
        <v>0.86799999999999999</v>
      </c>
      <c r="KU68">
        <v>0.86399999999999999</v>
      </c>
      <c r="KV68">
        <v>0.90900000000000003</v>
      </c>
      <c r="KW68">
        <v>0.91700000000000004</v>
      </c>
      <c r="KX68">
        <v>0.95299999999999996</v>
      </c>
      <c r="KY68">
        <v>0.94499999999999995</v>
      </c>
      <c r="KZ68">
        <v>0.94399999999999995</v>
      </c>
      <c r="LA68">
        <v>0.95699999999999996</v>
      </c>
      <c r="LB68">
        <v>0.96099999999999997</v>
      </c>
      <c r="LC68">
        <v>0.95799999999999996</v>
      </c>
      <c r="LD68">
        <v>0.996</v>
      </c>
      <c r="LE68">
        <v>1.026</v>
      </c>
      <c r="LF68">
        <v>1.0329999999999999</v>
      </c>
      <c r="LG68">
        <v>1.0149999999999999</v>
      </c>
      <c r="LH68">
        <v>0.98099999999999998</v>
      </c>
      <c r="LI68">
        <v>1.01</v>
      </c>
      <c r="LJ68">
        <v>1.042</v>
      </c>
      <c r="LK68">
        <v>1.0549999999999999</v>
      </c>
      <c r="LL68">
        <v>1.0509999999999999</v>
      </c>
      <c r="LM68">
        <v>1.0409999999999999</v>
      </c>
      <c r="LN68">
        <v>1.042</v>
      </c>
      <c r="LO68">
        <v>1.073</v>
      </c>
      <c r="LP68">
        <v>1.091</v>
      </c>
      <c r="LQ68">
        <v>1.1339999999999999</v>
      </c>
      <c r="LR68">
        <v>1.1539999999999999</v>
      </c>
      <c r="LS68">
        <v>1.129</v>
      </c>
      <c r="LT68">
        <v>1.0960000000000001</v>
      </c>
      <c r="LU68">
        <v>1.121</v>
      </c>
      <c r="LV68">
        <v>1.1499999999999999</v>
      </c>
      <c r="LW68">
        <v>1.159</v>
      </c>
      <c r="LX68">
        <v>1.149</v>
      </c>
      <c r="LY68">
        <v>1.133</v>
      </c>
      <c r="LZ68">
        <v>1.121</v>
      </c>
      <c r="MA68">
        <v>1.117</v>
      </c>
      <c r="MB68">
        <v>1.1519999999999999</v>
      </c>
      <c r="MC68">
        <v>1.1299999999999999</v>
      </c>
      <c r="MD68">
        <v>1.133</v>
      </c>
      <c r="ME68">
        <v>1.1679999999999999</v>
      </c>
      <c r="MF68">
        <v>1.1619999999999999</v>
      </c>
      <c r="MG68">
        <v>1.161</v>
      </c>
      <c r="MH68">
        <v>1.07</v>
      </c>
      <c r="MI68">
        <v>1.075</v>
      </c>
      <c r="MJ68">
        <v>1.155</v>
      </c>
      <c r="MK68">
        <v>1.1759999999999999</v>
      </c>
      <c r="ML68">
        <v>1.069</v>
      </c>
      <c r="MM68">
        <v>1.0429999999999999</v>
      </c>
      <c r="MN68">
        <v>1.1120000000000001</v>
      </c>
      <c r="MO68">
        <v>1.0620000000000001</v>
      </c>
      <c r="MP68">
        <v>1.024</v>
      </c>
      <c r="MQ68">
        <v>1.0549999999999999</v>
      </c>
      <c r="MR68">
        <v>1.1080000000000001</v>
      </c>
      <c r="MS68">
        <v>1.0509999999999999</v>
      </c>
      <c r="MT68">
        <v>0.99399999999999999</v>
      </c>
      <c r="MU68">
        <v>0.94699999999999995</v>
      </c>
      <c r="MV68">
        <v>1.0129999999999999</v>
      </c>
      <c r="MW68">
        <v>0.99199999999999999</v>
      </c>
      <c r="MX68">
        <v>0.91500000000000004</v>
      </c>
      <c r="MY68">
        <v>0.94299999999999995</v>
      </c>
      <c r="MZ68">
        <v>0.98899999999999999</v>
      </c>
      <c r="NA68">
        <v>0.89500000000000002</v>
      </c>
      <c r="NB68">
        <v>0.85899999999999999</v>
      </c>
      <c r="NC68">
        <v>0.93700000000000006</v>
      </c>
      <c r="ND68">
        <v>0.92600000000000005</v>
      </c>
      <c r="NE68">
        <v>0.80900000000000005</v>
      </c>
      <c r="NF68">
        <v>0.78800000000000003</v>
      </c>
      <c r="NG68">
        <v>0.88800000000000001</v>
      </c>
      <c r="NH68">
        <v>0.80600000000000005</v>
      </c>
      <c r="NI68">
        <v>0.79300000000000004</v>
      </c>
      <c r="NJ68">
        <v>0.83899999999999997</v>
      </c>
      <c r="NK68">
        <v>0.79700000000000004</v>
      </c>
      <c r="NL68">
        <v>0.68300000000000005</v>
      </c>
      <c r="NM68">
        <v>0.71099999999999997</v>
      </c>
      <c r="NN68">
        <v>0.80100000000000005</v>
      </c>
      <c r="NO68">
        <v>0.67200000000000004</v>
      </c>
      <c r="NP68">
        <v>0.73399999999999999</v>
      </c>
      <c r="NQ68">
        <v>0.73899999999999999</v>
      </c>
      <c r="NR68">
        <v>0.68799999999999994</v>
      </c>
      <c r="NS68">
        <v>0.69399999999999995</v>
      </c>
      <c r="NT68">
        <v>0.79500000000000004</v>
      </c>
      <c r="NU68">
        <v>0.68400000000000005</v>
      </c>
      <c r="NV68">
        <v>0.6</v>
      </c>
      <c r="NW68">
        <v>0.68500000000000005</v>
      </c>
      <c r="NX68">
        <v>0.58899999999999997</v>
      </c>
      <c r="NY68">
        <v>0.58899999999999997</v>
      </c>
      <c r="NZ68">
        <v>0.68300000000000005</v>
      </c>
      <c r="OA68">
        <v>0.64400000000000002</v>
      </c>
      <c r="OB68">
        <v>0.60699999999999998</v>
      </c>
      <c r="OC68">
        <v>0.73599999999999999</v>
      </c>
      <c r="OD68">
        <v>0.56599999999999995</v>
      </c>
      <c r="OE68">
        <v>0.65500000000000003</v>
      </c>
      <c r="OF68">
        <v>0.66800000000000004</v>
      </c>
      <c r="OG68">
        <v>0.61799999999999999</v>
      </c>
      <c r="OH68">
        <v>0.64600000000000002</v>
      </c>
      <c r="OI68">
        <v>0.71299999999999997</v>
      </c>
      <c r="OJ68">
        <v>0.55100000000000005</v>
      </c>
      <c r="OK68">
        <v>0.73299999999999998</v>
      </c>
      <c r="OL68">
        <v>0.57199999999999995</v>
      </c>
      <c r="OM68">
        <v>0.60799999999999998</v>
      </c>
      <c r="ON68">
        <v>0.64300000000000002</v>
      </c>
      <c r="OO68">
        <v>0.58599999999999997</v>
      </c>
      <c r="OP68">
        <v>0.58699999999999997</v>
      </c>
      <c r="OQ68">
        <v>0.73299999999999998</v>
      </c>
      <c r="OR68">
        <v>0.46</v>
      </c>
      <c r="OS68">
        <v>0.63</v>
      </c>
      <c r="OT68">
        <v>0.62</v>
      </c>
      <c r="OU68">
        <v>0.63500000000000001</v>
      </c>
      <c r="OV68">
        <v>0.63</v>
      </c>
      <c r="OW68">
        <v>0.56799999999999995</v>
      </c>
      <c r="OX68">
        <v>0.58199999999999996</v>
      </c>
      <c r="OY68">
        <v>0.69599999999999995</v>
      </c>
      <c r="OZ68">
        <v>0.504</v>
      </c>
      <c r="PA68">
        <v>0.74399999999999999</v>
      </c>
      <c r="PB68">
        <v>0.53400000000000003</v>
      </c>
      <c r="PC68">
        <v>0.72799999999999998</v>
      </c>
      <c r="PD68">
        <v>0.58499999999999996</v>
      </c>
      <c r="PE68">
        <v>0.50900000000000001</v>
      </c>
      <c r="PF68">
        <v>0.56000000000000005</v>
      </c>
      <c r="PG68">
        <v>0.56399999999999995</v>
      </c>
      <c r="PH68">
        <v>0.58299999999999996</v>
      </c>
      <c r="PI68">
        <v>0.56200000000000006</v>
      </c>
      <c r="PJ68">
        <v>0.50700000000000001</v>
      </c>
      <c r="PK68">
        <v>0.63700000000000001</v>
      </c>
      <c r="PL68">
        <v>0.52</v>
      </c>
      <c r="PM68">
        <v>0.60699999999999998</v>
      </c>
      <c r="PN68">
        <v>0.57099999999999995</v>
      </c>
      <c r="PO68">
        <v>0.56899999999999995</v>
      </c>
      <c r="PP68">
        <v>0.624</v>
      </c>
      <c r="PQ68">
        <v>0.496</v>
      </c>
      <c r="PR68">
        <v>0.57099999999999995</v>
      </c>
      <c r="PS68">
        <v>0.38600000000000001</v>
      </c>
      <c r="PT68">
        <v>0.61899999999999999</v>
      </c>
      <c r="PU68">
        <v>0.46300000000000002</v>
      </c>
      <c r="PV68">
        <v>0.55800000000000005</v>
      </c>
      <c r="PW68">
        <v>0.52</v>
      </c>
      <c r="PX68">
        <v>0.51900000000000002</v>
      </c>
      <c r="PY68">
        <v>0.52200000000000002</v>
      </c>
      <c r="PZ68">
        <v>0.46600000000000003</v>
      </c>
      <c r="QA68">
        <v>0.498</v>
      </c>
      <c r="QB68">
        <v>0.47799999999999998</v>
      </c>
      <c r="QC68">
        <v>0.65500000000000003</v>
      </c>
      <c r="QD68">
        <v>0.36699999999999999</v>
      </c>
      <c r="QE68">
        <v>0.47699999999999998</v>
      </c>
      <c r="QF68">
        <v>0.434</v>
      </c>
      <c r="QG68">
        <v>0.55500000000000005</v>
      </c>
      <c r="QH68">
        <v>0.53500000000000003</v>
      </c>
      <c r="QI68">
        <v>0.53700000000000003</v>
      </c>
      <c r="QJ68">
        <v>0.498</v>
      </c>
      <c r="QK68">
        <v>0.38600000000000001</v>
      </c>
      <c r="QL68">
        <v>0.48499999999999999</v>
      </c>
      <c r="QM68">
        <v>0.47499999999999998</v>
      </c>
      <c r="QN68">
        <v>0.46500000000000002</v>
      </c>
      <c r="QO68">
        <v>0.40699999999999997</v>
      </c>
      <c r="QP68">
        <v>0.46300000000000002</v>
      </c>
      <c r="QQ68">
        <v>0.48299999999999998</v>
      </c>
      <c r="QR68">
        <v>0.45400000000000001</v>
      </c>
      <c r="QS68">
        <v>0.51500000000000001</v>
      </c>
      <c r="QT68">
        <v>0.46700000000000003</v>
      </c>
      <c r="QU68">
        <v>0.48499999999999999</v>
      </c>
      <c r="QV68">
        <v>0.46400000000000002</v>
      </c>
      <c r="QW68">
        <v>0.36399999999999999</v>
      </c>
      <c r="QX68">
        <v>0.42899999999999999</v>
      </c>
      <c r="QY68">
        <v>0.36199999999999999</v>
      </c>
      <c r="QZ68">
        <v>0.54</v>
      </c>
      <c r="RA68">
        <v>0.5</v>
      </c>
      <c r="RB68">
        <v>0.32600000000000001</v>
      </c>
      <c r="RC68">
        <v>0.31</v>
      </c>
      <c r="RD68">
        <v>0.252</v>
      </c>
      <c r="RE68">
        <v>0.41</v>
      </c>
      <c r="RF68">
        <v>0.46500000000000002</v>
      </c>
      <c r="RG68">
        <v>0.48799999999999999</v>
      </c>
      <c r="RH68">
        <v>0.44900000000000001</v>
      </c>
      <c r="RI68">
        <v>0.39600000000000002</v>
      </c>
      <c r="RJ68">
        <v>0.39200000000000002</v>
      </c>
      <c r="RK68">
        <v>0.42299999999999999</v>
      </c>
      <c r="RL68">
        <v>0.45500000000000002</v>
      </c>
      <c r="RM68">
        <v>0.42799999999999999</v>
      </c>
      <c r="RN68">
        <v>0.30199999999999999</v>
      </c>
      <c r="RO68">
        <v>0.43</v>
      </c>
      <c r="RP68">
        <v>0.36699999999999999</v>
      </c>
      <c r="RQ68">
        <v>0.39300000000000002</v>
      </c>
      <c r="RR68">
        <v>0.40300000000000002</v>
      </c>
      <c r="RS68">
        <v>0.313</v>
      </c>
      <c r="RT68">
        <v>0.33600000000000002</v>
      </c>
      <c r="RU68">
        <v>0.30199999999999999</v>
      </c>
      <c r="RV68">
        <v>0.20899999999999999</v>
      </c>
      <c r="RW68">
        <v>0.151</v>
      </c>
      <c r="RX68">
        <v>0.186</v>
      </c>
      <c r="RY68">
        <v>0.314</v>
      </c>
      <c r="RZ68">
        <v>0.32100000000000001</v>
      </c>
      <c r="SA68">
        <v>0.2</v>
      </c>
      <c r="SB68">
        <v>0.113</v>
      </c>
      <c r="SC68">
        <v>0.24299999999999999</v>
      </c>
      <c r="SD68">
        <v>0.43</v>
      </c>
      <c r="SE68">
        <v>0.30199999999999999</v>
      </c>
      <c r="SF68">
        <v>0.13900000000000001</v>
      </c>
      <c r="SG68">
        <v>0.27</v>
      </c>
      <c r="SH68">
        <v>0.28100000000000003</v>
      </c>
      <c r="SI68">
        <v>0.27200000000000002</v>
      </c>
      <c r="SJ68">
        <v>0.33</v>
      </c>
      <c r="SK68">
        <v>0.372</v>
      </c>
      <c r="SL68">
        <v>0.36399999999999999</v>
      </c>
      <c r="SM68">
        <v>0.29599999999999999</v>
      </c>
      <c r="SN68">
        <v>0.34599999999999997</v>
      </c>
      <c r="SO68">
        <v>0.191</v>
      </c>
      <c r="SP68">
        <v>0.35</v>
      </c>
      <c r="SQ68">
        <v>0.28499999999999998</v>
      </c>
      <c r="SR68">
        <v>0.28499999999999998</v>
      </c>
      <c r="SS68">
        <v>0.36399999999999999</v>
      </c>
      <c r="ST68">
        <v>0.52100000000000002</v>
      </c>
      <c r="SU68">
        <v>0.36299999999999999</v>
      </c>
      <c r="SV68">
        <v>0.34200000000000003</v>
      </c>
      <c r="SW68">
        <v>0.318</v>
      </c>
      <c r="SX68">
        <v>0.38100000000000001</v>
      </c>
      <c r="SY68">
        <v>0.41099999999999998</v>
      </c>
      <c r="SZ68">
        <v>0.36199999999999999</v>
      </c>
      <c r="TA68">
        <v>0.33800000000000002</v>
      </c>
      <c r="TB68">
        <v>0.30399999999999999</v>
      </c>
      <c r="TC68">
        <v>0.29599999999999999</v>
      </c>
      <c r="TD68">
        <v>0.28499999999999998</v>
      </c>
      <c r="TE68">
        <v>8.2000000000000003E-2</v>
      </c>
      <c r="TF68">
        <v>0.185</v>
      </c>
      <c r="TG68">
        <v>0.38400000000000001</v>
      </c>
      <c r="TH68">
        <v>2</v>
      </c>
      <c r="TI68">
        <v>11</v>
      </c>
      <c r="TJ68">
        <v>1.13479999999999</v>
      </c>
      <c r="TK68">
        <v>0.555652173913043</v>
      </c>
      <c r="TL68">
        <v>0.57914782608695603</v>
      </c>
      <c r="TM68">
        <v>83.733770526226394</v>
      </c>
    </row>
    <row r="69" spans="1:533" x14ac:dyDescent="0.25">
      <c r="A69" t="s">
        <v>533</v>
      </c>
      <c r="B69" t="s">
        <v>687</v>
      </c>
      <c r="C69" t="s">
        <v>688</v>
      </c>
      <c r="D69" t="s">
        <v>536</v>
      </c>
      <c r="E69">
        <v>0</v>
      </c>
      <c r="F69" t="s">
        <v>537</v>
      </c>
      <c r="G69">
        <v>326.83800000000002</v>
      </c>
      <c r="H69">
        <v>320.54199999999997</v>
      </c>
      <c r="I69">
        <v>311.28100000000001</v>
      </c>
      <c r="J69">
        <v>306.83699999999999</v>
      </c>
      <c r="K69">
        <v>316.71800000000002</v>
      </c>
      <c r="L69">
        <v>318.67500000000001</v>
      </c>
      <c r="M69">
        <v>314.35399999999998</v>
      </c>
      <c r="N69">
        <v>314.11900000000003</v>
      </c>
      <c r="O69">
        <v>327.95600000000002</v>
      </c>
      <c r="P69">
        <v>325.45400000000001</v>
      </c>
      <c r="Q69">
        <v>316.80099999999999</v>
      </c>
      <c r="R69">
        <v>316.762</v>
      </c>
      <c r="S69">
        <v>327.43</v>
      </c>
      <c r="T69">
        <v>329.21199999999999</v>
      </c>
      <c r="U69">
        <v>319.50900000000001</v>
      </c>
      <c r="V69">
        <v>306.33999999999997</v>
      </c>
      <c r="W69">
        <v>298.50900000000001</v>
      </c>
      <c r="X69">
        <v>308.07400000000001</v>
      </c>
      <c r="Y69">
        <v>314.06200000000001</v>
      </c>
      <c r="Z69">
        <v>316.51900000000001</v>
      </c>
      <c r="AA69">
        <v>311.97800000000001</v>
      </c>
      <c r="AB69">
        <v>299.94200000000001</v>
      </c>
      <c r="AC69">
        <v>303.38200000000001</v>
      </c>
      <c r="AD69">
        <v>312.68</v>
      </c>
      <c r="AE69">
        <v>322.60599999999999</v>
      </c>
      <c r="AF69">
        <v>306.214</v>
      </c>
      <c r="AG69">
        <v>318.21800000000002</v>
      </c>
      <c r="AH69">
        <v>309.32100000000003</v>
      </c>
      <c r="AI69">
        <v>297.72000000000003</v>
      </c>
      <c r="AJ69">
        <v>307.79899999999998</v>
      </c>
      <c r="AK69">
        <v>324.07100000000003</v>
      </c>
      <c r="AL69">
        <v>331.84300000000002</v>
      </c>
      <c r="AM69">
        <v>334.286</v>
      </c>
      <c r="AN69">
        <v>336.60199999999998</v>
      </c>
      <c r="AO69">
        <v>328.86200000000002</v>
      </c>
      <c r="AP69">
        <v>321.67899999999997</v>
      </c>
      <c r="AQ69">
        <v>319.38600000000002</v>
      </c>
      <c r="AR69">
        <v>323.54899999999998</v>
      </c>
      <c r="AS69">
        <v>322.22300000000001</v>
      </c>
      <c r="AT69">
        <v>322.58999999999997</v>
      </c>
      <c r="AU69">
        <v>325.57600000000002</v>
      </c>
      <c r="AV69">
        <v>330.20600000000002</v>
      </c>
      <c r="AW69">
        <v>325.83300000000003</v>
      </c>
      <c r="AX69">
        <v>324.22800000000001</v>
      </c>
      <c r="AY69">
        <v>322.18799999999999</v>
      </c>
      <c r="AZ69">
        <v>319.48700000000002</v>
      </c>
      <c r="BA69">
        <v>320.47699999999998</v>
      </c>
      <c r="BB69">
        <v>317.17399999999998</v>
      </c>
      <c r="BC69">
        <v>315.5</v>
      </c>
      <c r="BD69">
        <v>314.02499999999998</v>
      </c>
      <c r="BE69">
        <v>305.29399999999998</v>
      </c>
      <c r="BF69">
        <v>304.97699999999998</v>
      </c>
      <c r="BG69">
        <v>304.98099999999999</v>
      </c>
      <c r="BH69">
        <v>303.23</v>
      </c>
      <c r="BI69">
        <v>297.77300000000002</v>
      </c>
      <c r="BJ69">
        <v>297.88900000000001</v>
      </c>
      <c r="BK69">
        <v>294.327</v>
      </c>
      <c r="BL69">
        <v>291.37799999999999</v>
      </c>
      <c r="BM69">
        <v>293.78500000000003</v>
      </c>
      <c r="BN69">
        <v>289.61099999999999</v>
      </c>
      <c r="BO69">
        <v>288.01499999999999</v>
      </c>
      <c r="BP69">
        <v>288.49299999999999</v>
      </c>
      <c r="BQ69">
        <v>290.35300000000001</v>
      </c>
      <c r="BR69">
        <v>290.41500000000002</v>
      </c>
      <c r="BS69">
        <v>288.45600000000002</v>
      </c>
      <c r="BT69">
        <v>287.95999999999998</v>
      </c>
      <c r="BU69">
        <v>290.07</v>
      </c>
      <c r="BV69">
        <v>295.24200000000002</v>
      </c>
      <c r="BW69">
        <v>292.92599999999999</v>
      </c>
      <c r="BX69">
        <v>289.82100000000003</v>
      </c>
      <c r="BY69">
        <v>289.303</v>
      </c>
      <c r="BZ69">
        <v>298.43400000000003</v>
      </c>
      <c r="CA69">
        <v>291.923</v>
      </c>
      <c r="CB69">
        <v>291.68200000000002</v>
      </c>
      <c r="CC69">
        <v>295.87</v>
      </c>
      <c r="CD69">
        <v>297.19400000000002</v>
      </c>
      <c r="CE69">
        <v>294.98200000000003</v>
      </c>
      <c r="CF69">
        <v>296.11599999999999</v>
      </c>
      <c r="CG69">
        <v>298.017</v>
      </c>
      <c r="CH69">
        <v>298.512</v>
      </c>
      <c r="CI69">
        <v>302.43900000000002</v>
      </c>
      <c r="CJ69">
        <v>303.72300000000001</v>
      </c>
      <c r="CK69">
        <v>303.78100000000001</v>
      </c>
      <c r="CL69">
        <v>302.99200000000002</v>
      </c>
      <c r="CM69">
        <v>299.50900000000001</v>
      </c>
      <c r="CN69">
        <v>305.72699999999998</v>
      </c>
      <c r="CO69">
        <v>307.02499999999998</v>
      </c>
      <c r="CP69">
        <v>302.161</v>
      </c>
      <c r="CQ69">
        <v>300.23599999999999</v>
      </c>
      <c r="CR69">
        <v>303.68599999999998</v>
      </c>
      <c r="CS69">
        <v>306.86900000000003</v>
      </c>
      <c r="CT69">
        <v>306.71199999999999</v>
      </c>
      <c r="CU69">
        <v>300.03500000000003</v>
      </c>
      <c r="CV69">
        <v>306.21899999999999</v>
      </c>
      <c r="CW69">
        <v>308.76299999999998</v>
      </c>
      <c r="CX69">
        <v>309.63</v>
      </c>
      <c r="CY69">
        <v>310.596</v>
      </c>
      <c r="CZ69">
        <v>310.43200000000002</v>
      </c>
      <c r="DA69">
        <v>309.76100000000002</v>
      </c>
      <c r="DB69">
        <v>308.83699999999999</v>
      </c>
      <c r="DC69">
        <v>307.54599999999999</v>
      </c>
      <c r="DD69">
        <v>304.93299999999999</v>
      </c>
      <c r="DE69">
        <v>310.51400000000001</v>
      </c>
      <c r="DF69">
        <v>317.08499999999998</v>
      </c>
      <c r="DG69">
        <v>321.52499999999998</v>
      </c>
      <c r="DH69">
        <v>320.74299999999999</v>
      </c>
      <c r="DI69">
        <v>304.90699999999998</v>
      </c>
      <c r="DJ69">
        <v>307.23899999999998</v>
      </c>
      <c r="DK69">
        <v>314.33699999999999</v>
      </c>
      <c r="DL69">
        <v>312.315</v>
      </c>
      <c r="DM69">
        <v>311.197</v>
      </c>
      <c r="DN69">
        <v>306.20699999999999</v>
      </c>
      <c r="DO69">
        <v>304.858</v>
      </c>
      <c r="DP69">
        <v>307.59399999999999</v>
      </c>
      <c r="DQ69">
        <v>305.78199999999998</v>
      </c>
      <c r="DR69">
        <v>293.048</v>
      </c>
      <c r="DS69">
        <v>281.34500000000003</v>
      </c>
      <c r="DT69">
        <v>269.33600000000001</v>
      </c>
      <c r="DU69">
        <v>255.69300000000001</v>
      </c>
      <c r="DV69">
        <v>234.88200000000001</v>
      </c>
      <c r="DW69">
        <v>216.90799999999999</v>
      </c>
      <c r="DX69">
        <v>200.36600000000001</v>
      </c>
      <c r="DY69">
        <v>184.58600000000001</v>
      </c>
      <c r="DZ69">
        <v>169.59899999999999</v>
      </c>
      <c r="EA69">
        <v>156.94300000000001</v>
      </c>
      <c r="EB69">
        <v>145.83699999999999</v>
      </c>
      <c r="EC69">
        <v>135.82300000000001</v>
      </c>
      <c r="ED69">
        <v>127.04300000000001</v>
      </c>
      <c r="EE69">
        <v>119.62</v>
      </c>
      <c r="EF69">
        <v>113.221</v>
      </c>
      <c r="EG69">
        <v>106.887</v>
      </c>
      <c r="EH69">
        <v>101.386</v>
      </c>
      <c r="EI69">
        <v>96.334000000000003</v>
      </c>
      <c r="EJ69">
        <v>91.763999999999996</v>
      </c>
      <c r="EK69">
        <v>86.492000000000004</v>
      </c>
      <c r="EL69">
        <v>80.52</v>
      </c>
      <c r="EM69">
        <v>74.594999999999999</v>
      </c>
      <c r="EN69">
        <v>68.432000000000002</v>
      </c>
      <c r="EO69">
        <v>62.433999999999997</v>
      </c>
      <c r="EP69">
        <v>56.454999999999998</v>
      </c>
      <c r="EQ69">
        <v>50.570999999999998</v>
      </c>
      <c r="ER69">
        <v>44.78</v>
      </c>
      <c r="ES69">
        <v>39.573</v>
      </c>
      <c r="ET69">
        <v>34.771999999999998</v>
      </c>
      <c r="EU69">
        <v>30.265999999999998</v>
      </c>
      <c r="EV69">
        <v>26.178000000000001</v>
      </c>
      <c r="EW69">
        <v>22.492000000000001</v>
      </c>
      <c r="EX69">
        <v>19.372</v>
      </c>
      <c r="EY69">
        <v>16.802</v>
      </c>
      <c r="EZ69">
        <v>14.505000000000001</v>
      </c>
      <c r="FA69">
        <v>12.446</v>
      </c>
      <c r="FB69">
        <v>10.646000000000001</v>
      </c>
      <c r="FC69">
        <v>9.1440000000000001</v>
      </c>
      <c r="FD69">
        <v>7.8609999999999998</v>
      </c>
      <c r="FE69">
        <v>6.7830000000000004</v>
      </c>
      <c r="FF69">
        <v>5.92</v>
      </c>
      <c r="FG69">
        <v>5.17</v>
      </c>
      <c r="FH69">
        <v>4.524</v>
      </c>
      <c r="FI69">
        <v>3.9820000000000002</v>
      </c>
      <c r="FJ69">
        <v>3.556</v>
      </c>
      <c r="FK69">
        <v>3.1720000000000002</v>
      </c>
      <c r="FL69">
        <v>2.8260000000000001</v>
      </c>
      <c r="FM69">
        <v>2.5369999999999999</v>
      </c>
      <c r="FN69">
        <v>2.3250000000000002</v>
      </c>
      <c r="FO69">
        <v>2.1080000000000001</v>
      </c>
      <c r="FP69">
        <v>1.9330000000000001</v>
      </c>
      <c r="FQ69">
        <v>1.796</v>
      </c>
      <c r="FR69">
        <v>1.671</v>
      </c>
      <c r="FS69">
        <v>1.542</v>
      </c>
      <c r="FT69">
        <v>1.4419999999999999</v>
      </c>
      <c r="FU69">
        <v>1.357</v>
      </c>
      <c r="FV69">
        <v>1.2769999999999999</v>
      </c>
      <c r="FW69">
        <v>1.2110000000000001</v>
      </c>
      <c r="FX69">
        <v>1.141</v>
      </c>
      <c r="FY69">
        <v>1.0629999999999999</v>
      </c>
      <c r="FZ69">
        <v>0.995</v>
      </c>
      <c r="GA69">
        <v>0.95499999999999996</v>
      </c>
      <c r="GB69">
        <v>0.91100000000000003</v>
      </c>
      <c r="GC69">
        <v>0.87</v>
      </c>
      <c r="GD69">
        <v>0.82599999999999996</v>
      </c>
      <c r="GE69">
        <v>0.78300000000000003</v>
      </c>
      <c r="GF69">
        <v>0.75600000000000001</v>
      </c>
      <c r="GG69">
        <v>0.74099999999999999</v>
      </c>
      <c r="GH69">
        <v>0.73199999999999998</v>
      </c>
      <c r="GI69">
        <v>0.72</v>
      </c>
      <c r="GJ69">
        <v>0.69399999999999995</v>
      </c>
      <c r="GK69">
        <v>0.67100000000000004</v>
      </c>
      <c r="GL69">
        <v>0.65100000000000002</v>
      </c>
      <c r="GM69">
        <v>0.63500000000000001</v>
      </c>
      <c r="GN69">
        <v>0.61899999999999999</v>
      </c>
      <c r="GO69">
        <v>0.59099999999999997</v>
      </c>
      <c r="GP69">
        <v>0.57399999999999995</v>
      </c>
      <c r="GQ69">
        <v>0.57199999999999995</v>
      </c>
      <c r="GR69">
        <v>0.56399999999999995</v>
      </c>
      <c r="GS69">
        <v>0.54400000000000004</v>
      </c>
      <c r="GT69">
        <v>0.52500000000000002</v>
      </c>
      <c r="GU69">
        <v>0.49399999999999999</v>
      </c>
      <c r="GV69">
        <v>0.45700000000000002</v>
      </c>
      <c r="GW69">
        <v>0.41399999999999998</v>
      </c>
      <c r="GX69">
        <v>0.36699999999999999</v>
      </c>
      <c r="GY69">
        <v>0.34100000000000003</v>
      </c>
      <c r="GZ69">
        <v>0.32800000000000001</v>
      </c>
      <c r="HA69">
        <v>0.32600000000000001</v>
      </c>
      <c r="HB69">
        <v>0.318</v>
      </c>
      <c r="HC69">
        <v>0.28499999999999998</v>
      </c>
      <c r="HD69">
        <v>0.28699999999999998</v>
      </c>
      <c r="HE69">
        <v>0.29199999999999998</v>
      </c>
      <c r="HF69">
        <v>0.28100000000000003</v>
      </c>
      <c r="HG69">
        <v>0.26300000000000001</v>
      </c>
      <c r="HH69">
        <v>0.26800000000000002</v>
      </c>
      <c r="HI69">
        <v>0.254</v>
      </c>
      <c r="HJ69">
        <v>0.245</v>
      </c>
      <c r="HK69">
        <v>0.24299999999999999</v>
      </c>
      <c r="HL69">
        <v>0.246</v>
      </c>
      <c r="HM69">
        <v>0.24199999999999999</v>
      </c>
      <c r="HN69">
        <v>0.221</v>
      </c>
      <c r="HO69">
        <v>0.219</v>
      </c>
      <c r="HP69">
        <v>0.23100000000000001</v>
      </c>
      <c r="HQ69">
        <v>0.248</v>
      </c>
      <c r="HR69">
        <v>0.23899999999999999</v>
      </c>
      <c r="HS69">
        <v>0.22800000000000001</v>
      </c>
      <c r="HT69">
        <v>0.23499999999999999</v>
      </c>
      <c r="HU69">
        <v>0.23300000000000001</v>
      </c>
      <c r="HV69">
        <v>0.20399999999999999</v>
      </c>
      <c r="HW69">
        <v>0.217</v>
      </c>
      <c r="HX69">
        <v>0.221</v>
      </c>
      <c r="HY69">
        <v>0.224</v>
      </c>
      <c r="HZ69">
        <v>0.216</v>
      </c>
      <c r="IA69">
        <v>0.191</v>
      </c>
      <c r="IB69">
        <v>0.185</v>
      </c>
      <c r="IC69">
        <v>0.182</v>
      </c>
      <c r="ID69">
        <v>0.18099999999999999</v>
      </c>
      <c r="IE69">
        <v>0.189</v>
      </c>
      <c r="IF69">
        <v>0.21</v>
      </c>
      <c r="IG69">
        <v>0.20799999999999999</v>
      </c>
      <c r="IH69">
        <v>0.20499999999999999</v>
      </c>
      <c r="II69">
        <v>0.20200000000000001</v>
      </c>
      <c r="IJ69">
        <v>0.20399999999999999</v>
      </c>
      <c r="IK69">
        <v>0.21299999999999999</v>
      </c>
      <c r="IL69">
        <v>0.19600000000000001</v>
      </c>
      <c r="IM69">
        <v>0.19900000000000001</v>
      </c>
      <c r="IN69">
        <v>0.19800000000000001</v>
      </c>
      <c r="IO69">
        <v>0.20100000000000001</v>
      </c>
      <c r="IP69">
        <v>0.224</v>
      </c>
      <c r="IQ69">
        <v>0.22600000000000001</v>
      </c>
      <c r="IR69">
        <v>0.20699999999999999</v>
      </c>
      <c r="IS69">
        <v>0.20200000000000001</v>
      </c>
      <c r="IT69">
        <v>0.214</v>
      </c>
      <c r="IU69">
        <v>0.23200000000000001</v>
      </c>
      <c r="IV69">
        <v>0.218</v>
      </c>
      <c r="IW69">
        <v>0.21299999999999999</v>
      </c>
      <c r="IX69">
        <v>0.22700000000000001</v>
      </c>
      <c r="IY69">
        <v>0.249</v>
      </c>
      <c r="IZ69">
        <v>0.25900000000000001</v>
      </c>
      <c r="JA69">
        <v>0.23899999999999999</v>
      </c>
      <c r="JB69">
        <v>0.251</v>
      </c>
      <c r="JC69">
        <v>0.26600000000000001</v>
      </c>
      <c r="JD69">
        <v>0.26300000000000001</v>
      </c>
      <c r="JE69">
        <v>0.245</v>
      </c>
      <c r="JF69">
        <v>0.26600000000000001</v>
      </c>
      <c r="JG69">
        <v>0.27700000000000002</v>
      </c>
      <c r="JH69">
        <v>0.26100000000000001</v>
      </c>
      <c r="JI69">
        <v>0.254</v>
      </c>
      <c r="JJ69">
        <v>0.27600000000000002</v>
      </c>
      <c r="JK69">
        <v>0.30599999999999999</v>
      </c>
      <c r="JL69">
        <v>0.308</v>
      </c>
      <c r="JM69">
        <v>0.311</v>
      </c>
      <c r="JN69">
        <v>0.30399999999999999</v>
      </c>
      <c r="JO69">
        <v>0.29699999999999999</v>
      </c>
      <c r="JP69">
        <v>0.32900000000000001</v>
      </c>
      <c r="JQ69">
        <v>0.33500000000000002</v>
      </c>
      <c r="JR69">
        <v>0.33100000000000002</v>
      </c>
      <c r="JS69">
        <v>0.33200000000000002</v>
      </c>
      <c r="JT69">
        <v>0.34200000000000003</v>
      </c>
      <c r="JU69">
        <v>0.35299999999999998</v>
      </c>
      <c r="JV69">
        <v>0.36199999999999999</v>
      </c>
      <c r="JW69">
        <v>0.37</v>
      </c>
      <c r="JX69">
        <v>0.38300000000000001</v>
      </c>
      <c r="JY69">
        <v>0.40100000000000002</v>
      </c>
      <c r="JZ69">
        <v>0.41599999999999998</v>
      </c>
      <c r="KA69">
        <v>0.40400000000000003</v>
      </c>
      <c r="KB69">
        <v>0.39600000000000002</v>
      </c>
      <c r="KC69">
        <v>0.39900000000000002</v>
      </c>
      <c r="KD69">
        <v>0.40799999999999997</v>
      </c>
      <c r="KE69">
        <v>0.41699999999999998</v>
      </c>
      <c r="KF69">
        <v>0.41699999999999998</v>
      </c>
      <c r="KG69">
        <v>0.42499999999999999</v>
      </c>
      <c r="KH69">
        <v>0.42899999999999999</v>
      </c>
      <c r="KI69">
        <v>0.433</v>
      </c>
      <c r="KJ69">
        <v>0.44400000000000001</v>
      </c>
      <c r="KK69">
        <v>0.46200000000000002</v>
      </c>
      <c r="KL69">
        <v>0.46700000000000003</v>
      </c>
      <c r="KM69">
        <v>0.45200000000000001</v>
      </c>
      <c r="KN69">
        <v>0.46700000000000003</v>
      </c>
      <c r="KO69">
        <v>0.48299999999999998</v>
      </c>
      <c r="KP69">
        <v>0.48799999999999999</v>
      </c>
      <c r="KQ69">
        <v>0.499</v>
      </c>
      <c r="KR69">
        <v>0.52800000000000002</v>
      </c>
      <c r="KS69">
        <v>0.58599999999999997</v>
      </c>
      <c r="KT69">
        <v>0.59699999999999998</v>
      </c>
      <c r="KU69">
        <v>0.56499999999999995</v>
      </c>
      <c r="KV69">
        <v>0.51800000000000002</v>
      </c>
      <c r="KW69">
        <v>0.55400000000000005</v>
      </c>
      <c r="KX69">
        <v>0.54400000000000004</v>
      </c>
      <c r="KY69">
        <v>0.56899999999999995</v>
      </c>
      <c r="KZ69">
        <v>0.59</v>
      </c>
      <c r="LA69">
        <v>0.58499999999999996</v>
      </c>
      <c r="LB69">
        <v>0.55400000000000005</v>
      </c>
      <c r="LC69">
        <v>0.54900000000000004</v>
      </c>
      <c r="LD69">
        <v>0.57299999999999995</v>
      </c>
      <c r="LE69">
        <v>0.59199999999999997</v>
      </c>
      <c r="LF69">
        <v>0.60499999999999998</v>
      </c>
      <c r="LG69">
        <v>0.61</v>
      </c>
      <c r="LH69">
        <v>0.6</v>
      </c>
      <c r="LI69">
        <v>0.60099999999999998</v>
      </c>
      <c r="LJ69">
        <v>0.60899999999999999</v>
      </c>
      <c r="LK69">
        <v>0.625</v>
      </c>
      <c r="LL69">
        <v>0.65800000000000003</v>
      </c>
      <c r="LM69">
        <v>0.69299999999999995</v>
      </c>
      <c r="LN69">
        <v>0.69399999999999995</v>
      </c>
      <c r="LO69">
        <v>0.64600000000000002</v>
      </c>
      <c r="LP69">
        <v>0.68500000000000005</v>
      </c>
      <c r="LQ69">
        <v>0.74399999999999999</v>
      </c>
      <c r="LR69">
        <v>0.745</v>
      </c>
      <c r="LS69">
        <v>0.69199999999999995</v>
      </c>
      <c r="LT69">
        <v>0.67600000000000005</v>
      </c>
      <c r="LU69">
        <v>0.68</v>
      </c>
      <c r="LV69">
        <v>0.71799999999999997</v>
      </c>
      <c r="LW69">
        <v>0.73799999999999999</v>
      </c>
      <c r="LX69">
        <v>0.72299999999999998</v>
      </c>
      <c r="LY69">
        <v>0.69799999999999995</v>
      </c>
      <c r="LZ69">
        <v>0.71699999999999997</v>
      </c>
      <c r="MA69">
        <v>0.76300000000000001</v>
      </c>
      <c r="MB69">
        <v>0.74299999999999999</v>
      </c>
      <c r="MC69">
        <v>0.69</v>
      </c>
      <c r="MD69">
        <v>0.70099999999999996</v>
      </c>
      <c r="ME69">
        <v>0.74099999999999999</v>
      </c>
      <c r="MF69">
        <v>0.69499999999999995</v>
      </c>
      <c r="MG69">
        <v>0.68300000000000005</v>
      </c>
      <c r="MH69">
        <v>0.67200000000000004</v>
      </c>
      <c r="MI69">
        <v>0.72099999999999997</v>
      </c>
      <c r="MJ69">
        <v>0.72899999999999998</v>
      </c>
      <c r="MK69">
        <v>0.67400000000000004</v>
      </c>
      <c r="ML69">
        <v>0.63300000000000001</v>
      </c>
      <c r="MM69">
        <v>0.77900000000000003</v>
      </c>
      <c r="MN69">
        <v>0.69299999999999995</v>
      </c>
      <c r="MO69">
        <v>0.66300000000000003</v>
      </c>
      <c r="MP69">
        <v>0.67700000000000005</v>
      </c>
      <c r="MQ69">
        <v>0.72099999999999997</v>
      </c>
      <c r="MR69">
        <v>0.73199999999999998</v>
      </c>
      <c r="MS69">
        <v>0.61399999999999999</v>
      </c>
      <c r="MT69">
        <v>0.67200000000000004</v>
      </c>
      <c r="MU69">
        <v>0.72099999999999997</v>
      </c>
      <c r="MV69">
        <v>0.625</v>
      </c>
      <c r="MW69">
        <v>0.59599999999999997</v>
      </c>
      <c r="MX69">
        <v>0.66300000000000003</v>
      </c>
      <c r="MY69">
        <v>0.67400000000000004</v>
      </c>
      <c r="MZ69">
        <v>0.51800000000000002</v>
      </c>
      <c r="NA69">
        <v>0.51400000000000001</v>
      </c>
      <c r="NB69">
        <v>0.55600000000000005</v>
      </c>
      <c r="NC69">
        <v>0.54400000000000004</v>
      </c>
      <c r="ND69">
        <v>0.55800000000000005</v>
      </c>
      <c r="NE69">
        <v>0.60199999999999998</v>
      </c>
      <c r="NF69">
        <v>0.56599999999999995</v>
      </c>
      <c r="NG69">
        <v>0.44400000000000001</v>
      </c>
      <c r="NH69">
        <v>0.59499999999999997</v>
      </c>
      <c r="NI69">
        <v>0.60699999999999998</v>
      </c>
      <c r="NJ69">
        <v>0.52300000000000002</v>
      </c>
      <c r="NK69">
        <v>0.54200000000000004</v>
      </c>
      <c r="NL69">
        <v>0.61699999999999999</v>
      </c>
      <c r="NM69">
        <v>0.47599999999999998</v>
      </c>
      <c r="NN69">
        <v>0.45100000000000001</v>
      </c>
      <c r="NO69">
        <v>0.56599999999999995</v>
      </c>
      <c r="NP69">
        <v>0.439</v>
      </c>
      <c r="NQ69">
        <v>0.47099999999999997</v>
      </c>
      <c r="NR69">
        <v>0.53400000000000003</v>
      </c>
      <c r="NS69">
        <v>0.49099999999999999</v>
      </c>
      <c r="NT69">
        <v>0.41899999999999998</v>
      </c>
      <c r="NU69">
        <v>0.59499999999999997</v>
      </c>
      <c r="NV69">
        <v>0.38100000000000001</v>
      </c>
      <c r="NW69">
        <v>0.47299999999999998</v>
      </c>
      <c r="NX69">
        <v>0.51100000000000001</v>
      </c>
      <c r="NY69">
        <v>0.41199999999999998</v>
      </c>
      <c r="NZ69">
        <v>0.39700000000000002</v>
      </c>
      <c r="OA69">
        <v>0.56299999999999994</v>
      </c>
      <c r="OB69">
        <v>0.40400000000000003</v>
      </c>
      <c r="OC69">
        <v>0.62</v>
      </c>
      <c r="OD69">
        <v>0.55100000000000005</v>
      </c>
      <c r="OE69">
        <v>0.436</v>
      </c>
      <c r="OF69">
        <v>0.53700000000000003</v>
      </c>
      <c r="OG69">
        <v>0.53</v>
      </c>
      <c r="OH69">
        <v>0.44</v>
      </c>
      <c r="OI69">
        <v>0.626</v>
      </c>
      <c r="OJ69">
        <v>0.39700000000000002</v>
      </c>
      <c r="OK69">
        <v>0.42599999999999999</v>
      </c>
      <c r="OL69">
        <v>0.55200000000000005</v>
      </c>
      <c r="OM69">
        <v>0.48599999999999999</v>
      </c>
      <c r="ON69">
        <v>0.495</v>
      </c>
      <c r="OO69">
        <v>0.45600000000000002</v>
      </c>
      <c r="OP69">
        <v>0.38300000000000001</v>
      </c>
      <c r="OQ69">
        <v>0.52300000000000002</v>
      </c>
      <c r="OR69">
        <v>0.40899999999999997</v>
      </c>
      <c r="OS69">
        <v>0.55400000000000005</v>
      </c>
      <c r="OT69">
        <v>0.55700000000000005</v>
      </c>
      <c r="OU69">
        <v>0.50600000000000001</v>
      </c>
      <c r="OV69">
        <v>0.45300000000000001</v>
      </c>
      <c r="OW69">
        <v>0.434</v>
      </c>
      <c r="OX69">
        <v>0.499</v>
      </c>
      <c r="OY69">
        <v>0.56000000000000005</v>
      </c>
      <c r="OZ69">
        <v>0.33300000000000002</v>
      </c>
      <c r="PA69">
        <v>0.623</v>
      </c>
      <c r="PB69">
        <v>0.39700000000000002</v>
      </c>
      <c r="PC69">
        <v>0.52800000000000002</v>
      </c>
      <c r="PD69">
        <v>0.46500000000000002</v>
      </c>
      <c r="PE69">
        <v>0.44</v>
      </c>
      <c r="PF69">
        <v>0.47899999999999998</v>
      </c>
      <c r="PG69">
        <v>0.48399999999999999</v>
      </c>
      <c r="PH69">
        <v>0.51500000000000001</v>
      </c>
      <c r="PI69">
        <v>0.495</v>
      </c>
      <c r="PJ69">
        <v>0.46200000000000002</v>
      </c>
      <c r="PK69">
        <v>0.44400000000000001</v>
      </c>
      <c r="PL69">
        <v>0.41399999999999998</v>
      </c>
      <c r="PM69">
        <v>0.44</v>
      </c>
      <c r="PN69">
        <v>0.42</v>
      </c>
      <c r="PO69">
        <v>0.41699999999999998</v>
      </c>
      <c r="PP69">
        <v>0.41799999999999998</v>
      </c>
      <c r="PQ69">
        <v>0.36199999999999999</v>
      </c>
      <c r="PR69">
        <v>0.47899999999999998</v>
      </c>
      <c r="PS69">
        <v>0.497</v>
      </c>
      <c r="PT69">
        <v>0.40899999999999997</v>
      </c>
      <c r="PU69">
        <v>0.39800000000000002</v>
      </c>
      <c r="PV69">
        <v>0.47499999999999998</v>
      </c>
      <c r="PW69">
        <v>0.42799999999999999</v>
      </c>
      <c r="PX69">
        <v>0.40300000000000002</v>
      </c>
      <c r="PY69">
        <v>0.39400000000000002</v>
      </c>
      <c r="PZ69">
        <v>0.34200000000000003</v>
      </c>
      <c r="QA69">
        <v>0.36</v>
      </c>
      <c r="QB69">
        <v>0.42599999999999999</v>
      </c>
      <c r="QC69">
        <v>0.43</v>
      </c>
      <c r="QD69">
        <v>0.45800000000000002</v>
      </c>
      <c r="QE69">
        <v>0.34799999999999998</v>
      </c>
      <c r="QF69">
        <v>0.47199999999999998</v>
      </c>
      <c r="QG69">
        <v>0.32200000000000001</v>
      </c>
      <c r="QH69">
        <v>0.35499999999999998</v>
      </c>
      <c r="QI69">
        <v>0.376</v>
      </c>
      <c r="QJ69">
        <v>0.38800000000000001</v>
      </c>
      <c r="QK69">
        <v>0.47599999999999998</v>
      </c>
      <c r="QL69">
        <v>0.4</v>
      </c>
      <c r="QM69">
        <v>0.41599999999999998</v>
      </c>
      <c r="QN69">
        <v>0.371</v>
      </c>
      <c r="QO69">
        <v>0.41699999999999998</v>
      </c>
      <c r="QP69">
        <v>0.309</v>
      </c>
      <c r="QQ69">
        <v>0.40500000000000003</v>
      </c>
      <c r="QR69">
        <v>0.35</v>
      </c>
      <c r="QS69">
        <v>0.38800000000000001</v>
      </c>
      <c r="QT69">
        <v>0.35699999999999998</v>
      </c>
      <c r="QU69">
        <v>0.34599999999999997</v>
      </c>
      <c r="QV69">
        <v>0.42</v>
      </c>
      <c r="QW69">
        <v>0.41199999999999998</v>
      </c>
      <c r="QX69">
        <v>0.33200000000000002</v>
      </c>
      <c r="QY69">
        <v>0.36599999999999999</v>
      </c>
      <c r="QZ69">
        <v>0.29199999999999998</v>
      </c>
      <c r="RA69">
        <v>0.314</v>
      </c>
      <c r="RB69">
        <v>0.39700000000000002</v>
      </c>
      <c r="RC69">
        <v>0.27800000000000002</v>
      </c>
      <c r="RD69">
        <v>0.16400000000000001</v>
      </c>
      <c r="RE69">
        <v>0.27700000000000002</v>
      </c>
      <c r="RF69">
        <v>0.39300000000000002</v>
      </c>
      <c r="RG69">
        <v>0.26500000000000001</v>
      </c>
      <c r="RH69">
        <v>0.27400000000000002</v>
      </c>
      <c r="RI69">
        <v>0.28299999999999997</v>
      </c>
      <c r="RJ69">
        <v>0.26100000000000001</v>
      </c>
      <c r="RK69">
        <v>0.33800000000000002</v>
      </c>
      <c r="RL69">
        <v>0.34899999999999998</v>
      </c>
      <c r="RM69">
        <v>0.311</v>
      </c>
      <c r="RN69">
        <v>0.38300000000000001</v>
      </c>
      <c r="RO69">
        <v>0.245</v>
      </c>
      <c r="RP69">
        <v>0.311</v>
      </c>
      <c r="RQ69">
        <v>0.26</v>
      </c>
      <c r="RR69">
        <v>0.28299999999999997</v>
      </c>
      <c r="RS69">
        <v>0.32400000000000001</v>
      </c>
      <c r="RT69">
        <v>0.21299999999999999</v>
      </c>
      <c r="RU69">
        <v>0.2</v>
      </c>
      <c r="RV69">
        <v>0.25900000000000001</v>
      </c>
      <c r="RW69">
        <v>0.30599999999999999</v>
      </c>
      <c r="RX69">
        <v>0.13700000000000001</v>
      </c>
      <c r="RY69">
        <v>0.219</v>
      </c>
      <c r="RZ69">
        <v>0.33</v>
      </c>
      <c r="SA69">
        <v>0.35399999999999998</v>
      </c>
      <c r="SB69">
        <v>0.32700000000000001</v>
      </c>
      <c r="SC69">
        <v>0.252</v>
      </c>
      <c r="SD69">
        <v>0.26700000000000002</v>
      </c>
      <c r="SE69">
        <v>0.35</v>
      </c>
      <c r="SF69">
        <v>0.35799999999999998</v>
      </c>
      <c r="SG69">
        <v>0.248</v>
      </c>
      <c r="SH69">
        <v>0.22500000000000001</v>
      </c>
      <c r="SI69">
        <v>0.09</v>
      </c>
      <c r="SJ69">
        <v>0.39800000000000002</v>
      </c>
      <c r="SK69">
        <v>0.28399999999999997</v>
      </c>
      <c r="SL69">
        <v>5.0999999999999997E-2</v>
      </c>
      <c r="SM69">
        <v>0.19</v>
      </c>
      <c r="SN69">
        <v>0.214</v>
      </c>
      <c r="SO69">
        <v>9.7000000000000003E-2</v>
      </c>
      <c r="SP69">
        <v>0.36799999999999999</v>
      </c>
      <c r="SQ69">
        <v>0.14599999999999999</v>
      </c>
      <c r="SR69">
        <v>0.374</v>
      </c>
      <c r="SS69">
        <v>0.254</v>
      </c>
      <c r="ST69">
        <v>0.19800000000000001</v>
      </c>
      <c r="SU69">
        <v>0.49299999999999999</v>
      </c>
      <c r="SV69">
        <v>0.54300000000000004</v>
      </c>
      <c r="SW69">
        <v>0.441</v>
      </c>
      <c r="SX69">
        <v>0.37</v>
      </c>
      <c r="SY69">
        <v>0.3</v>
      </c>
      <c r="SZ69">
        <v>0.159</v>
      </c>
      <c r="TA69">
        <v>0.19</v>
      </c>
      <c r="TB69">
        <v>0.42499999999999999</v>
      </c>
      <c r="TC69">
        <v>0.17799999999999999</v>
      </c>
      <c r="TD69">
        <v>0.38700000000000001</v>
      </c>
      <c r="TE69">
        <v>0.34200000000000003</v>
      </c>
      <c r="TF69">
        <v>0.36399999999999999</v>
      </c>
      <c r="TG69">
        <v>0.29299999999999998</v>
      </c>
      <c r="TH69">
        <v>3</v>
      </c>
      <c r="TI69">
        <v>11</v>
      </c>
      <c r="TJ69">
        <v>0.70919999999999905</v>
      </c>
      <c r="TK69">
        <v>0.446347826086956</v>
      </c>
      <c r="TL69">
        <v>0.262852173913043</v>
      </c>
      <c r="TM69">
        <v>20.3428980336626</v>
      </c>
    </row>
    <row r="70" spans="1:533" x14ac:dyDescent="0.25">
      <c r="A70" t="s">
        <v>533</v>
      </c>
      <c r="B70" t="s">
        <v>696</v>
      </c>
      <c r="C70" t="s">
        <v>695</v>
      </c>
      <c r="D70" t="s">
        <v>536</v>
      </c>
      <c r="E70">
        <v>0</v>
      </c>
      <c r="F70" t="s">
        <v>537</v>
      </c>
      <c r="G70">
        <v>324.16300000000001</v>
      </c>
      <c r="H70">
        <v>309.40600000000001</v>
      </c>
      <c r="I70">
        <v>302.24099999999999</v>
      </c>
      <c r="J70">
        <v>302.79500000000002</v>
      </c>
      <c r="K70">
        <v>311.899</v>
      </c>
      <c r="L70">
        <v>314.01</v>
      </c>
      <c r="M70">
        <v>304.70699999999999</v>
      </c>
      <c r="N70">
        <v>296.98899999999998</v>
      </c>
      <c r="O70">
        <v>296.97199999999998</v>
      </c>
      <c r="P70">
        <v>294.42899999999997</v>
      </c>
      <c r="Q70">
        <v>292.33199999999999</v>
      </c>
      <c r="R70">
        <v>296.78399999999999</v>
      </c>
      <c r="S70">
        <v>308.89699999999999</v>
      </c>
      <c r="T70">
        <v>311.46499999999997</v>
      </c>
      <c r="U70">
        <v>302.91899999999998</v>
      </c>
      <c r="V70">
        <v>294.827</v>
      </c>
      <c r="W70">
        <v>294.32400000000001</v>
      </c>
      <c r="X70">
        <v>300.26900000000001</v>
      </c>
      <c r="Y70">
        <v>300.78800000000001</v>
      </c>
      <c r="Z70">
        <v>298.56299999999999</v>
      </c>
      <c r="AA70">
        <v>293.74099999999999</v>
      </c>
      <c r="AB70">
        <v>290.51600000000002</v>
      </c>
      <c r="AC70">
        <v>298.399</v>
      </c>
      <c r="AD70">
        <v>302.64100000000002</v>
      </c>
      <c r="AE70">
        <v>298.78899999999999</v>
      </c>
      <c r="AF70">
        <v>294.19400000000002</v>
      </c>
      <c r="AG70">
        <v>297.03199999999998</v>
      </c>
      <c r="AH70">
        <v>297.19499999999999</v>
      </c>
      <c r="AI70">
        <v>298.02100000000002</v>
      </c>
      <c r="AJ70">
        <v>307.94600000000003</v>
      </c>
      <c r="AK70">
        <v>314.13499999999999</v>
      </c>
      <c r="AL70">
        <v>316.17500000000001</v>
      </c>
      <c r="AM70">
        <v>315.70400000000001</v>
      </c>
      <c r="AN70">
        <v>313.20100000000002</v>
      </c>
      <c r="AO70">
        <v>307.48099999999999</v>
      </c>
      <c r="AP70">
        <v>305.44400000000002</v>
      </c>
      <c r="AQ70">
        <v>310.036</v>
      </c>
      <c r="AR70">
        <v>323.55500000000001</v>
      </c>
      <c r="AS70">
        <v>312.41399999999999</v>
      </c>
      <c r="AT70">
        <v>307.96199999999999</v>
      </c>
      <c r="AU70">
        <v>308.05099999999999</v>
      </c>
      <c r="AV70">
        <v>311.12099999999998</v>
      </c>
      <c r="AW70">
        <v>309.97399999999999</v>
      </c>
      <c r="AX70">
        <v>308.29500000000002</v>
      </c>
      <c r="AY70">
        <v>304.22500000000002</v>
      </c>
      <c r="AZ70">
        <v>299.32400000000001</v>
      </c>
      <c r="BA70">
        <v>304.40600000000001</v>
      </c>
      <c r="BB70">
        <v>302.20299999999997</v>
      </c>
      <c r="BC70">
        <v>301.06</v>
      </c>
      <c r="BD70">
        <v>300.78899999999999</v>
      </c>
      <c r="BE70">
        <v>294.59699999999998</v>
      </c>
      <c r="BF70">
        <v>296.53399999999999</v>
      </c>
      <c r="BG70">
        <v>296.20499999999998</v>
      </c>
      <c r="BH70">
        <v>292.97699999999998</v>
      </c>
      <c r="BI70">
        <v>287.798</v>
      </c>
      <c r="BJ70">
        <v>288.185</v>
      </c>
      <c r="BK70">
        <v>289.87700000000001</v>
      </c>
      <c r="BL70">
        <v>290.541</v>
      </c>
      <c r="BM70">
        <v>287.66500000000002</v>
      </c>
      <c r="BN70">
        <v>293.18900000000002</v>
      </c>
      <c r="BO70">
        <v>288.41399999999999</v>
      </c>
      <c r="BP70">
        <v>284</v>
      </c>
      <c r="BQ70">
        <v>285.27999999999997</v>
      </c>
      <c r="BR70">
        <v>288.13600000000002</v>
      </c>
      <c r="BS70">
        <v>284.78899999999999</v>
      </c>
      <c r="BT70">
        <v>283.13600000000002</v>
      </c>
      <c r="BU70">
        <v>284.86599999999999</v>
      </c>
      <c r="BV70">
        <v>286.13600000000002</v>
      </c>
      <c r="BW70">
        <v>287.35300000000001</v>
      </c>
      <c r="BX70">
        <v>285.68599999999998</v>
      </c>
      <c r="BY70">
        <v>282.37900000000002</v>
      </c>
      <c r="BZ70">
        <v>283.51499999999999</v>
      </c>
      <c r="CA70">
        <v>283.36500000000001</v>
      </c>
      <c r="CB70">
        <v>284.74900000000002</v>
      </c>
      <c r="CC70">
        <v>286.86500000000001</v>
      </c>
      <c r="CD70">
        <v>287.30900000000003</v>
      </c>
      <c r="CE70">
        <v>285.23</v>
      </c>
      <c r="CF70">
        <v>287.209</v>
      </c>
      <c r="CG70">
        <v>288.55799999999999</v>
      </c>
      <c r="CH70">
        <v>285.964</v>
      </c>
      <c r="CI70">
        <v>290.57600000000002</v>
      </c>
      <c r="CJ70">
        <v>292.02199999999999</v>
      </c>
      <c r="CK70">
        <v>291.089</v>
      </c>
      <c r="CL70">
        <v>289.44099999999997</v>
      </c>
      <c r="CM70">
        <v>293.50799999999998</v>
      </c>
      <c r="CN70">
        <v>297.024</v>
      </c>
      <c r="CO70">
        <v>298.41899999999998</v>
      </c>
      <c r="CP70">
        <v>296.72300000000001</v>
      </c>
      <c r="CQ70">
        <v>290.65600000000001</v>
      </c>
      <c r="CR70">
        <v>293.39299999999997</v>
      </c>
      <c r="CS70">
        <v>296.30900000000003</v>
      </c>
      <c r="CT70">
        <v>296.48500000000001</v>
      </c>
      <c r="CU70">
        <v>291.17500000000001</v>
      </c>
      <c r="CV70">
        <v>293.58999999999997</v>
      </c>
      <c r="CW70">
        <v>294.70499999999998</v>
      </c>
      <c r="CX70">
        <v>296.108</v>
      </c>
      <c r="CY70">
        <v>298.62</v>
      </c>
      <c r="CZ70">
        <v>294.89</v>
      </c>
      <c r="DA70">
        <v>296.38799999999998</v>
      </c>
      <c r="DB70">
        <v>297.02800000000002</v>
      </c>
      <c r="DC70">
        <v>295.54599999999999</v>
      </c>
      <c r="DD70">
        <v>298.96100000000001</v>
      </c>
      <c r="DE70">
        <v>298.28800000000001</v>
      </c>
      <c r="DF70">
        <v>295.99</v>
      </c>
      <c r="DG70">
        <v>293.80200000000002</v>
      </c>
      <c r="DH70">
        <v>293.416</v>
      </c>
      <c r="DI70">
        <v>291.661</v>
      </c>
      <c r="DJ70">
        <v>292.625</v>
      </c>
      <c r="DK70">
        <v>298.77</v>
      </c>
      <c r="DL70">
        <v>311.98099999999999</v>
      </c>
      <c r="DM70">
        <v>297.64</v>
      </c>
      <c r="DN70">
        <v>293.21899999999999</v>
      </c>
      <c r="DO70">
        <v>295.24799999999999</v>
      </c>
      <c r="DP70">
        <v>299.63299999999998</v>
      </c>
      <c r="DQ70">
        <v>291.43599999999998</v>
      </c>
      <c r="DR70">
        <v>286.125</v>
      </c>
      <c r="DS70">
        <v>280.51100000000002</v>
      </c>
      <c r="DT70">
        <v>272.06099999999998</v>
      </c>
      <c r="DU70">
        <v>259.26299999999998</v>
      </c>
      <c r="DV70">
        <v>235.06899999999999</v>
      </c>
      <c r="DW70">
        <v>217.76400000000001</v>
      </c>
      <c r="DX70">
        <v>202.31</v>
      </c>
      <c r="DY70">
        <v>187.107</v>
      </c>
      <c r="DZ70">
        <v>171.767</v>
      </c>
      <c r="EA70">
        <v>158.934</v>
      </c>
      <c r="EB70">
        <v>148.042</v>
      </c>
      <c r="EC70">
        <v>138.285</v>
      </c>
      <c r="ED70">
        <v>129.38900000000001</v>
      </c>
      <c r="EE70">
        <v>122.113</v>
      </c>
      <c r="EF70">
        <v>115.664</v>
      </c>
      <c r="EG70">
        <v>109.20699999999999</v>
      </c>
      <c r="EH70">
        <v>103.622</v>
      </c>
      <c r="EI70">
        <v>98.28</v>
      </c>
      <c r="EJ70">
        <v>93.465999999999994</v>
      </c>
      <c r="EK70">
        <v>87.97</v>
      </c>
      <c r="EL70">
        <v>81.789000000000001</v>
      </c>
      <c r="EM70">
        <v>75.587999999999994</v>
      </c>
      <c r="EN70">
        <v>69.221000000000004</v>
      </c>
      <c r="EO70">
        <v>63.021999999999998</v>
      </c>
      <c r="EP70">
        <v>56.875999999999998</v>
      </c>
      <c r="EQ70">
        <v>50.923999999999999</v>
      </c>
      <c r="ER70">
        <v>45.000999999999998</v>
      </c>
      <c r="ES70">
        <v>39.737000000000002</v>
      </c>
      <c r="ET70">
        <v>34.909999999999997</v>
      </c>
      <c r="EU70">
        <v>30.388000000000002</v>
      </c>
      <c r="EV70">
        <v>26.31</v>
      </c>
      <c r="EW70">
        <v>22.608000000000001</v>
      </c>
      <c r="EX70">
        <v>19.498999999999999</v>
      </c>
      <c r="EY70">
        <v>16.95</v>
      </c>
      <c r="EZ70">
        <v>14.647</v>
      </c>
      <c r="FA70">
        <v>12.628</v>
      </c>
      <c r="FB70">
        <v>10.845000000000001</v>
      </c>
      <c r="FC70">
        <v>9.35</v>
      </c>
      <c r="FD70">
        <v>8.0839999999999996</v>
      </c>
      <c r="FE70">
        <v>7.0330000000000004</v>
      </c>
      <c r="FF70">
        <v>6.165</v>
      </c>
      <c r="FG70">
        <v>5.4219999999999997</v>
      </c>
      <c r="FH70">
        <v>4.7960000000000003</v>
      </c>
      <c r="FI70">
        <v>4.266</v>
      </c>
      <c r="FJ70">
        <v>3.831</v>
      </c>
      <c r="FK70">
        <v>3.4569999999999999</v>
      </c>
      <c r="FL70">
        <v>3.1219999999999999</v>
      </c>
      <c r="FM70">
        <v>2.831</v>
      </c>
      <c r="FN70">
        <v>2.6070000000000002</v>
      </c>
      <c r="FO70">
        <v>2.4049999999999998</v>
      </c>
      <c r="FP70">
        <v>2.226</v>
      </c>
      <c r="FQ70">
        <v>2.0710000000000002</v>
      </c>
      <c r="FR70">
        <v>1.9470000000000001</v>
      </c>
      <c r="FS70">
        <v>1.83</v>
      </c>
      <c r="FT70">
        <v>1.7250000000000001</v>
      </c>
      <c r="FU70">
        <v>1.635</v>
      </c>
      <c r="FV70">
        <v>1.5569999999999999</v>
      </c>
      <c r="FW70">
        <v>1.49</v>
      </c>
      <c r="FX70">
        <v>1.41</v>
      </c>
      <c r="FY70">
        <v>1.3260000000000001</v>
      </c>
      <c r="FZ70">
        <v>1.2549999999999999</v>
      </c>
      <c r="GA70">
        <v>1.208</v>
      </c>
      <c r="GB70">
        <v>1.17</v>
      </c>
      <c r="GC70">
        <v>1.1240000000000001</v>
      </c>
      <c r="GD70">
        <v>1.0840000000000001</v>
      </c>
      <c r="GE70">
        <v>1.048</v>
      </c>
      <c r="GF70">
        <v>0.98599999999999999</v>
      </c>
      <c r="GG70">
        <v>0.96199999999999997</v>
      </c>
      <c r="GH70">
        <v>0.93600000000000005</v>
      </c>
      <c r="GI70">
        <v>0.91</v>
      </c>
      <c r="GJ70">
        <v>0.88700000000000001</v>
      </c>
      <c r="GK70">
        <v>0.86099999999999999</v>
      </c>
      <c r="GL70">
        <v>0.85099999999999998</v>
      </c>
      <c r="GM70">
        <v>0.83499999999999996</v>
      </c>
      <c r="GN70">
        <v>0.81599999999999995</v>
      </c>
      <c r="GO70">
        <v>0.80200000000000005</v>
      </c>
      <c r="GP70">
        <v>0.76900000000000002</v>
      </c>
      <c r="GQ70">
        <v>0.75</v>
      </c>
      <c r="GR70">
        <v>0.72399999999999998</v>
      </c>
      <c r="GS70">
        <v>0.69299999999999995</v>
      </c>
      <c r="GT70">
        <v>0.68300000000000005</v>
      </c>
      <c r="GU70">
        <v>0.65100000000000002</v>
      </c>
      <c r="GV70">
        <v>0.61299999999999999</v>
      </c>
      <c r="GW70">
        <v>0.56899999999999995</v>
      </c>
      <c r="GX70">
        <v>0.52100000000000002</v>
      </c>
      <c r="GY70">
        <v>0.499</v>
      </c>
      <c r="GZ70">
        <v>0.47899999999999998</v>
      </c>
      <c r="HA70">
        <v>0.48099999999999998</v>
      </c>
      <c r="HB70">
        <v>0.48899999999999999</v>
      </c>
      <c r="HC70">
        <v>0.47199999999999998</v>
      </c>
      <c r="HD70">
        <v>0.45700000000000002</v>
      </c>
      <c r="HE70">
        <v>0.44500000000000001</v>
      </c>
      <c r="HF70">
        <v>0.44500000000000001</v>
      </c>
      <c r="HG70">
        <v>0.45100000000000001</v>
      </c>
      <c r="HH70">
        <v>0.443</v>
      </c>
      <c r="HI70">
        <v>0.41299999999999998</v>
      </c>
      <c r="HJ70">
        <v>0.40400000000000003</v>
      </c>
      <c r="HK70">
        <v>0.4</v>
      </c>
      <c r="HL70">
        <v>0.39800000000000002</v>
      </c>
      <c r="HM70">
        <v>0.40200000000000002</v>
      </c>
      <c r="HN70">
        <v>0.39300000000000002</v>
      </c>
      <c r="HO70">
        <v>0.38300000000000001</v>
      </c>
      <c r="HP70">
        <v>0.38</v>
      </c>
      <c r="HQ70">
        <v>0.38600000000000001</v>
      </c>
      <c r="HR70">
        <v>0.39</v>
      </c>
      <c r="HS70">
        <v>0.38</v>
      </c>
      <c r="HT70">
        <v>0.38400000000000001</v>
      </c>
      <c r="HU70">
        <v>0.38100000000000001</v>
      </c>
      <c r="HV70">
        <v>0.36</v>
      </c>
      <c r="HW70">
        <v>0.371</v>
      </c>
      <c r="HX70">
        <v>0.376</v>
      </c>
      <c r="HY70">
        <v>0.379</v>
      </c>
      <c r="HZ70">
        <v>0.375</v>
      </c>
      <c r="IA70">
        <v>0.36399999999999999</v>
      </c>
      <c r="IB70">
        <v>0.35499999999999998</v>
      </c>
      <c r="IC70">
        <v>0.34799999999999998</v>
      </c>
      <c r="ID70">
        <v>0.34499999999999997</v>
      </c>
      <c r="IE70">
        <v>0.34699999999999998</v>
      </c>
      <c r="IF70">
        <v>0.35699999999999998</v>
      </c>
      <c r="IG70">
        <v>0.38300000000000001</v>
      </c>
      <c r="IH70">
        <v>0.39500000000000002</v>
      </c>
      <c r="II70">
        <v>0.39900000000000002</v>
      </c>
      <c r="IJ70">
        <v>0.39700000000000002</v>
      </c>
      <c r="IK70">
        <v>0.39200000000000002</v>
      </c>
      <c r="IL70">
        <v>0.40699999999999997</v>
      </c>
      <c r="IM70">
        <v>0.40300000000000002</v>
      </c>
      <c r="IN70">
        <v>0.40600000000000003</v>
      </c>
      <c r="IO70">
        <v>0.41399999999999998</v>
      </c>
      <c r="IP70">
        <v>0.41499999999999998</v>
      </c>
      <c r="IQ70">
        <v>0.43</v>
      </c>
      <c r="IR70">
        <v>0.434</v>
      </c>
      <c r="IS70">
        <v>0.434</v>
      </c>
      <c r="IT70">
        <v>0.442</v>
      </c>
      <c r="IU70">
        <v>0.46600000000000003</v>
      </c>
      <c r="IV70">
        <v>0.47099999999999997</v>
      </c>
      <c r="IW70">
        <v>0.47299999999999998</v>
      </c>
      <c r="IX70">
        <v>0.48899999999999999</v>
      </c>
      <c r="IY70">
        <v>0.50800000000000001</v>
      </c>
      <c r="IZ70">
        <v>0.51400000000000001</v>
      </c>
      <c r="JA70">
        <v>0.48499999999999999</v>
      </c>
      <c r="JB70">
        <v>0.45600000000000002</v>
      </c>
      <c r="JC70">
        <v>0.48599999999999999</v>
      </c>
      <c r="JD70">
        <v>0.52600000000000002</v>
      </c>
      <c r="JE70">
        <v>0.51700000000000002</v>
      </c>
      <c r="JF70">
        <v>0.503</v>
      </c>
      <c r="JG70">
        <v>0.55200000000000005</v>
      </c>
      <c r="JH70">
        <v>0.55900000000000005</v>
      </c>
      <c r="JI70">
        <v>0.54600000000000004</v>
      </c>
      <c r="JJ70">
        <v>0.54700000000000004</v>
      </c>
      <c r="JK70">
        <v>0.6</v>
      </c>
      <c r="JL70">
        <v>0.621</v>
      </c>
      <c r="JM70">
        <v>0.63100000000000001</v>
      </c>
      <c r="JN70">
        <v>0.64200000000000002</v>
      </c>
      <c r="JO70">
        <v>0.65600000000000003</v>
      </c>
      <c r="JP70">
        <v>0.66900000000000004</v>
      </c>
      <c r="JQ70">
        <v>0.68400000000000005</v>
      </c>
      <c r="JR70">
        <v>0.69099999999999995</v>
      </c>
      <c r="JS70">
        <v>0.70699999999999996</v>
      </c>
      <c r="JT70">
        <v>0.72299999999999998</v>
      </c>
      <c r="JU70">
        <v>0.72299999999999998</v>
      </c>
      <c r="JV70">
        <v>0.72699999999999998</v>
      </c>
      <c r="JW70">
        <v>0.74</v>
      </c>
      <c r="JX70">
        <v>0.755</v>
      </c>
      <c r="JY70">
        <v>0.77</v>
      </c>
      <c r="JZ70">
        <v>0.78500000000000003</v>
      </c>
      <c r="KA70">
        <v>0.79300000000000004</v>
      </c>
      <c r="KB70">
        <v>0.81499999999999995</v>
      </c>
      <c r="KC70">
        <v>0.80800000000000005</v>
      </c>
      <c r="KD70">
        <v>0.80500000000000005</v>
      </c>
      <c r="KE70">
        <v>0.81899999999999995</v>
      </c>
      <c r="KF70">
        <v>0.84599999999999997</v>
      </c>
      <c r="KG70">
        <v>0.876</v>
      </c>
      <c r="KH70">
        <v>0.89300000000000002</v>
      </c>
      <c r="KI70">
        <v>0.90600000000000003</v>
      </c>
      <c r="KJ70">
        <v>0.91400000000000003</v>
      </c>
      <c r="KK70">
        <v>0.92500000000000004</v>
      </c>
      <c r="KL70">
        <v>0.96799999999999997</v>
      </c>
      <c r="KM70">
        <v>0.99399999999999999</v>
      </c>
      <c r="KN70">
        <v>1.0089999999999999</v>
      </c>
      <c r="KO70">
        <v>1.0349999999999999</v>
      </c>
      <c r="KP70">
        <v>1.0580000000000001</v>
      </c>
      <c r="KQ70">
        <v>1.044</v>
      </c>
      <c r="KR70">
        <v>1.069</v>
      </c>
      <c r="KS70">
        <v>1.069</v>
      </c>
      <c r="KT70">
        <v>1.0369999999999999</v>
      </c>
      <c r="KU70">
        <v>1.03</v>
      </c>
      <c r="KV70">
        <v>1.093</v>
      </c>
      <c r="KW70">
        <v>1.1679999999999999</v>
      </c>
      <c r="KX70">
        <v>1.1679999999999999</v>
      </c>
      <c r="KY70">
        <v>1.141</v>
      </c>
      <c r="KZ70">
        <v>1.131</v>
      </c>
      <c r="LA70">
        <v>1.1479999999999999</v>
      </c>
      <c r="LB70">
        <v>1.1679999999999999</v>
      </c>
      <c r="LC70">
        <v>1.141</v>
      </c>
      <c r="LD70">
        <v>1.2030000000000001</v>
      </c>
      <c r="LE70">
        <v>1.2549999999999999</v>
      </c>
      <c r="LF70">
        <v>1.2569999999999999</v>
      </c>
      <c r="LG70">
        <v>1.226</v>
      </c>
      <c r="LH70">
        <v>1.194</v>
      </c>
      <c r="LI70">
        <v>1.1950000000000001</v>
      </c>
      <c r="LJ70">
        <v>1.2330000000000001</v>
      </c>
      <c r="LK70">
        <v>1.2869999999999999</v>
      </c>
      <c r="LL70">
        <v>1.2989999999999999</v>
      </c>
      <c r="LM70">
        <v>1.28</v>
      </c>
      <c r="LN70">
        <v>1.3260000000000001</v>
      </c>
      <c r="LO70">
        <v>1.3009999999999999</v>
      </c>
      <c r="LP70">
        <v>1.335</v>
      </c>
      <c r="LQ70">
        <v>1.347</v>
      </c>
      <c r="LR70">
        <v>1.337</v>
      </c>
      <c r="LS70">
        <v>1.331</v>
      </c>
      <c r="LT70">
        <v>1.3540000000000001</v>
      </c>
      <c r="LU70">
        <v>1.3779999999999999</v>
      </c>
      <c r="LV70">
        <v>1.395</v>
      </c>
      <c r="LW70">
        <v>1.4019999999999999</v>
      </c>
      <c r="LX70">
        <v>1.41</v>
      </c>
      <c r="LY70">
        <v>1.4330000000000001</v>
      </c>
      <c r="LZ70">
        <v>1.468</v>
      </c>
      <c r="MA70">
        <v>1.381</v>
      </c>
      <c r="MB70">
        <v>1.3620000000000001</v>
      </c>
      <c r="MC70">
        <v>1.383</v>
      </c>
      <c r="MD70">
        <v>1.391</v>
      </c>
      <c r="ME70">
        <v>1.3779999999999999</v>
      </c>
      <c r="MF70">
        <v>1.3720000000000001</v>
      </c>
      <c r="MG70">
        <v>1.349</v>
      </c>
      <c r="MH70">
        <v>1.383</v>
      </c>
      <c r="MI70">
        <v>1.3560000000000001</v>
      </c>
      <c r="MJ70">
        <v>1.321</v>
      </c>
      <c r="MK70">
        <v>1.3129999999999999</v>
      </c>
      <c r="ML70">
        <v>1.3160000000000001</v>
      </c>
      <c r="MM70">
        <v>1.2669999999999999</v>
      </c>
      <c r="MN70">
        <v>1.2609999999999999</v>
      </c>
      <c r="MO70">
        <v>1.2450000000000001</v>
      </c>
      <c r="MP70">
        <v>1.2430000000000001</v>
      </c>
      <c r="MQ70">
        <v>1.2450000000000001</v>
      </c>
      <c r="MR70">
        <v>1.2370000000000001</v>
      </c>
      <c r="MS70">
        <v>1.2270000000000001</v>
      </c>
      <c r="MT70">
        <v>1.1639999999999999</v>
      </c>
      <c r="MU70">
        <v>1.202</v>
      </c>
      <c r="MV70">
        <v>1.1399999999999999</v>
      </c>
      <c r="MW70">
        <v>1.1200000000000001</v>
      </c>
      <c r="MX70">
        <v>1.153</v>
      </c>
      <c r="MY70">
        <v>1.1359999999999999</v>
      </c>
      <c r="MZ70">
        <v>1.0569999999999999</v>
      </c>
      <c r="NA70">
        <v>1.0569999999999999</v>
      </c>
      <c r="NB70">
        <v>1.071</v>
      </c>
      <c r="NC70">
        <v>1.0189999999999999</v>
      </c>
      <c r="ND70">
        <v>0.96599999999999997</v>
      </c>
      <c r="NE70">
        <v>0.98699999999999999</v>
      </c>
      <c r="NF70">
        <v>1.0569999999999999</v>
      </c>
      <c r="NG70">
        <v>0.91900000000000004</v>
      </c>
      <c r="NH70">
        <v>0.95299999999999996</v>
      </c>
      <c r="NI70">
        <v>0.96799999999999997</v>
      </c>
      <c r="NJ70">
        <v>0.89900000000000002</v>
      </c>
      <c r="NK70">
        <v>0.86199999999999999</v>
      </c>
      <c r="NL70">
        <v>0.89</v>
      </c>
      <c r="NM70">
        <v>0.86199999999999999</v>
      </c>
      <c r="NN70">
        <v>0.77600000000000002</v>
      </c>
      <c r="NO70">
        <v>0.80600000000000005</v>
      </c>
      <c r="NP70">
        <v>0.88200000000000001</v>
      </c>
      <c r="NQ70">
        <v>0.83299999999999996</v>
      </c>
      <c r="NR70">
        <v>0.76300000000000001</v>
      </c>
      <c r="NS70">
        <v>0.75700000000000001</v>
      </c>
      <c r="NT70">
        <v>0.78700000000000003</v>
      </c>
      <c r="NU70">
        <v>0.73299999999999998</v>
      </c>
      <c r="NV70">
        <v>0.81899999999999995</v>
      </c>
      <c r="NW70">
        <v>0.76100000000000001</v>
      </c>
      <c r="NX70">
        <v>0.71699999999999997</v>
      </c>
      <c r="NY70">
        <v>0.78600000000000003</v>
      </c>
      <c r="NZ70">
        <v>0.81299999999999994</v>
      </c>
      <c r="OA70">
        <v>0.69599999999999995</v>
      </c>
      <c r="OB70">
        <v>0.80200000000000005</v>
      </c>
      <c r="OC70">
        <v>0.69099999999999995</v>
      </c>
      <c r="OD70">
        <v>0.65600000000000003</v>
      </c>
      <c r="OE70">
        <v>0.73299999999999998</v>
      </c>
      <c r="OF70">
        <v>0.74199999999999999</v>
      </c>
      <c r="OG70">
        <v>0.70299999999999996</v>
      </c>
      <c r="OH70">
        <v>0.72</v>
      </c>
      <c r="OI70">
        <v>0.77900000000000003</v>
      </c>
      <c r="OJ70">
        <v>0.63100000000000001</v>
      </c>
      <c r="OK70">
        <v>0.78500000000000003</v>
      </c>
      <c r="OL70">
        <v>0.70299999999999996</v>
      </c>
      <c r="OM70">
        <v>0.66100000000000003</v>
      </c>
      <c r="ON70">
        <v>0.73399999999999999</v>
      </c>
      <c r="OO70">
        <v>0.72199999999999998</v>
      </c>
      <c r="OP70">
        <v>0.64</v>
      </c>
      <c r="OQ70">
        <v>0.72899999999999998</v>
      </c>
      <c r="OR70">
        <v>0.66100000000000003</v>
      </c>
      <c r="OS70">
        <v>0.64900000000000002</v>
      </c>
      <c r="OT70">
        <v>0.71799999999999997</v>
      </c>
      <c r="OU70">
        <v>0.56100000000000005</v>
      </c>
      <c r="OV70">
        <v>0.66900000000000004</v>
      </c>
      <c r="OW70">
        <v>0.68100000000000005</v>
      </c>
      <c r="OX70">
        <v>0.55400000000000005</v>
      </c>
      <c r="OY70">
        <v>0.67</v>
      </c>
      <c r="OZ70">
        <v>0.64200000000000002</v>
      </c>
      <c r="PA70">
        <v>0.65100000000000002</v>
      </c>
      <c r="PB70">
        <v>0.71499999999999997</v>
      </c>
      <c r="PC70">
        <v>0.58899999999999997</v>
      </c>
      <c r="PD70">
        <v>0.69599999999999995</v>
      </c>
      <c r="PE70">
        <v>0.63900000000000001</v>
      </c>
      <c r="PF70">
        <v>0.61299999999999999</v>
      </c>
      <c r="PG70">
        <v>0.72299999999999998</v>
      </c>
      <c r="PH70">
        <v>0.58699999999999997</v>
      </c>
      <c r="PI70">
        <v>0.68200000000000005</v>
      </c>
      <c r="PJ70">
        <v>0.629</v>
      </c>
      <c r="PK70">
        <v>0.58799999999999997</v>
      </c>
      <c r="PL70">
        <v>0.74</v>
      </c>
      <c r="PM70">
        <v>0.59599999999999997</v>
      </c>
      <c r="PN70">
        <v>0.58299999999999996</v>
      </c>
      <c r="PO70">
        <v>0.60099999999999998</v>
      </c>
      <c r="PP70">
        <v>0.59799999999999998</v>
      </c>
      <c r="PQ70">
        <v>0.71199999999999997</v>
      </c>
      <c r="PR70">
        <v>0.48299999999999998</v>
      </c>
      <c r="PS70">
        <v>0.72699999999999998</v>
      </c>
      <c r="PT70">
        <v>0.53900000000000003</v>
      </c>
      <c r="PU70">
        <v>0.66900000000000004</v>
      </c>
      <c r="PV70">
        <v>0.53</v>
      </c>
      <c r="PW70">
        <v>0.56999999999999995</v>
      </c>
      <c r="PX70">
        <v>0.55100000000000005</v>
      </c>
      <c r="PY70">
        <v>0.55100000000000005</v>
      </c>
      <c r="PZ70">
        <v>0.64</v>
      </c>
      <c r="QA70">
        <v>0.58499999999999996</v>
      </c>
      <c r="QB70">
        <v>0.64800000000000002</v>
      </c>
      <c r="QC70">
        <v>0.54600000000000004</v>
      </c>
      <c r="QD70">
        <v>0.60399999999999998</v>
      </c>
      <c r="QE70">
        <v>0.44900000000000001</v>
      </c>
      <c r="QF70">
        <v>0.63500000000000001</v>
      </c>
      <c r="QG70">
        <v>0.61699999999999999</v>
      </c>
      <c r="QH70">
        <v>0.61</v>
      </c>
      <c r="QI70">
        <v>0.58199999999999996</v>
      </c>
      <c r="QJ70">
        <v>0.57999999999999996</v>
      </c>
      <c r="QK70">
        <v>0.57599999999999996</v>
      </c>
      <c r="QL70">
        <v>0.44600000000000001</v>
      </c>
      <c r="QM70">
        <v>0.57099999999999995</v>
      </c>
      <c r="QN70">
        <v>0.43099999999999999</v>
      </c>
      <c r="QO70">
        <v>0.624</v>
      </c>
      <c r="QP70">
        <v>0.45300000000000001</v>
      </c>
      <c r="QQ70">
        <v>0.58699999999999997</v>
      </c>
      <c r="QR70">
        <v>0.45400000000000001</v>
      </c>
      <c r="QS70">
        <v>0.60299999999999998</v>
      </c>
      <c r="QT70">
        <v>0.50800000000000001</v>
      </c>
      <c r="QU70">
        <v>0.49299999999999999</v>
      </c>
      <c r="QV70">
        <v>0.48199999999999998</v>
      </c>
      <c r="QW70">
        <v>0.373</v>
      </c>
      <c r="QX70">
        <v>0.55100000000000005</v>
      </c>
      <c r="QY70">
        <v>0.42099999999999999</v>
      </c>
      <c r="QZ70">
        <v>0.623</v>
      </c>
      <c r="RA70">
        <v>0.33400000000000002</v>
      </c>
      <c r="RB70">
        <v>0.65700000000000003</v>
      </c>
      <c r="RC70">
        <v>0.64100000000000001</v>
      </c>
      <c r="RD70">
        <v>0.59699999999999998</v>
      </c>
      <c r="RE70">
        <v>0.56000000000000005</v>
      </c>
      <c r="RF70">
        <v>0.38600000000000001</v>
      </c>
      <c r="RG70">
        <v>0.52100000000000002</v>
      </c>
      <c r="RH70">
        <v>0.38100000000000001</v>
      </c>
      <c r="RI70">
        <v>0.42</v>
      </c>
      <c r="RJ70">
        <v>0.48499999999999999</v>
      </c>
      <c r="RK70">
        <v>0.36099999999999999</v>
      </c>
      <c r="RL70">
        <v>0.46700000000000003</v>
      </c>
      <c r="RM70">
        <v>0.36599999999999999</v>
      </c>
      <c r="RN70">
        <v>0.42799999999999999</v>
      </c>
      <c r="RO70">
        <v>0.34300000000000003</v>
      </c>
      <c r="RP70">
        <v>0.37</v>
      </c>
      <c r="RQ70">
        <v>0.64100000000000001</v>
      </c>
      <c r="RR70">
        <v>0.13100000000000001</v>
      </c>
      <c r="RS70">
        <v>0.54700000000000004</v>
      </c>
      <c r="RT70">
        <v>0.23599999999999999</v>
      </c>
      <c r="RU70">
        <v>0.38700000000000001</v>
      </c>
      <c r="RV70">
        <v>0.37</v>
      </c>
      <c r="RW70">
        <v>0.32900000000000001</v>
      </c>
      <c r="RX70">
        <v>0.32900000000000001</v>
      </c>
      <c r="RY70">
        <v>0.26300000000000001</v>
      </c>
      <c r="RZ70">
        <v>0.40899999999999997</v>
      </c>
      <c r="SA70">
        <v>0.437</v>
      </c>
      <c r="SB70">
        <v>0.29099999999999998</v>
      </c>
      <c r="SC70">
        <v>0.32600000000000001</v>
      </c>
      <c r="SD70">
        <v>0.38500000000000001</v>
      </c>
      <c r="SE70">
        <v>0.443</v>
      </c>
      <c r="SF70">
        <v>0.52600000000000002</v>
      </c>
      <c r="SG70">
        <v>0.29399999999999998</v>
      </c>
      <c r="SH70">
        <v>0.435</v>
      </c>
      <c r="SI70">
        <v>0.47099999999999997</v>
      </c>
      <c r="SJ70">
        <v>0.17499999999999999</v>
      </c>
      <c r="SK70">
        <v>0.35499999999999998</v>
      </c>
      <c r="SL70">
        <v>0.17399999999999999</v>
      </c>
      <c r="SM70">
        <v>0.40500000000000003</v>
      </c>
      <c r="SN70">
        <v>0.40300000000000002</v>
      </c>
      <c r="SO70">
        <v>0.34399999999999997</v>
      </c>
      <c r="SP70">
        <v>0.46600000000000003</v>
      </c>
      <c r="SQ70">
        <v>0.222</v>
      </c>
      <c r="SR70">
        <v>0.46200000000000002</v>
      </c>
      <c r="SS70">
        <v>0.24199999999999999</v>
      </c>
      <c r="ST70">
        <v>0.20899999999999999</v>
      </c>
      <c r="SU70">
        <v>0.499</v>
      </c>
      <c r="SV70">
        <v>0.48899999999999999</v>
      </c>
      <c r="SW70">
        <v>0.47099999999999997</v>
      </c>
      <c r="SX70">
        <v>0.31900000000000001</v>
      </c>
      <c r="SY70">
        <v>0.185</v>
      </c>
      <c r="SZ70">
        <v>0.29799999999999999</v>
      </c>
      <c r="TA70">
        <v>0.45900000000000002</v>
      </c>
      <c r="TB70">
        <v>0.24</v>
      </c>
      <c r="TC70">
        <v>0.28999999999999998</v>
      </c>
      <c r="TD70">
        <v>0.246</v>
      </c>
      <c r="TE70">
        <v>0.26900000000000002</v>
      </c>
      <c r="TF70">
        <v>0.46100000000000002</v>
      </c>
      <c r="TG70">
        <v>0.13500000000000001</v>
      </c>
      <c r="TH70">
        <v>4</v>
      </c>
      <c r="TI70">
        <v>11</v>
      </c>
      <c r="TJ70">
        <v>1.38926666666666</v>
      </c>
      <c r="TK70">
        <v>0.61721739130434705</v>
      </c>
      <c r="TL70">
        <v>0.77204927536231804</v>
      </c>
      <c r="TM70">
        <v>122.394406834694</v>
      </c>
    </row>
    <row r="71" spans="1:533" x14ac:dyDescent="0.25">
      <c r="A71" t="s">
        <v>533</v>
      </c>
      <c r="B71" t="s">
        <v>694</v>
      </c>
      <c r="C71" t="s">
        <v>693</v>
      </c>
      <c r="D71" t="s">
        <v>536</v>
      </c>
      <c r="E71">
        <v>0</v>
      </c>
      <c r="F71" t="s">
        <v>537</v>
      </c>
      <c r="G71">
        <v>329.83499999999998</v>
      </c>
      <c r="H71">
        <v>321.82799999999997</v>
      </c>
      <c r="I71">
        <v>311.76900000000001</v>
      </c>
      <c r="J71">
        <v>307.30200000000002</v>
      </c>
      <c r="K71">
        <v>319.23599999999999</v>
      </c>
      <c r="L71">
        <v>328.78800000000001</v>
      </c>
      <c r="M71">
        <v>324.68200000000002</v>
      </c>
      <c r="N71">
        <v>316.07799999999997</v>
      </c>
      <c r="O71">
        <v>310.017</v>
      </c>
      <c r="P71">
        <v>312.23</v>
      </c>
      <c r="Q71">
        <v>311.892</v>
      </c>
      <c r="R71">
        <v>314.86</v>
      </c>
      <c r="S71">
        <v>321.79300000000001</v>
      </c>
      <c r="T71">
        <v>313.93099999999998</v>
      </c>
      <c r="U71">
        <v>302.49099999999999</v>
      </c>
      <c r="V71">
        <v>293.51600000000002</v>
      </c>
      <c r="W71">
        <v>292.58699999999999</v>
      </c>
      <c r="X71">
        <v>304.05500000000001</v>
      </c>
      <c r="Y71">
        <v>306.904</v>
      </c>
      <c r="Z71">
        <v>304.01400000000001</v>
      </c>
      <c r="AA71">
        <v>295.54899999999998</v>
      </c>
      <c r="AB71">
        <v>290.47000000000003</v>
      </c>
      <c r="AC71">
        <v>300.827</v>
      </c>
      <c r="AD71">
        <v>307.09199999999998</v>
      </c>
      <c r="AE71">
        <v>304.91000000000003</v>
      </c>
      <c r="AF71">
        <v>316.55099999999999</v>
      </c>
      <c r="AG71">
        <v>316.35399999999998</v>
      </c>
      <c r="AH71">
        <v>310.40499999999997</v>
      </c>
      <c r="AI71">
        <v>307.44200000000001</v>
      </c>
      <c r="AJ71">
        <v>314.738</v>
      </c>
      <c r="AK71">
        <v>338.89800000000002</v>
      </c>
      <c r="AL71">
        <v>332.99400000000003</v>
      </c>
      <c r="AM71">
        <v>321.685</v>
      </c>
      <c r="AN71">
        <v>352.40800000000002</v>
      </c>
      <c r="AO71">
        <v>319.416</v>
      </c>
      <c r="AP71">
        <v>314.67599999999999</v>
      </c>
      <c r="AQ71">
        <v>320.69900000000001</v>
      </c>
      <c r="AR71">
        <v>328.22699999999998</v>
      </c>
      <c r="AS71">
        <v>345.01600000000002</v>
      </c>
      <c r="AT71">
        <v>329.108</v>
      </c>
      <c r="AU71">
        <v>317.69200000000001</v>
      </c>
      <c r="AV71">
        <v>318.85700000000003</v>
      </c>
      <c r="AW71">
        <v>320.11799999999999</v>
      </c>
      <c r="AX71">
        <v>314.661</v>
      </c>
      <c r="AY71">
        <v>308.89299999999997</v>
      </c>
      <c r="AZ71">
        <v>305.47500000000002</v>
      </c>
      <c r="BA71">
        <v>306.01</v>
      </c>
      <c r="BB71">
        <v>305.334</v>
      </c>
      <c r="BC71">
        <v>304.12400000000002</v>
      </c>
      <c r="BD71">
        <v>303.58800000000002</v>
      </c>
      <c r="BE71">
        <v>307.584</v>
      </c>
      <c r="BF71">
        <v>302.99400000000003</v>
      </c>
      <c r="BG71">
        <v>299.17899999999997</v>
      </c>
      <c r="BH71">
        <v>297.07400000000001</v>
      </c>
      <c r="BI71">
        <v>296.50099999999998</v>
      </c>
      <c r="BJ71">
        <v>292.95699999999999</v>
      </c>
      <c r="BK71">
        <v>294.05399999999997</v>
      </c>
      <c r="BL71">
        <v>294.709</v>
      </c>
      <c r="BM71">
        <v>288.39600000000002</v>
      </c>
      <c r="BN71">
        <v>291.78899999999999</v>
      </c>
      <c r="BO71">
        <v>292.01799999999997</v>
      </c>
      <c r="BP71">
        <v>290.82</v>
      </c>
      <c r="BQ71">
        <v>289.892</v>
      </c>
      <c r="BR71">
        <v>291.71800000000002</v>
      </c>
      <c r="BS71">
        <v>288.91000000000003</v>
      </c>
      <c r="BT71">
        <v>286.69</v>
      </c>
      <c r="BU71">
        <v>286.29399999999998</v>
      </c>
      <c r="BV71">
        <v>285.85899999999998</v>
      </c>
      <c r="BW71">
        <v>288.09899999999999</v>
      </c>
      <c r="BX71">
        <v>287.04300000000001</v>
      </c>
      <c r="BY71">
        <v>283.65899999999999</v>
      </c>
      <c r="BZ71">
        <v>285.83199999999999</v>
      </c>
      <c r="CA71">
        <v>283.94099999999997</v>
      </c>
      <c r="CB71">
        <v>285.79599999999999</v>
      </c>
      <c r="CC71">
        <v>289.87299999999999</v>
      </c>
      <c r="CD71">
        <v>290.80500000000001</v>
      </c>
      <c r="CE71">
        <v>285.20800000000003</v>
      </c>
      <c r="CF71">
        <v>286.52600000000001</v>
      </c>
      <c r="CG71">
        <v>290.387</v>
      </c>
      <c r="CH71">
        <v>292.79899999999998</v>
      </c>
      <c r="CI71">
        <v>298.14699999999999</v>
      </c>
      <c r="CJ71">
        <v>299.75799999999998</v>
      </c>
      <c r="CK71">
        <v>296.976</v>
      </c>
      <c r="CL71">
        <v>292.42500000000001</v>
      </c>
      <c r="CM71">
        <v>299.09500000000003</v>
      </c>
      <c r="CN71">
        <v>298.28399999999999</v>
      </c>
      <c r="CO71">
        <v>295.41000000000003</v>
      </c>
      <c r="CP71">
        <v>292.97300000000001</v>
      </c>
      <c r="CQ71">
        <v>294.98399999999998</v>
      </c>
      <c r="CR71">
        <v>296.07299999999998</v>
      </c>
      <c r="CS71">
        <v>299.87099999999998</v>
      </c>
      <c r="CT71">
        <v>300.77800000000002</v>
      </c>
      <c r="CU71">
        <v>290.15600000000001</v>
      </c>
      <c r="CV71">
        <v>295.79399999999998</v>
      </c>
      <c r="CW71">
        <v>299.01400000000001</v>
      </c>
      <c r="CX71">
        <v>300.14</v>
      </c>
      <c r="CY71">
        <v>300.245</v>
      </c>
      <c r="CZ71">
        <v>303.85000000000002</v>
      </c>
      <c r="DA71">
        <v>299.01499999999999</v>
      </c>
      <c r="DB71">
        <v>294.64299999999997</v>
      </c>
      <c r="DC71">
        <v>293.68200000000002</v>
      </c>
      <c r="DD71">
        <v>294.14499999999998</v>
      </c>
      <c r="DE71">
        <v>298.78399999999999</v>
      </c>
      <c r="DF71">
        <v>300.85899999999998</v>
      </c>
      <c r="DG71">
        <v>302.24299999999999</v>
      </c>
      <c r="DH71">
        <v>309.935</v>
      </c>
      <c r="DI71">
        <v>301.76100000000002</v>
      </c>
      <c r="DJ71">
        <v>307.28100000000001</v>
      </c>
      <c r="DK71">
        <v>311.98599999999999</v>
      </c>
      <c r="DL71">
        <v>301.45600000000002</v>
      </c>
      <c r="DM71">
        <v>303.93299999999999</v>
      </c>
      <c r="DN71">
        <v>302.00599999999997</v>
      </c>
      <c r="DO71">
        <v>300.077</v>
      </c>
      <c r="DP71">
        <v>299.399</v>
      </c>
      <c r="DQ71">
        <v>298.03100000000001</v>
      </c>
      <c r="DR71">
        <v>293.464</v>
      </c>
      <c r="DS71">
        <v>279.91000000000003</v>
      </c>
      <c r="DT71">
        <v>265.47000000000003</v>
      </c>
      <c r="DU71">
        <v>255.892</v>
      </c>
      <c r="DV71">
        <v>235.65299999999999</v>
      </c>
      <c r="DW71">
        <v>218.84700000000001</v>
      </c>
      <c r="DX71">
        <v>202.786</v>
      </c>
      <c r="DY71">
        <v>186.79400000000001</v>
      </c>
      <c r="DZ71">
        <v>170.846</v>
      </c>
      <c r="EA71">
        <v>158.32</v>
      </c>
      <c r="EB71">
        <v>147.33799999999999</v>
      </c>
      <c r="EC71">
        <v>137.35400000000001</v>
      </c>
      <c r="ED71">
        <v>128.542</v>
      </c>
      <c r="EE71">
        <v>121.241</v>
      </c>
      <c r="EF71">
        <v>114.834</v>
      </c>
      <c r="EG71">
        <v>108.45</v>
      </c>
      <c r="EH71">
        <v>102.89</v>
      </c>
      <c r="EI71">
        <v>97.588999999999999</v>
      </c>
      <c r="EJ71">
        <v>92.814999999999998</v>
      </c>
      <c r="EK71">
        <v>87.361999999999995</v>
      </c>
      <c r="EL71">
        <v>81.253</v>
      </c>
      <c r="EM71">
        <v>75.147000000000006</v>
      </c>
      <c r="EN71">
        <v>68.831999999999994</v>
      </c>
      <c r="EO71">
        <v>62.688000000000002</v>
      </c>
      <c r="EP71">
        <v>56.584000000000003</v>
      </c>
      <c r="EQ71">
        <v>50.627000000000002</v>
      </c>
      <c r="ER71">
        <v>44.776000000000003</v>
      </c>
      <c r="ES71">
        <v>39.549999999999997</v>
      </c>
      <c r="ET71">
        <v>34.722000000000001</v>
      </c>
      <c r="EU71">
        <v>30.18</v>
      </c>
      <c r="EV71">
        <v>26.146999999999998</v>
      </c>
      <c r="EW71">
        <v>22.507999999999999</v>
      </c>
      <c r="EX71">
        <v>19.420999999999999</v>
      </c>
      <c r="EY71">
        <v>16.867999999999999</v>
      </c>
      <c r="EZ71">
        <v>14.584</v>
      </c>
      <c r="FA71">
        <v>12.58</v>
      </c>
      <c r="FB71">
        <v>10.798999999999999</v>
      </c>
      <c r="FC71">
        <v>9.3059999999999992</v>
      </c>
      <c r="FD71">
        <v>8.0489999999999995</v>
      </c>
      <c r="FE71">
        <v>7.0110000000000001</v>
      </c>
      <c r="FF71">
        <v>6.1479999999999997</v>
      </c>
      <c r="FG71">
        <v>5.4009999999999998</v>
      </c>
      <c r="FH71">
        <v>4.7699999999999996</v>
      </c>
      <c r="FI71">
        <v>4.2539999999999996</v>
      </c>
      <c r="FJ71">
        <v>3.8220000000000001</v>
      </c>
      <c r="FK71">
        <v>3.4329999999999998</v>
      </c>
      <c r="FL71">
        <v>3.0840000000000001</v>
      </c>
      <c r="FM71">
        <v>2.7930000000000001</v>
      </c>
      <c r="FN71">
        <v>2.5760000000000001</v>
      </c>
      <c r="FO71">
        <v>2.375</v>
      </c>
      <c r="FP71">
        <v>2.1920000000000002</v>
      </c>
      <c r="FQ71">
        <v>2.0329999999999999</v>
      </c>
      <c r="FR71">
        <v>1.913</v>
      </c>
      <c r="FS71">
        <v>1.8</v>
      </c>
      <c r="FT71">
        <v>1.6930000000000001</v>
      </c>
      <c r="FU71">
        <v>1.5960000000000001</v>
      </c>
      <c r="FV71">
        <v>1.51</v>
      </c>
      <c r="FW71">
        <v>1.446</v>
      </c>
      <c r="FX71">
        <v>1.375</v>
      </c>
      <c r="FY71">
        <v>1.294</v>
      </c>
      <c r="FZ71">
        <v>1.22</v>
      </c>
      <c r="GA71">
        <v>1.171</v>
      </c>
      <c r="GB71">
        <v>1.1259999999999999</v>
      </c>
      <c r="GC71">
        <v>1.0960000000000001</v>
      </c>
      <c r="GD71">
        <v>1.054</v>
      </c>
      <c r="GE71">
        <v>0.997</v>
      </c>
      <c r="GF71">
        <v>0.96</v>
      </c>
      <c r="GG71">
        <v>0.93600000000000005</v>
      </c>
      <c r="GH71">
        <v>0.91200000000000003</v>
      </c>
      <c r="GI71">
        <v>0.88300000000000001</v>
      </c>
      <c r="GJ71">
        <v>0.85599999999999998</v>
      </c>
      <c r="GK71">
        <v>0.85099999999999998</v>
      </c>
      <c r="GL71">
        <v>0.82399999999999995</v>
      </c>
      <c r="GM71">
        <v>0.81</v>
      </c>
      <c r="GN71">
        <v>0.80300000000000005</v>
      </c>
      <c r="GO71">
        <v>0.78100000000000003</v>
      </c>
      <c r="GP71">
        <v>0.76300000000000001</v>
      </c>
      <c r="GQ71">
        <v>0.745</v>
      </c>
      <c r="GR71">
        <v>0.73199999999999998</v>
      </c>
      <c r="GS71">
        <v>0.72099999999999997</v>
      </c>
      <c r="GT71">
        <v>0.69799999999999995</v>
      </c>
      <c r="GU71">
        <v>0.65900000000000003</v>
      </c>
      <c r="GV71">
        <v>0.61399999999999999</v>
      </c>
      <c r="GW71">
        <v>0.56100000000000005</v>
      </c>
      <c r="GX71">
        <v>0.505</v>
      </c>
      <c r="GY71">
        <v>0.49399999999999999</v>
      </c>
      <c r="GZ71">
        <v>0.47099999999999997</v>
      </c>
      <c r="HA71">
        <v>0.47299999999999998</v>
      </c>
      <c r="HB71">
        <v>0.48299999999999998</v>
      </c>
      <c r="HC71">
        <v>0.46899999999999997</v>
      </c>
      <c r="HD71">
        <v>0.46200000000000002</v>
      </c>
      <c r="HE71">
        <v>0.45300000000000001</v>
      </c>
      <c r="HF71">
        <v>0.44700000000000001</v>
      </c>
      <c r="HG71">
        <v>0.443</v>
      </c>
      <c r="HH71">
        <v>0.436</v>
      </c>
      <c r="HI71">
        <v>0.40300000000000002</v>
      </c>
      <c r="HJ71">
        <v>0.39300000000000002</v>
      </c>
      <c r="HK71">
        <v>0.39200000000000002</v>
      </c>
      <c r="HL71">
        <v>0.39200000000000002</v>
      </c>
      <c r="HM71">
        <v>0.39900000000000002</v>
      </c>
      <c r="HN71">
        <v>0.39700000000000002</v>
      </c>
      <c r="HO71">
        <v>0.38900000000000001</v>
      </c>
      <c r="HP71">
        <v>0.38100000000000001</v>
      </c>
      <c r="HQ71">
        <v>0.372</v>
      </c>
      <c r="HR71">
        <v>0.36099999999999999</v>
      </c>
      <c r="HS71">
        <v>0.36499999999999999</v>
      </c>
      <c r="HT71">
        <v>0.38100000000000001</v>
      </c>
      <c r="HU71">
        <v>0.38700000000000001</v>
      </c>
      <c r="HV71">
        <v>0.373</v>
      </c>
      <c r="HW71">
        <v>0.38400000000000001</v>
      </c>
      <c r="HX71">
        <v>0.38700000000000001</v>
      </c>
      <c r="HY71">
        <v>0.38600000000000001</v>
      </c>
      <c r="HZ71">
        <v>0.38500000000000001</v>
      </c>
      <c r="IA71">
        <v>0.38500000000000001</v>
      </c>
      <c r="IB71">
        <v>0.36399999999999999</v>
      </c>
      <c r="IC71">
        <v>0.33400000000000002</v>
      </c>
      <c r="ID71">
        <v>0.32900000000000001</v>
      </c>
      <c r="IE71">
        <v>0.35099999999999998</v>
      </c>
      <c r="IF71">
        <v>0.38500000000000001</v>
      </c>
      <c r="IG71">
        <v>0.39800000000000002</v>
      </c>
      <c r="IH71">
        <v>0.39</v>
      </c>
      <c r="II71">
        <v>0.39200000000000002</v>
      </c>
      <c r="IJ71">
        <v>0.39400000000000002</v>
      </c>
      <c r="IK71">
        <v>0.38</v>
      </c>
      <c r="IL71">
        <v>0.39800000000000002</v>
      </c>
      <c r="IM71">
        <v>0.41199999999999998</v>
      </c>
      <c r="IN71">
        <v>0.41599999999999998</v>
      </c>
      <c r="IO71">
        <v>0.41899999999999998</v>
      </c>
      <c r="IP71">
        <v>0.432</v>
      </c>
      <c r="IQ71">
        <v>0.435</v>
      </c>
      <c r="IR71">
        <v>0.432</v>
      </c>
      <c r="IS71">
        <v>0.42499999999999999</v>
      </c>
      <c r="IT71">
        <v>0.42</v>
      </c>
      <c r="IU71">
        <v>0.42</v>
      </c>
      <c r="IV71">
        <v>0.41399999999999998</v>
      </c>
      <c r="IW71">
        <v>0.435</v>
      </c>
      <c r="IX71">
        <v>0.46700000000000003</v>
      </c>
      <c r="IY71">
        <v>0.499</v>
      </c>
      <c r="IZ71">
        <v>0.50700000000000001</v>
      </c>
      <c r="JA71">
        <v>0.41299999999999998</v>
      </c>
      <c r="JB71">
        <v>0.42599999999999999</v>
      </c>
      <c r="JC71">
        <v>0.48199999999999998</v>
      </c>
      <c r="JD71">
        <v>0.51700000000000002</v>
      </c>
      <c r="JE71">
        <v>0.49399999999999999</v>
      </c>
      <c r="JF71">
        <v>0.48099999999999998</v>
      </c>
      <c r="JG71">
        <v>0.51700000000000002</v>
      </c>
      <c r="JH71">
        <v>0.54</v>
      </c>
      <c r="JI71">
        <v>0.53300000000000003</v>
      </c>
      <c r="JJ71">
        <v>0.51300000000000001</v>
      </c>
      <c r="JK71">
        <v>0.55400000000000005</v>
      </c>
      <c r="JL71">
        <v>0.55700000000000005</v>
      </c>
      <c r="JM71">
        <v>0.57899999999999996</v>
      </c>
      <c r="JN71">
        <v>0.58599999999999997</v>
      </c>
      <c r="JO71">
        <v>0.57699999999999996</v>
      </c>
      <c r="JP71">
        <v>0.59</v>
      </c>
      <c r="JQ71">
        <v>0.624</v>
      </c>
      <c r="JR71">
        <v>0.64200000000000002</v>
      </c>
      <c r="JS71">
        <v>0.65500000000000003</v>
      </c>
      <c r="JT71">
        <v>0.66200000000000003</v>
      </c>
      <c r="JU71">
        <v>0.66300000000000003</v>
      </c>
      <c r="JV71">
        <v>0.67600000000000005</v>
      </c>
      <c r="JW71">
        <v>0.69699999999999995</v>
      </c>
      <c r="JX71">
        <v>0.72599999999999998</v>
      </c>
      <c r="JY71">
        <v>0.748</v>
      </c>
      <c r="JZ71">
        <v>0.751</v>
      </c>
      <c r="KA71">
        <v>0.74199999999999999</v>
      </c>
      <c r="KB71">
        <v>0.77100000000000002</v>
      </c>
      <c r="KC71">
        <v>0.77700000000000002</v>
      </c>
      <c r="KD71">
        <v>0.78</v>
      </c>
      <c r="KE71">
        <v>0.79100000000000004</v>
      </c>
      <c r="KF71">
        <v>0.8</v>
      </c>
      <c r="KG71">
        <v>0.81200000000000006</v>
      </c>
      <c r="KH71">
        <v>0.81200000000000006</v>
      </c>
      <c r="KI71">
        <v>0.81200000000000006</v>
      </c>
      <c r="KJ71">
        <v>0.81799999999999995</v>
      </c>
      <c r="KK71">
        <v>0.82899999999999996</v>
      </c>
      <c r="KL71">
        <v>0.84099999999999997</v>
      </c>
      <c r="KM71">
        <v>0.88</v>
      </c>
      <c r="KN71">
        <v>0.91400000000000003</v>
      </c>
      <c r="KO71">
        <v>0.94699999999999995</v>
      </c>
      <c r="KP71">
        <v>0.96499999999999997</v>
      </c>
      <c r="KQ71">
        <v>0.94799999999999995</v>
      </c>
      <c r="KR71">
        <v>0.98399999999999999</v>
      </c>
      <c r="KS71">
        <v>0.95099999999999996</v>
      </c>
      <c r="KT71">
        <v>0.95799999999999996</v>
      </c>
      <c r="KU71">
        <v>0.97299999999999998</v>
      </c>
      <c r="KV71">
        <v>0.97299999999999998</v>
      </c>
      <c r="KW71">
        <v>1.0309999999999999</v>
      </c>
      <c r="KX71">
        <v>1.073</v>
      </c>
      <c r="KY71">
        <v>1.0509999999999999</v>
      </c>
      <c r="KZ71">
        <v>1.0469999999999999</v>
      </c>
      <c r="LA71">
        <v>1.0609999999999999</v>
      </c>
      <c r="LB71">
        <v>1.056</v>
      </c>
      <c r="LC71">
        <v>1.0589999999999999</v>
      </c>
      <c r="LD71">
        <v>1.089</v>
      </c>
      <c r="LE71">
        <v>1.1259999999999999</v>
      </c>
      <c r="LF71">
        <v>1.137</v>
      </c>
      <c r="LG71">
        <v>1.119</v>
      </c>
      <c r="LH71">
        <v>1.093</v>
      </c>
      <c r="LI71">
        <v>1.123</v>
      </c>
      <c r="LJ71">
        <v>1.1180000000000001</v>
      </c>
      <c r="LK71">
        <v>1.1559999999999999</v>
      </c>
      <c r="LL71">
        <v>1.1839999999999999</v>
      </c>
      <c r="LM71">
        <v>1.175</v>
      </c>
      <c r="LN71">
        <v>1.173</v>
      </c>
      <c r="LO71">
        <v>1.198</v>
      </c>
      <c r="LP71">
        <v>1.1910000000000001</v>
      </c>
      <c r="LQ71">
        <v>1.214</v>
      </c>
      <c r="LR71">
        <v>1.236</v>
      </c>
      <c r="LS71">
        <v>1.232</v>
      </c>
      <c r="LT71">
        <v>1.226</v>
      </c>
      <c r="LU71">
        <v>1.236</v>
      </c>
      <c r="LV71">
        <v>1.246</v>
      </c>
      <c r="LW71">
        <v>1.258</v>
      </c>
      <c r="LX71">
        <v>1.2529999999999999</v>
      </c>
      <c r="LY71">
        <v>1.246</v>
      </c>
      <c r="LZ71">
        <v>1.282</v>
      </c>
      <c r="MA71">
        <v>1.288</v>
      </c>
      <c r="MB71">
        <v>1.2749999999999999</v>
      </c>
      <c r="MC71">
        <v>1.272</v>
      </c>
      <c r="MD71">
        <v>1.27</v>
      </c>
      <c r="ME71">
        <v>1.258</v>
      </c>
      <c r="MF71">
        <v>1.2410000000000001</v>
      </c>
      <c r="MG71">
        <v>1.268</v>
      </c>
      <c r="MH71">
        <v>1.2490000000000001</v>
      </c>
      <c r="MI71">
        <v>1.2589999999999999</v>
      </c>
      <c r="MJ71">
        <v>1.262</v>
      </c>
      <c r="MK71">
        <v>1.2410000000000001</v>
      </c>
      <c r="ML71">
        <v>1.2030000000000001</v>
      </c>
      <c r="MM71">
        <v>1.171</v>
      </c>
      <c r="MN71">
        <v>1.103</v>
      </c>
      <c r="MO71">
        <v>1.153</v>
      </c>
      <c r="MP71">
        <v>1.1870000000000001</v>
      </c>
      <c r="MQ71">
        <v>1.1619999999999999</v>
      </c>
      <c r="MR71">
        <v>1.1120000000000001</v>
      </c>
      <c r="MS71">
        <v>1.1160000000000001</v>
      </c>
      <c r="MT71">
        <v>1.1240000000000001</v>
      </c>
      <c r="MU71">
        <v>1.0780000000000001</v>
      </c>
      <c r="MV71">
        <v>1.0580000000000001</v>
      </c>
      <c r="MW71">
        <v>1.0940000000000001</v>
      </c>
      <c r="MX71">
        <v>1.1100000000000001</v>
      </c>
      <c r="MY71">
        <v>1.0209999999999999</v>
      </c>
      <c r="MZ71">
        <v>0.91100000000000003</v>
      </c>
      <c r="NA71">
        <v>1.044</v>
      </c>
      <c r="NB71">
        <v>0.99199999999999999</v>
      </c>
      <c r="NC71">
        <v>0.93300000000000005</v>
      </c>
      <c r="ND71">
        <v>0.91900000000000004</v>
      </c>
      <c r="NE71">
        <v>0.93700000000000006</v>
      </c>
      <c r="NF71">
        <v>0.94199999999999995</v>
      </c>
      <c r="NG71">
        <v>0.87</v>
      </c>
      <c r="NH71">
        <v>0.86299999999999999</v>
      </c>
      <c r="NI71">
        <v>0.89900000000000002</v>
      </c>
      <c r="NJ71">
        <v>0.81799999999999995</v>
      </c>
      <c r="NK71">
        <v>0.78400000000000003</v>
      </c>
      <c r="NL71">
        <v>0.84699999999999998</v>
      </c>
      <c r="NM71">
        <v>0.82299999999999995</v>
      </c>
      <c r="NN71">
        <v>0.71099999999999997</v>
      </c>
      <c r="NO71">
        <v>0.84499999999999997</v>
      </c>
      <c r="NP71">
        <v>0.80500000000000005</v>
      </c>
      <c r="NQ71">
        <v>0.71399999999999997</v>
      </c>
      <c r="NR71">
        <v>0.74</v>
      </c>
      <c r="NS71">
        <v>0.78400000000000003</v>
      </c>
      <c r="NT71">
        <v>0.64500000000000002</v>
      </c>
      <c r="NU71">
        <v>0.67800000000000005</v>
      </c>
      <c r="NV71">
        <v>0.81</v>
      </c>
      <c r="NW71">
        <v>0.64700000000000002</v>
      </c>
      <c r="NX71">
        <v>0.67600000000000005</v>
      </c>
      <c r="NY71">
        <v>0.755</v>
      </c>
      <c r="NZ71">
        <v>0.69699999999999995</v>
      </c>
      <c r="OA71">
        <v>0.59499999999999997</v>
      </c>
      <c r="OB71">
        <v>0.82599999999999996</v>
      </c>
      <c r="OC71">
        <v>0.63600000000000001</v>
      </c>
      <c r="OD71">
        <v>0.70299999999999996</v>
      </c>
      <c r="OE71">
        <v>0.78100000000000003</v>
      </c>
      <c r="OF71">
        <v>0.64400000000000002</v>
      </c>
      <c r="OG71">
        <v>0.64800000000000002</v>
      </c>
      <c r="OH71">
        <v>0.79600000000000004</v>
      </c>
      <c r="OI71">
        <v>0.65300000000000002</v>
      </c>
      <c r="OJ71">
        <v>0.59</v>
      </c>
      <c r="OK71">
        <v>0.81200000000000006</v>
      </c>
      <c r="OL71">
        <v>0.61799999999999999</v>
      </c>
      <c r="OM71">
        <v>0.67800000000000005</v>
      </c>
      <c r="ON71">
        <v>0.68799999999999994</v>
      </c>
      <c r="OO71">
        <v>0.626</v>
      </c>
      <c r="OP71">
        <v>0.65400000000000003</v>
      </c>
      <c r="OQ71">
        <v>0.73399999999999999</v>
      </c>
      <c r="OR71">
        <v>0.42899999999999999</v>
      </c>
      <c r="OS71">
        <v>0.77600000000000002</v>
      </c>
      <c r="OT71">
        <v>0.55500000000000005</v>
      </c>
      <c r="OU71">
        <v>0.67500000000000004</v>
      </c>
      <c r="OV71">
        <v>0.67700000000000005</v>
      </c>
      <c r="OW71">
        <v>0.58399999999999996</v>
      </c>
      <c r="OX71">
        <v>0.627</v>
      </c>
      <c r="OY71">
        <v>0.72899999999999998</v>
      </c>
      <c r="OZ71">
        <v>0.52</v>
      </c>
      <c r="PA71">
        <v>0.84</v>
      </c>
      <c r="PB71">
        <v>0.49299999999999999</v>
      </c>
      <c r="PC71">
        <v>0.72499999999999998</v>
      </c>
      <c r="PD71">
        <v>0.65900000000000003</v>
      </c>
      <c r="PE71">
        <v>0.60699999999999998</v>
      </c>
      <c r="PF71">
        <v>0.63600000000000001</v>
      </c>
      <c r="PG71">
        <v>0.57899999999999996</v>
      </c>
      <c r="PH71">
        <v>0.55100000000000005</v>
      </c>
      <c r="PI71">
        <v>0.69899999999999995</v>
      </c>
      <c r="PJ71">
        <v>0.435</v>
      </c>
      <c r="PK71">
        <v>0.68200000000000005</v>
      </c>
      <c r="PL71">
        <v>0.498</v>
      </c>
      <c r="PM71">
        <v>0.72599999999999998</v>
      </c>
      <c r="PN71">
        <v>0.60799999999999998</v>
      </c>
      <c r="PO71">
        <v>0.56599999999999995</v>
      </c>
      <c r="PP71">
        <v>0.72799999999999998</v>
      </c>
      <c r="PQ71">
        <v>0.53</v>
      </c>
      <c r="PR71">
        <v>0.73399999999999999</v>
      </c>
      <c r="PS71">
        <v>0.47799999999999998</v>
      </c>
      <c r="PT71">
        <v>0.73399999999999999</v>
      </c>
      <c r="PU71">
        <v>0.50600000000000001</v>
      </c>
      <c r="PV71">
        <v>0.55800000000000005</v>
      </c>
      <c r="PW71">
        <v>0.49099999999999999</v>
      </c>
      <c r="PX71">
        <v>0.55400000000000005</v>
      </c>
      <c r="PY71">
        <v>0.624</v>
      </c>
      <c r="PZ71">
        <v>0.54400000000000004</v>
      </c>
      <c r="QA71">
        <v>0.54800000000000004</v>
      </c>
      <c r="QB71">
        <v>0.51500000000000001</v>
      </c>
      <c r="QC71">
        <v>0.55700000000000005</v>
      </c>
      <c r="QD71">
        <v>0.63400000000000001</v>
      </c>
      <c r="QE71">
        <v>0.60299999999999998</v>
      </c>
      <c r="QF71">
        <v>0.53800000000000003</v>
      </c>
      <c r="QG71">
        <v>0.58399999999999996</v>
      </c>
      <c r="QH71">
        <v>0.52400000000000002</v>
      </c>
      <c r="QI71">
        <v>0.55400000000000005</v>
      </c>
      <c r="QJ71">
        <v>0.58199999999999996</v>
      </c>
      <c r="QK71">
        <v>0.52900000000000003</v>
      </c>
      <c r="QL71">
        <v>0.59599999999999997</v>
      </c>
      <c r="QM71">
        <v>0.47099999999999997</v>
      </c>
      <c r="QN71">
        <v>0.59899999999999998</v>
      </c>
      <c r="QO71">
        <v>0.43</v>
      </c>
      <c r="QP71">
        <v>0.68799999999999994</v>
      </c>
      <c r="QQ71">
        <v>0.36299999999999999</v>
      </c>
      <c r="QR71">
        <v>0.54300000000000004</v>
      </c>
      <c r="QS71">
        <v>0.42099999999999999</v>
      </c>
      <c r="QT71">
        <v>0.51700000000000002</v>
      </c>
      <c r="QU71">
        <v>0.51100000000000001</v>
      </c>
      <c r="QV71">
        <v>0.49199999999999999</v>
      </c>
      <c r="QW71">
        <v>0.54800000000000004</v>
      </c>
      <c r="QX71">
        <v>0.33600000000000002</v>
      </c>
      <c r="QY71">
        <v>0.627</v>
      </c>
      <c r="QZ71">
        <v>0.42499999999999999</v>
      </c>
      <c r="RA71">
        <v>0.57199999999999995</v>
      </c>
      <c r="RB71">
        <v>0.45100000000000001</v>
      </c>
      <c r="RC71">
        <v>0.50600000000000001</v>
      </c>
      <c r="RD71">
        <v>0.621</v>
      </c>
      <c r="RE71">
        <v>0.42899999999999999</v>
      </c>
      <c r="RF71">
        <v>0.55100000000000005</v>
      </c>
      <c r="RG71">
        <v>0.32800000000000001</v>
      </c>
      <c r="RH71">
        <v>0.45</v>
      </c>
      <c r="RI71">
        <v>0.40500000000000003</v>
      </c>
      <c r="RJ71">
        <v>0.27600000000000002</v>
      </c>
      <c r="RK71">
        <v>0.41299999999999998</v>
      </c>
      <c r="RL71">
        <v>0.38400000000000001</v>
      </c>
      <c r="RM71">
        <v>0.46300000000000002</v>
      </c>
      <c r="RN71">
        <v>0.433</v>
      </c>
      <c r="RO71">
        <v>0.23</v>
      </c>
      <c r="RP71">
        <v>0.61899999999999999</v>
      </c>
      <c r="RQ71">
        <v>0.186</v>
      </c>
      <c r="RR71">
        <v>0.65500000000000003</v>
      </c>
      <c r="RS71">
        <v>0.39500000000000002</v>
      </c>
      <c r="RT71">
        <v>0.42899999999999999</v>
      </c>
      <c r="RU71">
        <v>0.46100000000000002</v>
      </c>
      <c r="RV71">
        <v>0.224</v>
      </c>
      <c r="RW71">
        <v>0.41499999999999998</v>
      </c>
      <c r="RX71">
        <v>0.308</v>
      </c>
      <c r="RY71">
        <v>0.35299999999999998</v>
      </c>
      <c r="RZ71">
        <v>0.40699999999999997</v>
      </c>
      <c r="SA71">
        <v>0.30399999999999999</v>
      </c>
      <c r="SB71">
        <v>0.41799999999999998</v>
      </c>
      <c r="SC71">
        <v>0.442</v>
      </c>
      <c r="SD71">
        <v>0.315</v>
      </c>
      <c r="SE71">
        <v>0.46400000000000002</v>
      </c>
      <c r="SF71">
        <v>0.28399999999999997</v>
      </c>
      <c r="SG71">
        <v>0.33500000000000002</v>
      </c>
      <c r="SH71">
        <v>0.497</v>
      </c>
      <c r="SI71">
        <v>0.34899999999999998</v>
      </c>
      <c r="SJ71">
        <v>0.52300000000000002</v>
      </c>
      <c r="SK71">
        <v>0.371</v>
      </c>
      <c r="SL71">
        <v>0.29399999999999998</v>
      </c>
      <c r="SM71">
        <v>0.44400000000000001</v>
      </c>
      <c r="SN71">
        <v>0.109</v>
      </c>
      <c r="SO71">
        <v>0.42099999999999999</v>
      </c>
      <c r="SP71">
        <v>0.27</v>
      </c>
      <c r="SQ71">
        <v>0.28899999999999998</v>
      </c>
      <c r="SR71">
        <v>0.432</v>
      </c>
      <c r="SS71">
        <v>0.252</v>
      </c>
      <c r="ST71">
        <v>0.47299999999999998</v>
      </c>
      <c r="SU71">
        <v>0.58299999999999996</v>
      </c>
      <c r="SV71">
        <v>0.39400000000000002</v>
      </c>
      <c r="SW71">
        <v>0.40899999999999997</v>
      </c>
      <c r="SX71">
        <v>0.23699999999999999</v>
      </c>
      <c r="SY71">
        <v>0.27300000000000002</v>
      </c>
      <c r="SZ71">
        <v>0.40899999999999997</v>
      </c>
      <c r="TA71">
        <v>0.33800000000000002</v>
      </c>
      <c r="TB71">
        <v>0.41099999999999998</v>
      </c>
      <c r="TC71">
        <v>0.496</v>
      </c>
      <c r="TD71">
        <v>0.29899999999999999</v>
      </c>
      <c r="TE71">
        <v>0.40500000000000003</v>
      </c>
      <c r="TF71">
        <v>0.29899999999999999</v>
      </c>
      <c r="TG71">
        <v>0.22900000000000001</v>
      </c>
      <c r="TH71">
        <v>5</v>
      </c>
      <c r="TI71">
        <v>11</v>
      </c>
      <c r="TJ71">
        <v>1.25786666666666</v>
      </c>
      <c r="TK71">
        <v>0.60469565217391297</v>
      </c>
      <c r="TL71">
        <v>0.65317101449275305</v>
      </c>
      <c r="TM71">
        <v>98.569240016476797</v>
      </c>
    </row>
    <row r="72" spans="1:533" x14ac:dyDescent="0.25">
      <c r="A72" t="s">
        <v>533</v>
      </c>
      <c r="B72" t="s">
        <v>692</v>
      </c>
      <c r="C72" t="s">
        <v>691</v>
      </c>
      <c r="D72" t="s">
        <v>536</v>
      </c>
      <c r="E72">
        <v>0</v>
      </c>
      <c r="F72" t="s">
        <v>537</v>
      </c>
      <c r="G72">
        <v>340.31900000000002</v>
      </c>
      <c r="H72">
        <v>313.29899999999998</v>
      </c>
      <c r="I72">
        <v>307.32900000000001</v>
      </c>
      <c r="J72">
        <v>312.48200000000003</v>
      </c>
      <c r="K72">
        <v>315.68200000000002</v>
      </c>
      <c r="L72">
        <v>304.09399999999999</v>
      </c>
      <c r="M72">
        <v>302.50299999999999</v>
      </c>
      <c r="N72">
        <v>308.13600000000002</v>
      </c>
      <c r="O72">
        <v>321.73599999999999</v>
      </c>
      <c r="P72">
        <v>306.14699999999999</v>
      </c>
      <c r="Q72">
        <v>302.68700000000001</v>
      </c>
      <c r="R72">
        <v>306.26499999999999</v>
      </c>
      <c r="S72">
        <v>313.404</v>
      </c>
      <c r="T72">
        <v>312.89100000000002</v>
      </c>
      <c r="U72">
        <v>305.24099999999999</v>
      </c>
      <c r="V72">
        <v>298.39299999999997</v>
      </c>
      <c r="W72">
        <v>297.73700000000002</v>
      </c>
      <c r="X72">
        <v>299.58100000000002</v>
      </c>
      <c r="Y72">
        <v>301.91000000000003</v>
      </c>
      <c r="Z72">
        <v>301.81799999999998</v>
      </c>
      <c r="AA72">
        <v>296.41399999999999</v>
      </c>
      <c r="AB72">
        <v>288.91800000000001</v>
      </c>
      <c r="AC72">
        <v>296.11599999999999</v>
      </c>
      <c r="AD72">
        <v>304.846</v>
      </c>
      <c r="AE72">
        <v>308.255</v>
      </c>
      <c r="AF72">
        <v>295.70100000000002</v>
      </c>
      <c r="AG72">
        <v>287.06900000000002</v>
      </c>
      <c r="AH72">
        <v>291.65600000000001</v>
      </c>
      <c r="AI72">
        <v>302.79199999999997</v>
      </c>
      <c r="AJ72">
        <v>303.30900000000003</v>
      </c>
      <c r="AK72">
        <v>314.40899999999999</v>
      </c>
      <c r="AL72">
        <v>317.91699999999997</v>
      </c>
      <c r="AM72">
        <v>316.45499999999998</v>
      </c>
      <c r="AN72">
        <v>314.87099999999998</v>
      </c>
      <c r="AO72">
        <v>303.83</v>
      </c>
      <c r="AP72">
        <v>296.5</v>
      </c>
      <c r="AQ72">
        <v>302.589</v>
      </c>
      <c r="AR72">
        <v>339.79300000000001</v>
      </c>
      <c r="AS72">
        <v>320.911</v>
      </c>
      <c r="AT72">
        <v>315.32299999999998</v>
      </c>
      <c r="AU72">
        <v>316.15800000000002</v>
      </c>
      <c r="AV72">
        <v>321.05900000000003</v>
      </c>
      <c r="AW72">
        <v>326.87599999999998</v>
      </c>
      <c r="AX72">
        <v>317.92</v>
      </c>
      <c r="AY72">
        <v>309.416</v>
      </c>
      <c r="AZ72">
        <v>305.95699999999999</v>
      </c>
      <c r="BA72">
        <v>307.89699999999999</v>
      </c>
      <c r="BB72">
        <v>309.15699999999998</v>
      </c>
      <c r="BC72">
        <v>309.21499999999997</v>
      </c>
      <c r="BD72">
        <v>306.577</v>
      </c>
      <c r="BE72">
        <v>298.09800000000001</v>
      </c>
      <c r="BF72">
        <v>296.36399999999998</v>
      </c>
      <c r="BG72">
        <v>296.88799999999998</v>
      </c>
      <c r="BH72">
        <v>296.81299999999999</v>
      </c>
      <c r="BI72">
        <v>292.012</v>
      </c>
      <c r="BJ72">
        <v>286.46699999999998</v>
      </c>
      <c r="BK72">
        <v>287.74299999999999</v>
      </c>
      <c r="BL72">
        <v>290.12099999999998</v>
      </c>
      <c r="BM72">
        <v>286.03399999999999</v>
      </c>
      <c r="BN72">
        <v>288.30200000000002</v>
      </c>
      <c r="BO72">
        <v>287.82900000000001</v>
      </c>
      <c r="BP72">
        <v>288.44</v>
      </c>
      <c r="BQ72">
        <v>292.24599999999998</v>
      </c>
      <c r="BR72">
        <v>287.16699999999997</v>
      </c>
      <c r="BS72">
        <v>289.20499999999998</v>
      </c>
      <c r="BT72">
        <v>289.28199999999998</v>
      </c>
      <c r="BU72">
        <v>285.98500000000001</v>
      </c>
      <c r="BV72">
        <v>288.18099999999998</v>
      </c>
      <c r="BW72">
        <v>289.49700000000001</v>
      </c>
      <c r="BX72">
        <v>288.44</v>
      </c>
      <c r="BY72">
        <v>286.19799999999998</v>
      </c>
      <c r="BZ72">
        <v>287.95100000000002</v>
      </c>
      <c r="CA72">
        <v>284.99799999999999</v>
      </c>
      <c r="CB72">
        <v>286.04700000000003</v>
      </c>
      <c r="CC72">
        <v>289.29300000000001</v>
      </c>
      <c r="CD72">
        <v>289.25799999999998</v>
      </c>
      <c r="CE72">
        <v>285.07299999999998</v>
      </c>
      <c r="CF72">
        <v>288.49400000000003</v>
      </c>
      <c r="CG72">
        <v>292.334</v>
      </c>
      <c r="CH72">
        <v>290.24200000000002</v>
      </c>
      <c r="CI72">
        <v>295.00400000000002</v>
      </c>
      <c r="CJ72">
        <v>295.89999999999998</v>
      </c>
      <c r="CK72">
        <v>294.39</v>
      </c>
      <c r="CL72">
        <v>292.21899999999999</v>
      </c>
      <c r="CM72">
        <v>294.12200000000001</v>
      </c>
      <c r="CN72">
        <v>297.07499999999999</v>
      </c>
      <c r="CO72">
        <v>298.935</v>
      </c>
      <c r="CP72">
        <v>299.16199999999998</v>
      </c>
      <c r="CQ72">
        <v>297.37700000000001</v>
      </c>
      <c r="CR72">
        <v>300.50900000000001</v>
      </c>
      <c r="CS72">
        <v>300.88499999999999</v>
      </c>
      <c r="CT72">
        <v>298.74200000000002</v>
      </c>
      <c r="CU72">
        <v>295.84399999999999</v>
      </c>
      <c r="CV72">
        <v>299.40899999999999</v>
      </c>
      <c r="CW72">
        <v>301.745</v>
      </c>
      <c r="CX72">
        <v>303.78100000000001</v>
      </c>
      <c r="CY72">
        <v>306.24200000000002</v>
      </c>
      <c r="CZ72">
        <v>304.53500000000003</v>
      </c>
      <c r="DA72">
        <v>305.43799999999999</v>
      </c>
      <c r="DB72">
        <v>302.49099999999999</v>
      </c>
      <c r="DC72">
        <v>296.815</v>
      </c>
      <c r="DD72">
        <v>300.80799999999999</v>
      </c>
      <c r="DE72">
        <v>302.10199999999998</v>
      </c>
      <c r="DF72">
        <v>300.733</v>
      </c>
      <c r="DG72">
        <v>300.05200000000002</v>
      </c>
      <c r="DH72">
        <v>305.88</v>
      </c>
      <c r="DI72">
        <v>306.11599999999999</v>
      </c>
      <c r="DJ72">
        <v>303.92200000000003</v>
      </c>
      <c r="DK72">
        <v>300.20100000000002</v>
      </c>
      <c r="DL72">
        <v>296.46499999999997</v>
      </c>
      <c r="DM72">
        <v>300.286</v>
      </c>
      <c r="DN72">
        <v>301.488</v>
      </c>
      <c r="DO72">
        <v>300.291</v>
      </c>
      <c r="DP72">
        <v>297.255</v>
      </c>
      <c r="DQ72">
        <v>293.32100000000003</v>
      </c>
      <c r="DR72">
        <v>293.88299999999998</v>
      </c>
      <c r="DS72">
        <v>286.26299999999998</v>
      </c>
      <c r="DT72">
        <v>271.815</v>
      </c>
      <c r="DU72">
        <v>254.755</v>
      </c>
      <c r="DV72">
        <v>235.16399999999999</v>
      </c>
      <c r="DW72">
        <v>217.38800000000001</v>
      </c>
      <c r="DX72">
        <v>201.535</v>
      </c>
      <c r="DY72">
        <v>186.76400000000001</v>
      </c>
      <c r="DZ72">
        <v>171.64500000000001</v>
      </c>
      <c r="EA72">
        <v>159.066</v>
      </c>
      <c r="EB72">
        <v>148.00399999999999</v>
      </c>
      <c r="EC72">
        <v>138.08099999999999</v>
      </c>
      <c r="ED72">
        <v>129.602</v>
      </c>
      <c r="EE72">
        <v>122.167</v>
      </c>
      <c r="EF72">
        <v>115.76600000000001</v>
      </c>
      <c r="EG72">
        <v>109.38500000000001</v>
      </c>
      <c r="EH72">
        <v>103.762</v>
      </c>
      <c r="EI72">
        <v>98.415999999999997</v>
      </c>
      <c r="EJ72">
        <v>93.489000000000004</v>
      </c>
      <c r="EK72">
        <v>87.899000000000001</v>
      </c>
      <c r="EL72">
        <v>81.724999999999994</v>
      </c>
      <c r="EM72">
        <v>75.494</v>
      </c>
      <c r="EN72">
        <v>69.022000000000006</v>
      </c>
      <c r="EO72">
        <v>62.78</v>
      </c>
      <c r="EP72">
        <v>56.607999999999997</v>
      </c>
      <c r="EQ72">
        <v>50.587000000000003</v>
      </c>
      <c r="ER72">
        <v>44.677999999999997</v>
      </c>
      <c r="ES72">
        <v>39.418999999999997</v>
      </c>
      <c r="ET72">
        <v>34.594000000000001</v>
      </c>
      <c r="EU72">
        <v>30.076000000000001</v>
      </c>
      <c r="EV72">
        <v>26.013000000000002</v>
      </c>
      <c r="EW72">
        <v>22.366</v>
      </c>
      <c r="EX72">
        <v>19.308</v>
      </c>
      <c r="EY72">
        <v>16.789000000000001</v>
      </c>
      <c r="EZ72">
        <v>14.494</v>
      </c>
      <c r="FA72">
        <v>12.509</v>
      </c>
      <c r="FB72">
        <v>10.752000000000001</v>
      </c>
      <c r="FC72">
        <v>9.2850000000000001</v>
      </c>
      <c r="FD72">
        <v>8.0540000000000003</v>
      </c>
      <c r="FE72">
        <v>7.0270000000000001</v>
      </c>
      <c r="FF72">
        <v>6.1749999999999998</v>
      </c>
      <c r="FG72">
        <v>5.4379999999999997</v>
      </c>
      <c r="FH72">
        <v>4.8099999999999996</v>
      </c>
      <c r="FI72">
        <v>4.2809999999999997</v>
      </c>
      <c r="FJ72">
        <v>3.855</v>
      </c>
      <c r="FK72">
        <v>3.4809999999999999</v>
      </c>
      <c r="FL72">
        <v>3.1509999999999998</v>
      </c>
      <c r="FM72">
        <v>2.8719999999999999</v>
      </c>
      <c r="FN72">
        <v>2.6309999999999998</v>
      </c>
      <c r="FO72">
        <v>2.4329999999999998</v>
      </c>
      <c r="FP72">
        <v>2.266</v>
      </c>
      <c r="FQ72">
        <v>2.1160000000000001</v>
      </c>
      <c r="FR72">
        <v>1.962</v>
      </c>
      <c r="FS72">
        <v>1.861</v>
      </c>
      <c r="FT72">
        <v>1.764</v>
      </c>
      <c r="FU72">
        <v>1.67</v>
      </c>
      <c r="FV72">
        <v>1.5780000000000001</v>
      </c>
      <c r="FW72">
        <v>1.514</v>
      </c>
      <c r="FX72">
        <v>1.4339999999999999</v>
      </c>
      <c r="FY72">
        <v>1.361</v>
      </c>
      <c r="FZ72">
        <v>1.294</v>
      </c>
      <c r="GA72">
        <v>1.226</v>
      </c>
      <c r="GB72">
        <v>1.1919999999999999</v>
      </c>
      <c r="GC72">
        <v>1.157</v>
      </c>
      <c r="GD72">
        <v>1.113</v>
      </c>
      <c r="GE72">
        <v>1.06</v>
      </c>
      <c r="GF72">
        <v>1.0129999999999999</v>
      </c>
      <c r="GG72">
        <v>0.98799999999999999</v>
      </c>
      <c r="GH72">
        <v>0.96499999999999997</v>
      </c>
      <c r="GI72">
        <v>0.94499999999999995</v>
      </c>
      <c r="GJ72">
        <v>0.92800000000000005</v>
      </c>
      <c r="GK72">
        <v>0.88700000000000001</v>
      </c>
      <c r="GL72">
        <v>0.871</v>
      </c>
      <c r="GM72">
        <v>0.85099999999999998</v>
      </c>
      <c r="GN72">
        <v>0.82899999999999996</v>
      </c>
      <c r="GO72">
        <v>0.81899999999999995</v>
      </c>
      <c r="GP72">
        <v>0.79200000000000004</v>
      </c>
      <c r="GQ72">
        <v>0.78200000000000003</v>
      </c>
      <c r="GR72">
        <v>0.76700000000000002</v>
      </c>
      <c r="GS72">
        <v>0.74</v>
      </c>
      <c r="GT72">
        <v>0.71699999999999997</v>
      </c>
      <c r="GU72">
        <v>0.67800000000000005</v>
      </c>
      <c r="GV72">
        <v>0.63300000000000001</v>
      </c>
      <c r="GW72">
        <v>0.57999999999999996</v>
      </c>
      <c r="GX72">
        <v>0.52500000000000002</v>
      </c>
      <c r="GY72">
        <v>0.51800000000000002</v>
      </c>
      <c r="GZ72">
        <v>0.503</v>
      </c>
      <c r="HA72">
        <v>0.5</v>
      </c>
      <c r="HB72">
        <v>0.503</v>
      </c>
      <c r="HC72">
        <v>0.49299999999999999</v>
      </c>
      <c r="HD72">
        <v>0.48199999999999998</v>
      </c>
      <c r="HE72">
        <v>0.47699999999999998</v>
      </c>
      <c r="HF72">
        <v>0.47099999999999997</v>
      </c>
      <c r="HG72">
        <v>0.46700000000000003</v>
      </c>
      <c r="HH72">
        <v>0.47</v>
      </c>
      <c r="HI72">
        <v>0.45200000000000001</v>
      </c>
      <c r="HJ72">
        <v>0.43099999999999999</v>
      </c>
      <c r="HK72">
        <v>0.42399999999999999</v>
      </c>
      <c r="HL72">
        <v>0.434</v>
      </c>
      <c r="HM72">
        <v>0.43</v>
      </c>
      <c r="HN72">
        <v>0.439</v>
      </c>
      <c r="HO72">
        <v>0.42799999999999999</v>
      </c>
      <c r="HP72">
        <v>0.41399999999999998</v>
      </c>
      <c r="HQ72">
        <v>0.40899999999999997</v>
      </c>
      <c r="HR72">
        <v>0.41799999999999998</v>
      </c>
      <c r="HS72">
        <v>0.41199999999999998</v>
      </c>
      <c r="HT72">
        <v>0.41899999999999998</v>
      </c>
      <c r="HU72">
        <v>0.42</v>
      </c>
      <c r="HV72">
        <v>0.40500000000000003</v>
      </c>
      <c r="HW72">
        <v>0.40699999999999997</v>
      </c>
      <c r="HX72">
        <v>0.41399999999999998</v>
      </c>
      <c r="HY72">
        <v>0.43</v>
      </c>
      <c r="HZ72">
        <v>0.438</v>
      </c>
      <c r="IA72">
        <v>0.42299999999999999</v>
      </c>
      <c r="IB72">
        <v>0.40699999999999997</v>
      </c>
      <c r="IC72">
        <v>0.40699999999999997</v>
      </c>
      <c r="ID72">
        <v>0.40100000000000002</v>
      </c>
      <c r="IE72">
        <v>0.39800000000000002</v>
      </c>
      <c r="IF72">
        <v>0.41399999999999998</v>
      </c>
      <c r="IG72">
        <v>0.42899999999999999</v>
      </c>
      <c r="IH72">
        <v>0.42699999999999999</v>
      </c>
      <c r="II72">
        <v>0.437</v>
      </c>
      <c r="IJ72">
        <v>0.45200000000000001</v>
      </c>
      <c r="IK72">
        <v>0.45600000000000002</v>
      </c>
      <c r="IL72">
        <v>0.46100000000000002</v>
      </c>
      <c r="IM72">
        <v>0.47399999999999998</v>
      </c>
      <c r="IN72">
        <v>0.48</v>
      </c>
      <c r="IO72">
        <v>0.48199999999999998</v>
      </c>
      <c r="IP72">
        <v>0.48599999999999999</v>
      </c>
      <c r="IQ72">
        <v>0.48899999999999999</v>
      </c>
      <c r="IR72">
        <v>0.496</v>
      </c>
      <c r="IS72">
        <v>0.501</v>
      </c>
      <c r="IT72">
        <v>0.50600000000000001</v>
      </c>
      <c r="IU72">
        <v>0.51300000000000001</v>
      </c>
      <c r="IV72">
        <v>0.51800000000000002</v>
      </c>
      <c r="IW72">
        <v>0.54200000000000004</v>
      </c>
      <c r="IX72">
        <v>0.55600000000000005</v>
      </c>
      <c r="IY72">
        <v>0.57699999999999996</v>
      </c>
      <c r="IZ72">
        <v>0.60299999999999998</v>
      </c>
      <c r="JA72">
        <v>0.54900000000000004</v>
      </c>
      <c r="JB72">
        <v>0.53100000000000003</v>
      </c>
      <c r="JC72">
        <v>0.55800000000000005</v>
      </c>
      <c r="JD72">
        <v>0.59399999999999997</v>
      </c>
      <c r="JE72">
        <v>0.59499999999999997</v>
      </c>
      <c r="JF72">
        <v>0.58299999999999996</v>
      </c>
      <c r="JG72">
        <v>0.626</v>
      </c>
      <c r="JH72">
        <v>0.63800000000000001</v>
      </c>
      <c r="JI72">
        <v>0.627</v>
      </c>
      <c r="JJ72">
        <v>0.61599999999999999</v>
      </c>
      <c r="JK72">
        <v>0.65500000000000003</v>
      </c>
      <c r="JL72">
        <v>0.68600000000000005</v>
      </c>
      <c r="JM72">
        <v>0.70499999999999996</v>
      </c>
      <c r="JN72">
        <v>0.71099999999999997</v>
      </c>
      <c r="JO72">
        <v>0.71299999999999997</v>
      </c>
      <c r="JP72">
        <v>0.73699999999999999</v>
      </c>
      <c r="JQ72">
        <v>0.74199999999999999</v>
      </c>
      <c r="JR72">
        <v>0.76800000000000002</v>
      </c>
      <c r="JS72">
        <v>0.77700000000000002</v>
      </c>
      <c r="JT72">
        <v>0.77800000000000002</v>
      </c>
      <c r="JU72">
        <v>0.79900000000000004</v>
      </c>
      <c r="JV72">
        <v>0.82699999999999996</v>
      </c>
      <c r="JW72">
        <v>0.83499999999999996</v>
      </c>
      <c r="JX72">
        <v>0.84399999999999997</v>
      </c>
      <c r="JY72">
        <v>0.85699999999999998</v>
      </c>
      <c r="JZ72">
        <v>0.871</v>
      </c>
      <c r="KA72">
        <v>0.877</v>
      </c>
      <c r="KB72">
        <v>0.90100000000000002</v>
      </c>
      <c r="KC72">
        <v>0.92</v>
      </c>
      <c r="KD72">
        <v>0.93600000000000005</v>
      </c>
      <c r="KE72">
        <v>0.95199999999999996</v>
      </c>
      <c r="KF72">
        <v>0.96599999999999997</v>
      </c>
      <c r="KG72">
        <v>1.002</v>
      </c>
      <c r="KH72">
        <v>1.016</v>
      </c>
      <c r="KI72">
        <v>1.034</v>
      </c>
      <c r="KJ72">
        <v>1.0429999999999999</v>
      </c>
      <c r="KK72">
        <v>1.0349999999999999</v>
      </c>
      <c r="KL72">
        <v>1.05</v>
      </c>
      <c r="KM72">
        <v>1.069</v>
      </c>
      <c r="KN72">
        <v>1.1140000000000001</v>
      </c>
      <c r="KO72">
        <v>1.137</v>
      </c>
      <c r="KP72">
        <v>1.1399999999999999</v>
      </c>
      <c r="KQ72">
        <v>1.1639999999999999</v>
      </c>
      <c r="KR72">
        <v>1.175</v>
      </c>
      <c r="KS72">
        <v>1.2430000000000001</v>
      </c>
      <c r="KT72">
        <v>1.2170000000000001</v>
      </c>
      <c r="KU72">
        <v>1.175</v>
      </c>
      <c r="KV72">
        <v>1.194</v>
      </c>
      <c r="KW72">
        <v>1.238</v>
      </c>
      <c r="KX72">
        <v>1.2310000000000001</v>
      </c>
      <c r="KY72">
        <v>1.25</v>
      </c>
      <c r="KZ72">
        <v>1.27</v>
      </c>
      <c r="LA72">
        <v>1.3</v>
      </c>
      <c r="LB72">
        <v>1.3420000000000001</v>
      </c>
      <c r="LC72">
        <v>1.3120000000000001</v>
      </c>
      <c r="LD72">
        <v>1.33</v>
      </c>
      <c r="LE72">
        <v>1.35</v>
      </c>
      <c r="LF72">
        <v>1.383</v>
      </c>
      <c r="LG72">
        <v>1.4059999999999999</v>
      </c>
      <c r="LH72">
        <v>1.383</v>
      </c>
      <c r="LI72">
        <v>1.383</v>
      </c>
      <c r="LJ72">
        <v>1.4019999999999999</v>
      </c>
      <c r="LK72">
        <v>1.41</v>
      </c>
      <c r="LL72">
        <v>1.4239999999999999</v>
      </c>
      <c r="LM72">
        <v>1.454</v>
      </c>
      <c r="LN72">
        <v>1.4930000000000001</v>
      </c>
      <c r="LO72">
        <v>1.522</v>
      </c>
      <c r="LP72">
        <v>1.488</v>
      </c>
      <c r="LQ72">
        <v>1.4750000000000001</v>
      </c>
      <c r="LR72">
        <v>1.482</v>
      </c>
      <c r="LS72">
        <v>1.5049999999999999</v>
      </c>
      <c r="LT72">
        <v>1.5529999999999999</v>
      </c>
      <c r="LU72">
        <v>1.5589999999999999</v>
      </c>
      <c r="LV72">
        <v>1.502</v>
      </c>
      <c r="LW72">
        <v>1.4670000000000001</v>
      </c>
      <c r="LX72">
        <v>1.512</v>
      </c>
      <c r="LY72">
        <v>1.607</v>
      </c>
      <c r="LZ72">
        <v>1.6339999999999999</v>
      </c>
      <c r="MA72">
        <v>1.5269999999999999</v>
      </c>
      <c r="MB72">
        <v>1.4850000000000001</v>
      </c>
      <c r="MC72">
        <v>1.542</v>
      </c>
      <c r="MD72">
        <v>1.611</v>
      </c>
      <c r="ME72">
        <v>1.599</v>
      </c>
      <c r="MF72">
        <v>1.494</v>
      </c>
      <c r="MG72">
        <v>1.516</v>
      </c>
      <c r="MH72">
        <v>1.5549999999999999</v>
      </c>
      <c r="MI72">
        <v>1.5149999999999999</v>
      </c>
      <c r="MJ72">
        <v>1.4770000000000001</v>
      </c>
      <c r="MK72">
        <v>1.4590000000000001</v>
      </c>
      <c r="ML72">
        <v>1.448</v>
      </c>
      <c r="MM72">
        <v>1.506</v>
      </c>
      <c r="MN72">
        <v>1.468</v>
      </c>
      <c r="MO72">
        <v>1.3740000000000001</v>
      </c>
      <c r="MP72">
        <v>1.425</v>
      </c>
      <c r="MQ72">
        <v>1.4930000000000001</v>
      </c>
      <c r="MR72">
        <v>1.4079999999999999</v>
      </c>
      <c r="MS72">
        <v>1.2130000000000001</v>
      </c>
      <c r="MT72">
        <v>1.274</v>
      </c>
      <c r="MU72">
        <v>1.385</v>
      </c>
      <c r="MV72">
        <v>1.2769999999999999</v>
      </c>
      <c r="MW72">
        <v>1.2070000000000001</v>
      </c>
      <c r="MX72">
        <v>1.262</v>
      </c>
      <c r="MY72">
        <v>1.292</v>
      </c>
      <c r="MZ72">
        <v>1.1040000000000001</v>
      </c>
      <c r="NA72">
        <v>1.0740000000000001</v>
      </c>
      <c r="NB72">
        <v>1.196</v>
      </c>
      <c r="NC72">
        <v>1.1519999999999999</v>
      </c>
      <c r="ND72">
        <v>1.0369999999999999</v>
      </c>
      <c r="NE72">
        <v>1.0189999999999999</v>
      </c>
      <c r="NF72">
        <v>1.1279999999999999</v>
      </c>
      <c r="NG72">
        <v>1.032</v>
      </c>
      <c r="NH72">
        <v>0.94899999999999995</v>
      </c>
      <c r="NI72">
        <v>1.08</v>
      </c>
      <c r="NJ72">
        <v>0.99399999999999999</v>
      </c>
      <c r="NK72">
        <v>0.88</v>
      </c>
      <c r="NL72">
        <v>0.92100000000000004</v>
      </c>
      <c r="NM72">
        <v>1.008</v>
      </c>
      <c r="NN72">
        <v>0.84599999999999997</v>
      </c>
      <c r="NO72">
        <v>0.91300000000000003</v>
      </c>
      <c r="NP72">
        <v>0.99199999999999999</v>
      </c>
      <c r="NQ72">
        <v>0.83199999999999996</v>
      </c>
      <c r="NR72">
        <v>0.77100000000000002</v>
      </c>
      <c r="NS72">
        <v>0.88100000000000001</v>
      </c>
      <c r="NT72">
        <v>0.874</v>
      </c>
      <c r="NU72">
        <v>0.66700000000000004</v>
      </c>
      <c r="NV72">
        <v>0.92100000000000004</v>
      </c>
      <c r="NW72">
        <v>0.85</v>
      </c>
      <c r="NX72">
        <v>0.76600000000000001</v>
      </c>
      <c r="NY72">
        <v>0.81399999999999995</v>
      </c>
      <c r="NZ72">
        <v>0.81599999999999995</v>
      </c>
      <c r="OA72">
        <v>0.66300000000000003</v>
      </c>
      <c r="OB72">
        <v>0.83399999999999996</v>
      </c>
      <c r="OC72">
        <v>0.78100000000000003</v>
      </c>
      <c r="OD72">
        <v>0.69299999999999995</v>
      </c>
      <c r="OE72">
        <v>0.86799999999999999</v>
      </c>
      <c r="OF72">
        <v>0.78100000000000003</v>
      </c>
      <c r="OG72">
        <v>0.73699999999999999</v>
      </c>
      <c r="OH72">
        <v>0.874</v>
      </c>
      <c r="OI72">
        <v>0.80500000000000005</v>
      </c>
      <c r="OJ72">
        <v>0.63200000000000001</v>
      </c>
      <c r="OK72">
        <v>0.88900000000000001</v>
      </c>
      <c r="OL72">
        <v>0.68300000000000005</v>
      </c>
      <c r="OM72">
        <v>0.71399999999999997</v>
      </c>
      <c r="ON72">
        <v>0.73399999999999999</v>
      </c>
      <c r="OO72">
        <v>0.69499999999999995</v>
      </c>
      <c r="OP72">
        <v>0.71699999999999997</v>
      </c>
      <c r="OQ72">
        <v>0.78700000000000003</v>
      </c>
      <c r="OR72">
        <v>0.55900000000000005</v>
      </c>
      <c r="OS72">
        <v>0.872</v>
      </c>
      <c r="OT72">
        <v>0.66300000000000003</v>
      </c>
      <c r="OU72">
        <v>0.76100000000000001</v>
      </c>
      <c r="OV72">
        <v>0.76900000000000002</v>
      </c>
      <c r="OW72">
        <v>0.66400000000000003</v>
      </c>
      <c r="OX72">
        <v>0.70399999999999996</v>
      </c>
      <c r="OY72">
        <v>0.85599999999999998</v>
      </c>
      <c r="OZ72">
        <v>0.57599999999999996</v>
      </c>
      <c r="PA72">
        <v>0.89200000000000002</v>
      </c>
      <c r="PB72">
        <v>0.59199999999999997</v>
      </c>
      <c r="PC72">
        <v>0.75</v>
      </c>
      <c r="PD72">
        <v>0.63400000000000001</v>
      </c>
      <c r="PE72">
        <v>0.61599999999999999</v>
      </c>
      <c r="PF72">
        <v>0.67</v>
      </c>
      <c r="PG72">
        <v>0.625</v>
      </c>
      <c r="PH72">
        <v>0.66</v>
      </c>
      <c r="PI72">
        <v>0.70199999999999996</v>
      </c>
      <c r="PJ72">
        <v>0.60799999999999998</v>
      </c>
      <c r="PK72">
        <v>0.70499999999999996</v>
      </c>
      <c r="PL72">
        <v>0.58599999999999997</v>
      </c>
      <c r="PM72">
        <v>0.74099999999999999</v>
      </c>
      <c r="PN72">
        <v>0.63900000000000001</v>
      </c>
      <c r="PO72">
        <v>0.61299999999999999</v>
      </c>
      <c r="PP72">
        <v>0.72</v>
      </c>
      <c r="PQ72">
        <v>0.55200000000000005</v>
      </c>
      <c r="PR72">
        <v>0.79100000000000004</v>
      </c>
      <c r="PS72">
        <v>0.52900000000000003</v>
      </c>
      <c r="PT72">
        <v>0.79400000000000004</v>
      </c>
      <c r="PU72">
        <v>0.54800000000000004</v>
      </c>
      <c r="PV72">
        <v>0.69899999999999995</v>
      </c>
      <c r="PW72">
        <v>0.61099999999999999</v>
      </c>
      <c r="PX72">
        <v>0.63600000000000001</v>
      </c>
      <c r="PY72">
        <v>0.60199999999999998</v>
      </c>
      <c r="PZ72">
        <v>0.505</v>
      </c>
      <c r="QA72">
        <v>0.74099999999999999</v>
      </c>
      <c r="QB72">
        <v>0.51200000000000001</v>
      </c>
      <c r="QC72">
        <v>0.74</v>
      </c>
      <c r="QD72">
        <v>0.42699999999999999</v>
      </c>
      <c r="QE72">
        <v>0.68400000000000005</v>
      </c>
      <c r="QF72">
        <v>0.49199999999999999</v>
      </c>
      <c r="QG72">
        <v>0.64</v>
      </c>
      <c r="QH72">
        <v>0.58599999999999997</v>
      </c>
      <c r="QI72">
        <v>0.64200000000000002</v>
      </c>
      <c r="QJ72">
        <v>0.622</v>
      </c>
      <c r="QK72">
        <v>0.45</v>
      </c>
      <c r="QL72">
        <v>0.65600000000000003</v>
      </c>
      <c r="QM72">
        <v>0.51500000000000001</v>
      </c>
      <c r="QN72">
        <v>0.76700000000000002</v>
      </c>
      <c r="QO72">
        <v>0.35099999999999998</v>
      </c>
      <c r="QP72">
        <v>0.629</v>
      </c>
      <c r="QQ72">
        <v>0.436</v>
      </c>
      <c r="QR72">
        <v>0.495</v>
      </c>
      <c r="QS72">
        <v>0.45400000000000001</v>
      </c>
      <c r="QT72">
        <v>0.45200000000000001</v>
      </c>
      <c r="QU72">
        <v>0.49399999999999999</v>
      </c>
      <c r="QV72">
        <v>0.46700000000000003</v>
      </c>
      <c r="QW72">
        <v>0.44700000000000001</v>
      </c>
      <c r="QX72">
        <v>0.46800000000000003</v>
      </c>
      <c r="QY72">
        <v>0.41099999999999998</v>
      </c>
      <c r="QZ72">
        <v>0.629</v>
      </c>
      <c r="RA72">
        <v>0.35599999999999998</v>
      </c>
      <c r="RB72">
        <v>0.70499999999999996</v>
      </c>
      <c r="RC72">
        <v>0.41</v>
      </c>
      <c r="RD72">
        <v>0.50800000000000001</v>
      </c>
      <c r="RE72">
        <v>0.54300000000000004</v>
      </c>
      <c r="RF72">
        <v>0.46300000000000002</v>
      </c>
      <c r="RG72">
        <v>0.44</v>
      </c>
      <c r="RH72">
        <v>0.33200000000000002</v>
      </c>
      <c r="RI72">
        <v>0.33700000000000002</v>
      </c>
      <c r="RJ72">
        <v>0.34</v>
      </c>
      <c r="RK72">
        <v>0.34899999999999998</v>
      </c>
      <c r="RL72">
        <v>0.49399999999999999</v>
      </c>
      <c r="RM72">
        <v>0.35199999999999998</v>
      </c>
      <c r="RN72">
        <v>0.434</v>
      </c>
      <c r="RO72">
        <v>0.41899999999999998</v>
      </c>
      <c r="RP72">
        <v>0.41199999999999998</v>
      </c>
      <c r="RQ72">
        <v>0.54</v>
      </c>
      <c r="RR72">
        <v>0.27400000000000002</v>
      </c>
      <c r="RS72">
        <v>0.37</v>
      </c>
      <c r="RT72">
        <v>0.30599999999999999</v>
      </c>
      <c r="RU72">
        <v>0.41899999999999998</v>
      </c>
      <c r="RV72">
        <v>0.377</v>
      </c>
      <c r="RW72">
        <v>0.33200000000000002</v>
      </c>
      <c r="RX72">
        <v>0.44500000000000001</v>
      </c>
      <c r="RY72">
        <v>0.376</v>
      </c>
      <c r="RZ72">
        <v>0.23400000000000001</v>
      </c>
      <c r="SA72">
        <v>0.193</v>
      </c>
      <c r="SB72">
        <v>0.23100000000000001</v>
      </c>
      <c r="SC72">
        <v>0.27500000000000002</v>
      </c>
      <c r="SD72">
        <v>0.22</v>
      </c>
      <c r="SE72">
        <v>0.20599999999999999</v>
      </c>
      <c r="SF72">
        <v>0.39100000000000001</v>
      </c>
      <c r="SG72">
        <v>0.31</v>
      </c>
      <c r="SH72">
        <v>0.23200000000000001</v>
      </c>
      <c r="SI72">
        <v>0.49</v>
      </c>
      <c r="SJ72">
        <v>0.29599999999999999</v>
      </c>
      <c r="SK72">
        <v>0.502</v>
      </c>
      <c r="SL72">
        <v>0.45600000000000002</v>
      </c>
      <c r="SM72">
        <v>0.22700000000000001</v>
      </c>
      <c r="SN72">
        <v>0.308</v>
      </c>
      <c r="SO72">
        <v>0.10299999999999999</v>
      </c>
      <c r="SP72">
        <v>0.3</v>
      </c>
      <c r="SQ72">
        <v>0.21099999999999999</v>
      </c>
      <c r="SR72">
        <v>0.192</v>
      </c>
      <c r="SS72">
        <v>0.33700000000000002</v>
      </c>
      <c r="ST72">
        <v>0.377</v>
      </c>
      <c r="SU72">
        <v>0.20100000000000001</v>
      </c>
      <c r="SV72">
        <v>0.36399999999999999</v>
      </c>
      <c r="SW72">
        <v>0.30199999999999999</v>
      </c>
      <c r="SX72">
        <v>0.23599999999999999</v>
      </c>
      <c r="SY72">
        <v>0.25800000000000001</v>
      </c>
      <c r="SZ72">
        <v>0.17699999999999999</v>
      </c>
      <c r="TA72">
        <v>0.313</v>
      </c>
      <c r="TB72">
        <v>0.184</v>
      </c>
      <c r="TC72">
        <v>9.6000000000000002E-2</v>
      </c>
      <c r="TD72">
        <v>0.156</v>
      </c>
      <c r="TE72">
        <v>0.13700000000000001</v>
      </c>
      <c r="TF72">
        <v>5.2999999999999999E-2</v>
      </c>
      <c r="TG72">
        <v>0.22</v>
      </c>
      <c r="TH72">
        <v>6</v>
      </c>
      <c r="TI72">
        <v>11</v>
      </c>
      <c r="TJ72">
        <v>1.54419999999999</v>
      </c>
      <c r="TK72">
        <v>0.65352173913043399</v>
      </c>
      <c r="TL72">
        <v>0.89067826086956503</v>
      </c>
      <c r="TM72">
        <v>146.16961475338201</v>
      </c>
    </row>
    <row r="73" spans="1:533" x14ac:dyDescent="0.25">
      <c r="A73" t="s">
        <v>533</v>
      </c>
      <c r="B73" t="s">
        <v>690</v>
      </c>
      <c r="C73" t="s">
        <v>689</v>
      </c>
      <c r="D73" t="s">
        <v>536</v>
      </c>
      <c r="E73">
        <v>0</v>
      </c>
      <c r="F73" t="s">
        <v>537</v>
      </c>
      <c r="G73">
        <v>311.34699999999998</v>
      </c>
      <c r="H73">
        <v>322.21899999999999</v>
      </c>
      <c r="I73">
        <v>324.32</v>
      </c>
      <c r="J73">
        <v>318.38</v>
      </c>
      <c r="K73">
        <v>315.935</v>
      </c>
      <c r="L73">
        <v>307.654</v>
      </c>
      <c r="M73">
        <v>312.52</v>
      </c>
      <c r="N73">
        <v>316.54700000000003</v>
      </c>
      <c r="O73">
        <v>306.26400000000001</v>
      </c>
      <c r="P73">
        <v>311.928</v>
      </c>
      <c r="Q73">
        <v>312.58300000000003</v>
      </c>
      <c r="R73">
        <v>315.52</v>
      </c>
      <c r="S73">
        <v>322.71300000000002</v>
      </c>
      <c r="T73">
        <v>317.791</v>
      </c>
      <c r="U73">
        <v>306.37400000000002</v>
      </c>
      <c r="V73">
        <v>297.82299999999998</v>
      </c>
      <c r="W73">
        <v>298.33100000000002</v>
      </c>
      <c r="X73">
        <v>306.85399999999998</v>
      </c>
      <c r="Y73">
        <v>306.64299999999997</v>
      </c>
      <c r="Z73">
        <v>304.76400000000001</v>
      </c>
      <c r="AA73">
        <v>302.99599999999998</v>
      </c>
      <c r="AB73">
        <v>298.84100000000001</v>
      </c>
      <c r="AC73">
        <v>300.84300000000002</v>
      </c>
      <c r="AD73">
        <v>307.75200000000001</v>
      </c>
      <c r="AE73">
        <v>320.99299999999999</v>
      </c>
      <c r="AF73">
        <v>328.68</v>
      </c>
      <c r="AG73">
        <v>304.976</v>
      </c>
      <c r="AH73">
        <v>297.62200000000001</v>
      </c>
      <c r="AI73">
        <v>300.79899999999998</v>
      </c>
      <c r="AJ73">
        <v>307.32900000000001</v>
      </c>
      <c r="AK73">
        <v>334.55099999999999</v>
      </c>
      <c r="AL73">
        <v>342.82900000000001</v>
      </c>
      <c r="AM73">
        <v>340.52800000000002</v>
      </c>
      <c r="AN73">
        <v>367.91500000000002</v>
      </c>
      <c r="AO73">
        <v>334.39299999999997</v>
      </c>
      <c r="AP73">
        <v>323.16399999999999</v>
      </c>
      <c r="AQ73">
        <v>324.80799999999999</v>
      </c>
      <c r="AR73">
        <v>337.41199999999998</v>
      </c>
      <c r="AS73">
        <v>330.15899999999999</v>
      </c>
      <c r="AT73">
        <v>328.61099999999999</v>
      </c>
      <c r="AU73">
        <v>325.476</v>
      </c>
      <c r="AV73">
        <v>320.39400000000001</v>
      </c>
      <c r="AW73">
        <v>328.62799999999999</v>
      </c>
      <c r="AX73">
        <v>333.13900000000001</v>
      </c>
      <c r="AY73">
        <v>327.98200000000003</v>
      </c>
      <c r="AZ73">
        <v>315.959</v>
      </c>
      <c r="BA73">
        <v>317.08100000000002</v>
      </c>
      <c r="BB73">
        <v>312.03699999999998</v>
      </c>
      <c r="BC73">
        <v>310.55599999999998</v>
      </c>
      <c r="BD73">
        <v>312.10500000000002</v>
      </c>
      <c r="BE73">
        <v>308.30799999999999</v>
      </c>
      <c r="BF73">
        <v>310.79500000000002</v>
      </c>
      <c r="BG73">
        <v>308.74299999999999</v>
      </c>
      <c r="BH73">
        <v>305.375</v>
      </c>
      <c r="BI73">
        <v>307.97699999999998</v>
      </c>
      <c r="BJ73">
        <v>300.54500000000002</v>
      </c>
      <c r="BK73">
        <v>298.27600000000001</v>
      </c>
      <c r="BL73">
        <v>298.87</v>
      </c>
      <c r="BM73">
        <v>299.49599999999998</v>
      </c>
      <c r="BN73">
        <v>302.43400000000003</v>
      </c>
      <c r="BO73">
        <v>299.28699999999998</v>
      </c>
      <c r="BP73">
        <v>297.62299999999999</v>
      </c>
      <c r="BQ73">
        <v>301.31900000000002</v>
      </c>
      <c r="BR73">
        <v>299.61099999999999</v>
      </c>
      <c r="BS73">
        <v>295.56</v>
      </c>
      <c r="BT73">
        <v>293.73099999999999</v>
      </c>
      <c r="BU73">
        <v>294.58100000000002</v>
      </c>
      <c r="BV73">
        <v>295.38099999999997</v>
      </c>
      <c r="BW73">
        <v>295.36700000000002</v>
      </c>
      <c r="BX73">
        <v>295.81599999999997</v>
      </c>
      <c r="BY73">
        <v>297.18900000000002</v>
      </c>
      <c r="BZ73">
        <v>299.57900000000001</v>
      </c>
      <c r="CA73">
        <v>296.60199999999998</v>
      </c>
      <c r="CB73">
        <v>297.85399999999998</v>
      </c>
      <c r="CC73">
        <v>302.37299999999999</v>
      </c>
      <c r="CD73">
        <v>305.81200000000001</v>
      </c>
      <c r="CE73">
        <v>297.30099999999999</v>
      </c>
      <c r="CF73">
        <v>297.33199999999999</v>
      </c>
      <c r="CG73">
        <v>301.74200000000002</v>
      </c>
      <c r="CH73">
        <v>306.71300000000002</v>
      </c>
      <c r="CI73">
        <v>306.61399999999998</v>
      </c>
      <c r="CJ73">
        <v>307.363</v>
      </c>
      <c r="CK73">
        <v>307.91899999999998</v>
      </c>
      <c r="CL73">
        <v>307.916</v>
      </c>
      <c r="CM73">
        <v>308.39600000000002</v>
      </c>
      <c r="CN73">
        <v>312.64499999999998</v>
      </c>
      <c r="CO73">
        <v>316.40800000000002</v>
      </c>
      <c r="CP73">
        <v>317.69200000000001</v>
      </c>
      <c r="CQ73">
        <v>313.142</v>
      </c>
      <c r="CR73">
        <v>309.04300000000001</v>
      </c>
      <c r="CS73">
        <v>312.65499999999997</v>
      </c>
      <c r="CT73">
        <v>317.62200000000001</v>
      </c>
      <c r="CU73">
        <v>311.07400000000001</v>
      </c>
      <c r="CV73">
        <v>309.012</v>
      </c>
      <c r="CW73">
        <v>311.14600000000002</v>
      </c>
      <c r="CX73">
        <v>314.95999999999998</v>
      </c>
      <c r="CY73">
        <v>318.66699999999997</v>
      </c>
      <c r="CZ73">
        <v>314.99700000000001</v>
      </c>
      <c r="DA73">
        <v>314.76</v>
      </c>
      <c r="DB73">
        <v>315.92</v>
      </c>
      <c r="DC73">
        <v>316.64800000000002</v>
      </c>
      <c r="DD73">
        <v>313.173</v>
      </c>
      <c r="DE73">
        <v>313.93599999999998</v>
      </c>
      <c r="DF73">
        <v>314.11500000000001</v>
      </c>
      <c r="DG73">
        <v>315.25400000000002</v>
      </c>
      <c r="DH73">
        <v>322.274</v>
      </c>
      <c r="DI73">
        <v>320.59500000000003</v>
      </c>
      <c r="DJ73">
        <v>321.89600000000002</v>
      </c>
      <c r="DK73">
        <v>322.07100000000003</v>
      </c>
      <c r="DL73">
        <v>317.60500000000002</v>
      </c>
      <c r="DM73">
        <v>315.13099999999997</v>
      </c>
      <c r="DN73">
        <v>307.75200000000001</v>
      </c>
      <c r="DO73">
        <v>305.79300000000001</v>
      </c>
      <c r="DP73">
        <v>309.423</v>
      </c>
      <c r="DQ73">
        <v>306.58199999999999</v>
      </c>
      <c r="DR73">
        <v>303.86799999999999</v>
      </c>
      <c r="DS73">
        <v>293.08300000000003</v>
      </c>
      <c r="DT73">
        <v>276.74799999999999</v>
      </c>
      <c r="DU73">
        <v>258.58</v>
      </c>
      <c r="DV73">
        <v>238.779</v>
      </c>
      <c r="DW73">
        <v>219.536</v>
      </c>
      <c r="DX73">
        <v>202.315</v>
      </c>
      <c r="DY73">
        <v>186.64599999999999</v>
      </c>
      <c r="DZ73">
        <v>171.762</v>
      </c>
      <c r="EA73">
        <v>158.57300000000001</v>
      </c>
      <c r="EB73">
        <v>147.399</v>
      </c>
      <c r="EC73">
        <v>137.589</v>
      </c>
      <c r="ED73">
        <v>128.916</v>
      </c>
      <c r="EE73">
        <v>121.55</v>
      </c>
      <c r="EF73">
        <v>115.057</v>
      </c>
      <c r="EG73">
        <v>108.599</v>
      </c>
      <c r="EH73">
        <v>103.05</v>
      </c>
      <c r="EI73">
        <v>97.808000000000007</v>
      </c>
      <c r="EJ73">
        <v>92.995999999999995</v>
      </c>
      <c r="EK73">
        <v>87.462000000000003</v>
      </c>
      <c r="EL73">
        <v>81.295000000000002</v>
      </c>
      <c r="EM73">
        <v>75.165000000000006</v>
      </c>
      <c r="EN73">
        <v>68.721000000000004</v>
      </c>
      <c r="EO73">
        <v>62.546999999999997</v>
      </c>
      <c r="EP73">
        <v>56.445999999999998</v>
      </c>
      <c r="EQ73">
        <v>50.447000000000003</v>
      </c>
      <c r="ER73">
        <v>44.557000000000002</v>
      </c>
      <c r="ES73">
        <v>39.308</v>
      </c>
      <c r="ET73">
        <v>34.494</v>
      </c>
      <c r="EU73">
        <v>29.995000000000001</v>
      </c>
      <c r="EV73">
        <v>25.934000000000001</v>
      </c>
      <c r="EW73">
        <v>22.263000000000002</v>
      </c>
      <c r="EX73">
        <v>19.184999999999999</v>
      </c>
      <c r="EY73">
        <v>16.661000000000001</v>
      </c>
      <c r="EZ73">
        <v>14.391</v>
      </c>
      <c r="FA73">
        <v>12.375</v>
      </c>
      <c r="FB73">
        <v>10.615</v>
      </c>
      <c r="FC73">
        <v>9.1359999999999992</v>
      </c>
      <c r="FD73">
        <v>7.8650000000000002</v>
      </c>
      <c r="FE73">
        <v>6.8449999999999998</v>
      </c>
      <c r="FF73">
        <v>5.9980000000000002</v>
      </c>
      <c r="FG73">
        <v>5.2560000000000002</v>
      </c>
      <c r="FH73">
        <v>4.6189999999999998</v>
      </c>
      <c r="FI73">
        <v>4.0940000000000003</v>
      </c>
      <c r="FJ73">
        <v>3.6760000000000002</v>
      </c>
      <c r="FK73">
        <v>3.29</v>
      </c>
      <c r="FL73">
        <v>2.948</v>
      </c>
      <c r="FM73">
        <v>2.669</v>
      </c>
      <c r="FN73">
        <v>2.4409999999999998</v>
      </c>
      <c r="FO73">
        <v>2.2370000000000001</v>
      </c>
      <c r="FP73">
        <v>2.0619999999999998</v>
      </c>
      <c r="FQ73">
        <v>1.915</v>
      </c>
      <c r="FR73">
        <v>1.796</v>
      </c>
      <c r="FS73">
        <v>1.659</v>
      </c>
      <c r="FT73">
        <v>1.538</v>
      </c>
      <c r="FU73">
        <v>1.44</v>
      </c>
      <c r="FV73">
        <v>1.36</v>
      </c>
      <c r="FW73">
        <v>1.2709999999999999</v>
      </c>
      <c r="FX73">
        <v>1.212</v>
      </c>
      <c r="FY73">
        <v>1.1479999999999999</v>
      </c>
      <c r="FZ73">
        <v>1.087</v>
      </c>
      <c r="GA73">
        <v>1.036</v>
      </c>
      <c r="GB73">
        <v>0.97699999999999998</v>
      </c>
      <c r="GC73">
        <v>0.93500000000000005</v>
      </c>
      <c r="GD73">
        <v>0.89400000000000002</v>
      </c>
      <c r="GE73">
        <v>0.85199999999999998</v>
      </c>
      <c r="GF73">
        <v>0.82499999999999996</v>
      </c>
      <c r="GG73">
        <v>0.79</v>
      </c>
      <c r="GH73">
        <v>0.77100000000000002</v>
      </c>
      <c r="GI73">
        <v>0.751</v>
      </c>
      <c r="GJ73">
        <v>0.71799999999999997</v>
      </c>
      <c r="GK73">
        <v>0.70399999999999996</v>
      </c>
      <c r="GL73">
        <v>0.68300000000000005</v>
      </c>
      <c r="GM73">
        <v>0.67</v>
      </c>
      <c r="GN73">
        <v>0.65700000000000003</v>
      </c>
      <c r="GO73">
        <v>0.63300000000000001</v>
      </c>
      <c r="GP73">
        <v>0.60099999999999998</v>
      </c>
      <c r="GQ73">
        <v>0.60299999999999998</v>
      </c>
      <c r="GR73">
        <v>0.61299999999999999</v>
      </c>
      <c r="GS73">
        <v>0.61399999999999999</v>
      </c>
      <c r="GT73">
        <v>0.58799999999999997</v>
      </c>
      <c r="GU73">
        <v>0.54200000000000004</v>
      </c>
      <c r="GV73">
        <v>0.48699999999999999</v>
      </c>
      <c r="GW73">
        <v>0.42299999999999999</v>
      </c>
      <c r="GX73">
        <v>0.35899999999999999</v>
      </c>
      <c r="GY73">
        <v>0.37</v>
      </c>
      <c r="GZ73">
        <v>0.36899999999999999</v>
      </c>
      <c r="HA73">
        <v>0.36799999999999999</v>
      </c>
      <c r="HB73">
        <v>0.36399999999999999</v>
      </c>
      <c r="HC73">
        <v>0.35099999999999998</v>
      </c>
      <c r="HD73">
        <v>0.34</v>
      </c>
      <c r="HE73">
        <v>0.32600000000000001</v>
      </c>
      <c r="HF73">
        <v>0.318</v>
      </c>
      <c r="HG73">
        <v>0.32200000000000001</v>
      </c>
      <c r="HH73">
        <v>0.34100000000000003</v>
      </c>
      <c r="HI73">
        <v>0.33</v>
      </c>
      <c r="HJ73">
        <v>0.32400000000000001</v>
      </c>
      <c r="HK73">
        <v>0.32200000000000001</v>
      </c>
      <c r="HL73">
        <v>0.32300000000000001</v>
      </c>
      <c r="HM73">
        <v>0.318</v>
      </c>
      <c r="HN73">
        <v>0.309</v>
      </c>
      <c r="HO73">
        <v>0.30399999999999999</v>
      </c>
      <c r="HP73">
        <v>0.29699999999999999</v>
      </c>
      <c r="HQ73">
        <v>0.28599999999999998</v>
      </c>
      <c r="HR73">
        <v>0.27800000000000002</v>
      </c>
      <c r="HS73">
        <v>0.28999999999999998</v>
      </c>
      <c r="HT73">
        <v>0.30399999999999999</v>
      </c>
      <c r="HU73">
        <v>0.311</v>
      </c>
      <c r="HV73">
        <v>0.30299999999999999</v>
      </c>
      <c r="HW73">
        <v>0.29899999999999999</v>
      </c>
      <c r="HX73">
        <v>0.29199999999999998</v>
      </c>
      <c r="HY73">
        <v>0.30199999999999999</v>
      </c>
      <c r="HZ73">
        <v>0.31</v>
      </c>
      <c r="IA73">
        <v>0.29299999999999998</v>
      </c>
      <c r="IB73">
        <v>0.26100000000000001</v>
      </c>
      <c r="IC73">
        <v>0.249</v>
      </c>
      <c r="ID73">
        <v>0.27100000000000002</v>
      </c>
      <c r="IE73">
        <v>0.30099999999999999</v>
      </c>
      <c r="IF73">
        <v>0.29499999999999998</v>
      </c>
      <c r="IG73">
        <v>0.309</v>
      </c>
      <c r="IH73">
        <v>0.29099999999999998</v>
      </c>
      <c r="II73">
        <v>0.28699999999999998</v>
      </c>
      <c r="IJ73">
        <v>0.29199999999999998</v>
      </c>
      <c r="IK73">
        <v>0.28699999999999998</v>
      </c>
      <c r="IL73">
        <v>0.30199999999999999</v>
      </c>
      <c r="IM73">
        <v>0.32</v>
      </c>
      <c r="IN73">
        <v>0.32700000000000001</v>
      </c>
      <c r="IO73">
        <v>0.32</v>
      </c>
      <c r="IP73">
        <v>0.307</v>
      </c>
      <c r="IQ73">
        <v>0.35099999999999998</v>
      </c>
      <c r="IR73">
        <v>0.35499999999999998</v>
      </c>
      <c r="IS73">
        <v>0.35399999999999998</v>
      </c>
      <c r="IT73">
        <v>0.35399999999999998</v>
      </c>
      <c r="IU73">
        <v>0.35299999999999998</v>
      </c>
      <c r="IV73">
        <v>0.34399999999999997</v>
      </c>
      <c r="IW73">
        <v>0.36</v>
      </c>
      <c r="IX73">
        <v>0.36199999999999999</v>
      </c>
      <c r="IY73">
        <v>0.36399999999999999</v>
      </c>
      <c r="IZ73">
        <v>0.38800000000000001</v>
      </c>
      <c r="JA73">
        <v>0.46800000000000003</v>
      </c>
      <c r="JB73">
        <v>0.40400000000000003</v>
      </c>
      <c r="JC73">
        <v>0.39</v>
      </c>
      <c r="JD73">
        <v>0.41399999999999998</v>
      </c>
      <c r="JE73">
        <v>0.42399999999999999</v>
      </c>
      <c r="JF73">
        <v>0.437</v>
      </c>
      <c r="JG73">
        <v>0.46600000000000003</v>
      </c>
      <c r="JH73">
        <v>0.434</v>
      </c>
      <c r="JI73">
        <v>0.42699999999999999</v>
      </c>
      <c r="JJ73">
        <v>0.48199999999999998</v>
      </c>
      <c r="JK73">
        <v>0.51600000000000001</v>
      </c>
      <c r="JL73">
        <v>0.51600000000000001</v>
      </c>
      <c r="JM73">
        <v>0.51700000000000002</v>
      </c>
      <c r="JN73">
        <v>0.53300000000000003</v>
      </c>
      <c r="JO73">
        <v>0.55300000000000005</v>
      </c>
      <c r="JP73">
        <v>0.54700000000000004</v>
      </c>
      <c r="JQ73">
        <v>0.55200000000000005</v>
      </c>
      <c r="JR73">
        <v>0.56000000000000005</v>
      </c>
      <c r="JS73">
        <v>0.57199999999999995</v>
      </c>
      <c r="JT73">
        <v>0.57799999999999996</v>
      </c>
      <c r="JU73">
        <v>0.56899999999999995</v>
      </c>
      <c r="JV73">
        <v>0.55700000000000005</v>
      </c>
      <c r="JW73">
        <v>0.54700000000000004</v>
      </c>
      <c r="JX73">
        <v>0.56100000000000005</v>
      </c>
      <c r="JY73">
        <v>0.57599999999999996</v>
      </c>
      <c r="JZ73">
        <v>0.57599999999999996</v>
      </c>
      <c r="KA73">
        <v>0.59199999999999997</v>
      </c>
      <c r="KB73">
        <v>0.622</v>
      </c>
      <c r="KC73">
        <v>0.64400000000000002</v>
      </c>
      <c r="KD73">
        <v>0.66900000000000004</v>
      </c>
      <c r="KE73">
        <v>0.70099999999999996</v>
      </c>
      <c r="KF73">
        <v>0.73399999999999999</v>
      </c>
      <c r="KG73">
        <v>0.751</v>
      </c>
      <c r="KH73">
        <v>0.76200000000000001</v>
      </c>
      <c r="KI73">
        <v>0.76200000000000001</v>
      </c>
      <c r="KJ73">
        <v>0.76800000000000002</v>
      </c>
      <c r="KK73">
        <v>0.78600000000000003</v>
      </c>
      <c r="KL73">
        <v>0.76600000000000001</v>
      </c>
      <c r="KM73">
        <v>0.77700000000000002</v>
      </c>
      <c r="KN73">
        <v>0.78400000000000003</v>
      </c>
      <c r="KO73">
        <v>0.79600000000000004</v>
      </c>
      <c r="KP73">
        <v>0.82199999999999995</v>
      </c>
      <c r="KQ73">
        <v>0.86</v>
      </c>
      <c r="KR73">
        <v>0.88800000000000001</v>
      </c>
      <c r="KS73">
        <v>0.90200000000000002</v>
      </c>
      <c r="KT73">
        <v>0.97699999999999998</v>
      </c>
      <c r="KU73">
        <v>0.999</v>
      </c>
      <c r="KV73">
        <v>0.89800000000000002</v>
      </c>
      <c r="KW73">
        <v>0.90800000000000003</v>
      </c>
      <c r="KX73">
        <v>0.96299999999999997</v>
      </c>
      <c r="KY73">
        <v>0.95599999999999996</v>
      </c>
      <c r="KZ73">
        <v>0.98199999999999998</v>
      </c>
      <c r="LA73">
        <v>1.008</v>
      </c>
      <c r="LB73">
        <v>0.94899999999999995</v>
      </c>
      <c r="LC73">
        <v>0.96599999999999997</v>
      </c>
      <c r="LD73">
        <v>0.97399999999999998</v>
      </c>
      <c r="LE73">
        <v>0.98699999999999999</v>
      </c>
      <c r="LF73">
        <v>1</v>
      </c>
      <c r="LG73">
        <v>1.054</v>
      </c>
      <c r="LH73">
        <v>1.1950000000000001</v>
      </c>
      <c r="LI73">
        <v>1.141</v>
      </c>
      <c r="LJ73">
        <v>1.0640000000000001</v>
      </c>
      <c r="LK73">
        <v>1.0589999999999999</v>
      </c>
      <c r="LL73">
        <v>1.079</v>
      </c>
      <c r="LM73">
        <v>1.1000000000000001</v>
      </c>
      <c r="LN73">
        <v>1.1759999999999999</v>
      </c>
      <c r="LO73">
        <v>1.167</v>
      </c>
      <c r="LP73">
        <v>1.119</v>
      </c>
      <c r="LQ73">
        <v>1.1220000000000001</v>
      </c>
      <c r="LR73">
        <v>1.145</v>
      </c>
      <c r="LS73">
        <v>1.173</v>
      </c>
      <c r="LT73">
        <v>1.236</v>
      </c>
      <c r="LU73">
        <v>1.1850000000000001</v>
      </c>
      <c r="LV73">
        <v>1.137</v>
      </c>
      <c r="LW73">
        <v>1.1919999999999999</v>
      </c>
      <c r="LX73">
        <v>1.2310000000000001</v>
      </c>
      <c r="LY73">
        <v>1.2090000000000001</v>
      </c>
      <c r="LZ73">
        <v>1.2310000000000001</v>
      </c>
      <c r="MA73">
        <v>1.2030000000000001</v>
      </c>
      <c r="MB73">
        <v>1.1990000000000001</v>
      </c>
      <c r="MC73">
        <v>1.2190000000000001</v>
      </c>
      <c r="MD73">
        <v>1.196</v>
      </c>
      <c r="ME73">
        <v>1.1659999999999999</v>
      </c>
      <c r="MF73">
        <v>1.2150000000000001</v>
      </c>
      <c r="MG73">
        <v>1.1719999999999999</v>
      </c>
      <c r="MH73">
        <v>1.2190000000000001</v>
      </c>
      <c r="MI73">
        <v>1.1850000000000001</v>
      </c>
      <c r="MJ73">
        <v>1.1599999999999999</v>
      </c>
      <c r="MK73">
        <v>1.139</v>
      </c>
      <c r="ML73">
        <v>1.0840000000000001</v>
      </c>
      <c r="MM73">
        <v>1.1080000000000001</v>
      </c>
      <c r="MN73">
        <v>1.135</v>
      </c>
      <c r="MO73">
        <v>1.0880000000000001</v>
      </c>
      <c r="MP73">
        <v>1.105</v>
      </c>
      <c r="MQ73">
        <v>1.141</v>
      </c>
      <c r="MR73">
        <v>1.1100000000000001</v>
      </c>
      <c r="MS73">
        <v>1.0129999999999999</v>
      </c>
      <c r="MT73">
        <v>0.99399999999999999</v>
      </c>
      <c r="MU73">
        <v>1.008</v>
      </c>
      <c r="MV73">
        <v>0.98499999999999999</v>
      </c>
      <c r="MW73">
        <v>0.95099999999999996</v>
      </c>
      <c r="MX73">
        <v>0.94499999999999995</v>
      </c>
      <c r="MY73">
        <v>0.96499999999999997</v>
      </c>
      <c r="MZ73">
        <v>0.92500000000000004</v>
      </c>
      <c r="NA73">
        <v>0.82699999999999996</v>
      </c>
      <c r="NB73">
        <v>0.85799999999999998</v>
      </c>
      <c r="NC73">
        <v>0.83299999999999996</v>
      </c>
      <c r="ND73">
        <v>0.81899999999999995</v>
      </c>
      <c r="NE73">
        <v>0.84199999999999997</v>
      </c>
      <c r="NF73">
        <v>0.83499999999999996</v>
      </c>
      <c r="NG73">
        <v>0.81100000000000005</v>
      </c>
      <c r="NH73">
        <v>0.72899999999999998</v>
      </c>
      <c r="NI73">
        <v>0.77300000000000002</v>
      </c>
      <c r="NJ73">
        <v>0.86099999999999999</v>
      </c>
      <c r="NK73">
        <v>0.82399999999999995</v>
      </c>
      <c r="NL73">
        <v>0.71599999999999997</v>
      </c>
      <c r="NM73">
        <v>0.78100000000000003</v>
      </c>
      <c r="NN73">
        <v>0.71899999999999997</v>
      </c>
      <c r="NO73">
        <v>0.61099999999999999</v>
      </c>
      <c r="NP73">
        <v>0.67900000000000005</v>
      </c>
      <c r="NQ73">
        <v>0.69799999999999995</v>
      </c>
      <c r="NR73">
        <v>0.61499999999999999</v>
      </c>
      <c r="NS73">
        <v>0.59199999999999997</v>
      </c>
      <c r="NT73">
        <v>0.75900000000000001</v>
      </c>
      <c r="NU73">
        <v>0.61899999999999999</v>
      </c>
      <c r="NV73">
        <v>0.627</v>
      </c>
      <c r="NW73">
        <v>0.75700000000000001</v>
      </c>
      <c r="NX73">
        <v>0.64900000000000002</v>
      </c>
      <c r="NY73">
        <v>0.63300000000000001</v>
      </c>
      <c r="NZ73">
        <v>0.70199999999999996</v>
      </c>
      <c r="OA73">
        <v>0.61099999999999999</v>
      </c>
      <c r="OB73">
        <v>0.57399999999999995</v>
      </c>
      <c r="OC73">
        <v>0.746</v>
      </c>
      <c r="OD73">
        <v>0.57899999999999996</v>
      </c>
      <c r="OE73">
        <v>0.63300000000000001</v>
      </c>
      <c r="OF73">
        <v>0.63300000000000001</v>
      </c>
      <c r="OG73">
        <v>0.55600000000000005</v>
      </c>
      <c r="OH73">
        <v>0.56599999999999995</v>
      </c>
      <c r="OI73">
        <v>0.67100000000000004</v>
      </c>
      <c r="OJ73">
        <v>0.41599999999999998</v>
      </c>
      <c r="OK73">
        <v>0.67700000000000005</v>
      </c>
      <c r="OL73">
        <v>0.60599999999999998</v>
      </c>
      <c r="OM73">
        <v>0.51</v>
      </c>
      <c r="ON73">
        <v>0.60299999999999998</v>
      </c>
      <c r="OO73">
        <v>0.59799999999999998</v>
      </c>
      <c r="OP73">
        <v>0.51500000000000001</v>
      </c>
      <c r="OQ73">
        <v>0.71</v>
      </c>
      <c r="OR73">
        <v>0.47699999999999998</v>
      </c>
      <c r="OS73">
        <v>0.61099999999999999</v>
      </c>
      <c r="OT73">
        <v>0.60799999999999998</v>
      </c>
      <c r="OU73">
        <v>0.505</v>
      </c>
      <c r="OV73">
        <v>0.63700000000000001</v>
      </c>
      <c r="OW73">
        <v>0.57799999999999996</v>
      </c>
      <c r="OX73">
        <v>0.46600000000000003</v>
      </c>
      <c r="OY73">
        <v>0.72199999999999998</v>
      </c>
      <c r="OZ73">
        <v>0.45500000000000002</v>
      </c>
      <c r="PA73">
        <v>0.746</v>
      </c>
      <c r="PB73">
        <v>0.41899999999999998</v>
      </c>
      <c r="PC73">
        <v>0.55400000000000005</v>
      </c>
      <c r="PD73">
        <v>0.60599999999999998</v>
      </c>
      <c r="PE73">
        <v>0.48199999999999998</v>
      </c>
      <c r="PF73">
        <v>0.49399999999999999</v>
      </c>
      <c r="PG73">
        <v>0.56200000000000006</v>
      </c>
      <c r="PH73">
        <v>0.378</v>
      </c>
      <c r="PI73">
        <v>0.73</v>
      </c>
      <c r="PJ73">
        <v>0.23100000000000001</v>
      </c>
      <c r="PK73">
        <v>0.79500000000000004</v>
      </c>
      <c r="PL73">
        <v>0.27400000000000002</v>
      </c>
      <c r="PM73">
        <v>0.58099999999999996</v>
      </c>
      <c r="PN73">
        <v>0.497</v>
      </c>
      <c r="PO73">
        <v>0.439</v>
      </c>
      <c r="PP73">
        <v>0.628</v>
      </c>
      <c r="PQ73">
        <v>0.36099999999999999</v>
      </c>
      <c r="PR73">
        <v>0.68600000000000005</v>
      </c>
      <c r="PS73">
        <v>0.28199999999999997</v>
      </c>
      <c r="PT73">
        <v>0.55700000000000005</v>
      </c>
      <c r="PU73">
        <v>0.374</v>
      </c>
      <c r="PV73">
        <v>0.57099999999999995</v>
      </c>
      <c r="PW73">
        <v>0.41799999999999998</v>
      </c>
      <c r="PX73">
        <v>0.44500000000000001</v>
      </c>
      <c r="PY73">
        <v>0.51800000000000002</v>
      </c>
      <c r="PZ73">
        <v>0.39</v>
      </c>
      <c r="QA73">
        <v>0.44800000000000001</v>
      </c>
      <c r="QB73">
        <v>0.39700000000000002</v>
      </c>
      <c r="QC73">
        <v>0.53200000000000003</v>
      </c>
      <c r="QD73">
        <v>0.38600000000000001</v>
      </c>
      <c r="QE73">
        <v>0.46700000000000003</v>
      </c>
      <c r="QF73">
        <v>0.30499999999999999</v>
      </c>
      <c r="QG73">
        <v>0.57099999999999995</v>
      </c>
      <c r="QH73">
        <v>0.43</v>
      </c>
      <c r="QI73">
        <v>0.47699999999999998</v>
      </c>
      <c r="QJ73">
        <v>0.52400000000000002</v>
      </c>
      <c r="QK73">
        <v>0.377</v>
      </c>
      <c r="QL73">
        <v>0.59799999999999998</v>
      </c>
      <c r="QM73">
        <v>0.16600000000000001</v>
      </c>
      <c r="QN73">
        <v>0.752</v>
      </c>
      <c r="QO73">
        <v>-1.4999999999999999E-2</v>
      </c>
      <c r="QP73">
        <v>0.76600000000000001</v>
      </c>
      <c r="QQ73">
        <v>0.10299999999999999</v>
      </c>
      <c r="QR73">
        <v>0.54300000000000004</v>
      </c>
      <c r="QS73">
        <v>0.29799999999999999</v>
      </c>
      <c r="QT73">
        <v>0.42799999999999999</v>
      </c>
      <c r="QU73">
        <v>0.435</v>
      </c>
      <c r="QV73">
        <v>0.22700000000000001</v>
      </c>
      <c r="QW73">
        <v>0.38700000000000001</v>
      </c>
      <c r="QX73">
        <v>0.36299999999999999</v>
      </c>
      <c r="QY73">
        <v>0.26600000000000001</v>
      </c>
      <c r="QZ73">
        <v>0.56699999999999995</v>
      </c>
      <c r="RA73">
        <v>-7.0999999999999994E-2</v>
      </c>
      <c r="RB73">
        <v>0.77800000000000002</v>
      </c>
      <c r="RC73">
        <v>-6.9000000000000006E-2</v>
      </c>
      <c r="RD73">
        <v>0.65500000000000003</v>
      </c>
      <c r="RE73">
        <v>0.13500000000000001</v>
      </c>
      <c r="RF73">
        <v>0.44800000000000001</v>
      </c>
      <c r="RG73">
        <v>0.30499999999999999</v>
      </c>
      <c r="RH73">
        <v>0.158</v>
      </c>
      <c r="RI73">
        <v>0.44700000000000001</v>
      </c>
      <c r="RJ73">
        <v>0.33300000000000002</v>
      </c>
      <c r="RK73">
        <v>0.154</v>
      </c>
      <c r="RL73">
        <v>0.47599999999999998</v>
      </c>
      <c r="RM73">
        <v>0.10100000000000001</v>
      </c>
      <c r="RN73">
        <v>0.65</v>
      </c>
      <c r="RO73">
        <v>-8.9999999999999993E-3</v>
      </c>
      <c r="RP73">
        <v>0.32600000000000001</v>
      </c>
      <c r="RQ73">
        <v>0.64400000000000002</v>
      </c>
      <c r="RR73">
        <v>-0.29699999999999999</v>
      </c>
      <c r="RS73">
        <v>0.63800000000000001</v>
      </c>
      <c r="RT73">
        <v>-8.5000000000000006E-2</v>
      </c>
      <c r="RU73">
        <v>0.45100000000000001</v>
      </c>
      <c r="RV73">
        <v>0.29799999999999999</v>
      </c>
      <c r="RW73">
        <v>5.1999999999999998E-2</v>
      </c>
      <c r="RX73">
        <v>0.56299999999999994</v>
      </c>
      <c r="RY73">
        <v>0.14399999999999999</v>
      </c>
      <c r="RZ73">
        <v>0.18099999999999999</v>
      </c>
      <c r="SA73">
        <v>0.32600000000000001</v>
      </c>
      <c r="SB73">
        <v>8.4000000000000005E-2</v>
      </c>
      <c r="SC73">
        <v>0.27800000000000002</v>
      </c>
      <c r="SD73">
        <v>0.25700000000000001</v>
      </c>
      <c r="SE73">
        <v>0.104</v>
      </c>
      <c r="SF73">
        <v>0.49399999999999999</v>
      </c>
      <c r="SG73">
        <v>4.4999999999999998E-2</v>
      </c>
      <c r="SH73">
        <v>0.26400000000000001</v>
      </c>
      <c r="SI73">
        <v>0.34599999999999997</v>
      </c>
      <c r="SJ73">
        <v>-0.20799999999999999</v>
      </c>
      <c r="SK73">
        <v>0.60199999999999998</v>
      </c>
      <c r="SL73">
        <v>-0.114</v>
      </c>
      <c r="SM73">
        <v>9.6000000000000002E-2</v>
      </c>
      <c r="SN73">
        <v>0.61499999999999999</v>
      </c>
      <c r="SO73">
        <v>-0.23</v>
      </c>
      <c r="SP73">
        <v>0.57699999999999996</v>
      </c>
      <c r="SQ73">
        <v>0.29499999999999998</v>
      </c>
      <c r="SR73">
        <v>-2.4E-2</v>
      </c>
      <c r="SS73">
        <v>0.54800000000000004</v>
      </c>
      <c r="ST73">
        <v>0.105</v>
      </c>
      <c r="SU73">
        <v>0.13100000000000001</v>
      </c>
      <c r="SV73">
        <v>0.46600000000000003</v>
      </c>
      <c r="SW73">
        <v>1.9E-2</v>
      </c>
      <c r="SX73">
        <v>0.24099999999999999</v>
      </c>
      <c r="SY73">
        <v>0.27</v>
      </c>
      <c r="SZ73">
        <v>6.0000000000000001E-3</v>
      </c>
      <c r="TA73">
        <v>0.38100000000000001</v>
      </c>
      <c r="TB73">
        <v>0.26500000000000001</v>
      </c>
      <c r="TC73">
        <v>0.106</v>
      </c>
      <c r="TD73">
        <v>0.45900000000000002</v>
      </c>
      <c r="TE73">
        <v>0.129</v>
      </c>
      <c r="TF73">
        <v>0.21099999999999999</v>
      </c>
      <c r="TG73">
        <v>0.23100000000000001</v>
      </c>
      <c r="TH73">
        <v>7</v>
      </c>
      <c r="TI73">
        <v>11</v>
      </c>
      <c r="TJ73">
        <v>1.2006666666666601</v>
      </c>
      <c r="TK73">
        <v>0.49839130434782603</v>
      </c>
      <c r="TL73">
        <v>0.70227536231884002</v>
      </c>
      <c r="TM73">
        <v>108.410562306175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5121E-CAFC-4AEF-A216-784CAEA4F756}">
  <dimension ref="A1:TM77"/>
  <sheetViews>
    <sheetView topLeftCell="A23" workbookViewId="0">
      <selection activeCell="B2" sqref="B2:B77"/>
    </sheetView>
  </sheetViews>
  <sheetFormatPr defaultRowHeight="15" x14ac:dyDescent="0.25"/>
  <sheetData>
    <row r="1" spans="1:5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</row>
    <row r="2" spans="1:533" x14ac:dyDescent="0.25">
      <c r="A2" t="s">
        <v>533</v>
      </c>
      <c r="B2" t="s">
        <v>534</v>
      </c>
      <c r="C2" t="s">
        <v>535</v>
      </c>
      <c r="D2" t="s">
        <v>536</v>
      </c>
      <c r="E2">
        <v>0</v>
      </c>
      <c r="F2" t="s">
        <v>537</v>
      </c>
      <c r="G2">
        <v>330.52199999999999</v>
      </c>
      <c r="H2">
        <v>333.69499999999999</v>
      </c>
      <c r="I2">
        <v>337.84</v>
      </c>
      <c r="J2">
        <v>339.68</v>
      </c>
      <c r="K2">
        <v>336.721</v>
      </c>
      <c r="L2">
        <v>346.64100000000002</v>
      </c>
      <c r="M2">
        <v>361.87299999999999</v>
      </c>
      <c r="N2">
        <v>367.54599999999999</v>
      </c>
      <c r="O2">
        <v>348.69299999999998</v>
      </c>
      <c r="P2">
        <v>327.70800000000003</v>
      </c>
      <c r="Q2">
        <v>321.30200000000002</v>
      </c>
      <c r="R2">
        <v>323.64299999999997</v>
      </c>
      <c r="S2">
        <v>331.43799999999999</v>
      </c>
      <c r="T2">
        <v>336.11</v>
      </c>
      <c r="U2">
        <v>325.36099999999999</v>
      </c>
      <c r="V2">
        <v>316.637</v>
      </c>
      <c r="W2">
        <v>318.78399999999999</v>
      </c>
      <c r="X2">
        <v>325.52699999999999</v>
      </c>
      <c r="Y2">
        <v>330.62200000000001</v>
      </c>
      <c r="Z2">
        <v>329.22199999999998</v>
      </c>
      <c r="AA2">
        <v>318.44600000000003</v>
      </c>
      <c r="AB2">
        <v>316.75799999999998</v>
      </c>
      <c r="AC2">
        <v>328.51</v>
      </c>
      <c r="AD2">
        <v>340.47800000000001</v>
      </c>
      <c r="AE2">
        <v>341.13200000000001</v>
      </c>
      <c r="AF2">
        <v>316.83199999999999</v>
      </c>
      <c r="AG2">
        <v>316.68200000000002</v>
      </c>
      <c r="AH2">
        <v>321.24799999999999</v>
      </c>
      <c r="AI2">
        <v>327.721</v>
      </c>
      <c r="AJ2">
        <v>336.245</v>
      </c>
      <c r="AK2">
        <v>344.86099999999999</v>
      </c>
      <c r="AL2">
        <v>348.40600000000001</v>
      </c>
      <c r="AM2">
        <v>351.154</v>
      </c>
      <c r="AN2">
        <v>359.94400000000002</v>
      </c>
      <c r="AO2">
        <v>375.19499999999999</v>
      </c>
      <c r="AP2">
        <v>354.03500000000003</v>
      </c>
      <c r="AQ2">
        <v>342.49599999999998</v>
      </c>
      <c r="AR2">
        <v>356.78</v>
      </c>
      <c r="AS2">
        <v>380.74200000000002</v>
      </c>
      <c r="AT2">
        <v>367.71600000000001</v>
      </c>
      <c r="AU2">
        <v>350.012</v>
      </c>
      <c r="AV2">
        <v>342.19900000000001</v>
      </c>
      <c r="AW2">
        <v>354.00599999999997</v>
      </c>
      <c r="AX2">
        <v>354.00599999999997</v>
      </c>
      <c r="AY2">
        <v>350.35899999999998</v>
      </c>
      <c r="AZ2">
        <v>346.37200000000001</v>
      </c>
      <c r="BA2">
        <v>340.78199999999998</v>
      </c>
      <c r="BB2">
        <v>340.42099999999999</v>
      </c>
      <c r="BC2">
        <v>336.98899999999998</v>
      </c>
      <c r="BD2">
        <v>329.21</v>
      </c>
      <c r="BE2">
        <v>319.536</v>
      </c>
      <c r="BF2">
        <v>317.57</v>
      </c>
      <c r="BG2">
        <v>313.452</v>
      </c>
      <c r="BH2">
        <v>308.274</v>
      </c>
      <c r="BI2">
        <v>304.37099999999998</v>
      </c>
      <c r="BJ2">
        <v>302.97800000000001</v>
      </c>
      <c r="BK2">
        <v>301.82400000000001</v>
      </c>
      <c r="BL2">
        <v>301.87200000000001</v>
      </c>
      <c r="BM2">
        <v>304.61700000000002</v>
      </c>
      <c r="BN2">
        <v>301.35899999999998</v>
      </c>
      <c r="BO2">
        <v>301.62799999999999</v>
      </c>
      <c r="BP2">
        <v>303.262</v>
      </c>
      <c r="BQ2">
        <v>304.363</v>
      </c>
      <c r="BR2">
        <v>300.50299999999999</v>
      </c>
      <c r="BS2">
        <v>299.512</v>
      </c>
      <c r="BT2">
        <v>299.39699999999999</v>
      </c>
      <c r="BU2">
        <v>299.58699999999999</v>
      </c>
      <c r="BV2">
        <v>301.62599999999998</v>
      </c>
      <c r="BW2">
        <v>306.20999999999998</v>
      </c>
      <c r="BX2">
        <v>309.41899999999998</v>
      </c>
      <c r="BY2">
        <v>309.471</v>
      </c>
      <c r="BZ2">
        <v>305.62</v>
      </c>
      <c r="CA2">
        <v>306.697</v>
      </c>
      <c r="CB2">
        <v>312.06200000000001</v>
      </c>
      <c r="CC2">
        <v>318.62900000000002</v>
      </c>
      <c r="CD2">
        <v>317.77600000000001</v>
      </c>
      <c r="CE2">
        <v>312.411</v>
      </c>
      <c r="CF2">
        <v>317.47899999999998</v>
      </c>
      <c r="CG2">
        <v>325.55099999999999</v>
      </c>
      <c r="CH2">
        <v>327.31200000000001</v>
      </c>
      <c r="CI2">
        <v>321.91800000000001</v>
      </c>
      <c r="CJ2">
        <v>324.62599999999998</v>
      </c>
      <c r="CK2">
        <v>325.80200000000002</v>
      </c>
      <c r="CL2">
        <v>323.19200000000001</v>
      </c>
      <c r="CM2">
        <v>333.565</v>
      </c>
      <c r="CN2">
        <v>333.2</v>
      </c>
      <c r="CO2">
        <v>332.12</v>
      </c>
      <c r="CP2">
        <v>334.75200000000001</v>
      </c>
      <c r="CQ2">
        <v>348.31299999999999</v>
      </c>
      <c r="CR2">
        <v>341.44600000000003</v>
      </c>
      <c r="CS2">
        <v>340.512</v>
      </c>
      <c r="CT2">
        <v>340.19600000000003</v>
      </c>
      <c r="CU2">
        <v>330.74700000000001</v>
      </c>
      <c r="CV2">
        <v>339.68900000000002</v>
      </c>
      <c r="CW2">
        <v>341.39499999999998</v>
      </c>
      <c r="CX2">
        <v>337.54899999999998</v>
      </c>
      <c r="CY2">
        <v>332.01799999999997</v>
      </c>
      <c r="CZ2">
        <v>345.43400000000003</v>
      </c>
      <c r="DA2">
        <v>350.12700000000001</v>
      </c>
      <c r="DB2">
        <v>346.46300000000002</v>
      </c>
      <c r="DC2">
        <v>340.08100000000002</v>
      </c>
      <c r="DD2">
        <v>343.40600000000001</v>
      </c>
      <c r="DE2">
        <v>332.65899999999999</v>
      </c>
      <c r="DF2">
        <v>333.34899999999999</v>
      </c>
      <c r="DG2">
        <v>343.09899999999999</v>
      </c>
      <c r="DH2">
        <v>352.988</v>
      </c>
      <c r="DI2">
        <v>347.52</v>
      </c>
      <c r="DJ2">
        <v>337.81900000000002</v>
      </c>
      <c r="DK2">
        <v>334.37900000000002</v>
      </c>
      <c r="DL2">
        <v>342.75599999999997</v>
      </c>
      <c r="DM2">
        <v>337.57900000000001</v>
      </c>
      <c r="DN2">
        <v>341.33499999999998</v>
      </c>
      <c r="DO2">
        <v>336.38499999999999</v>
      </c>
      <c r="DP2">
        <v>323.61900000000003</v>
      </c>
      <c r="DQ2">
        <v>320.29599999999999</v>
      </c>
      <c r="DR2">
        <v>310.65899999999999</v>
      </c>
      <c r="DS2">
        <v>300.04000000000002</v>
      </c>
      <c r="DT2">
        <v>285.42099999999999</v>
      </c>
      <c r="DU2">
        <v>265.54899999999998</v>
      </c>
      <c r="DV2">
        <v>240.779</v>
      </c>
      <c r="DW2">
        <v>220.22200000000001</v>
      </c>
      <c r="DX2">
        <v>202.94300000000001</v>
      </c>
      <c r="DY2">
        <v>187.46299999999999</v>
      </c>
      <c r="DZ2">
        <v>172.17099999999999</v>
      </c>
      <c r="EA2">
        <v>159.114</v>
      </c>
      <c r="EB2">
        <v>147.88300000000001</v>
      </c>
      <c r="EC2">
        <v>137.92400000000001</v>
      </c>
      <c r="ED2">
        <v>129.22999999999999</v>
      </c>
      <c r="EE2">
        <v>121.988</v>
      </c>
      <c r="EF2">
        <v>115.593</v>
      </c>
      <c r="EG2">
        <v>109.13500000000001</v>
      </c>
      <c r="EH2">
        <v>103.44199999999999</v>
      </c>
      <c r="EI2">
        <v>98.146000000000001</v>
      </c>
      <c r="EJ2">
        <v>93.313999999999993</v>
      </c>
      <c r="EK2">
        <v>87.72</v>
      </c>
      <c r="EL2">
        <v>81.447000000000003</v>
      </c>
      <c r="EM2">
        <v>75.230999999999995</v>
      </c>
      <c r="EN2">
        <v>68.778999999999996</v>
      </c>
      <c r="EO2">
        <v>62.53</v>
      </c>
      <c r="EP2">
        <v>56.338000000000001</v>
      </c>
      <c r="EQ2">
        <v>50.320999999999998</v>
      </c>
      <c r="ER2">
        <v>44.468000000000004</v>
      </c>
      <c r="ES2">
        <v>39.231000000000002</v>
      </c>
      <c r="ET2">
        <v>34.411999999999999</v>
      </c>
      <c r="EU2">
        <v>29.914000000000001</v>
      </c>
      <c r="EV2">
        <v>25.87</v>
      </c>
      <c r="EW2">
        <v>22.245000000000001</v>
      </c>
      <c r="EX2">
        <v>19.210999999999999</v>
      </c>
      <c r="EY2">
        <v>16.715</v>
      </c>
      <c r="EZ2">
        <v>14.467000000000001</v>
      </c>
      <c r="FA2">
        <v>12.491</v>
      </c>
      <c r="FB2">
        <v>10.747</v>
      </c>
      <c r="FC2">
        <v>9.2750000000000004</v>
      </c>
      <c r="FD2">
        <v>8.02</v>
      </c>
      <c r="FE2">
        <v>7</v>
      </c>
      <c r="FF2">
        <v>6.1619999999999999</v>
      </c>
      <c r="FG2">
        <v>5.4240000000000004</v>
      </c>
      <c r="FH2">
        <v>4.7930000000000001</v>
      </c>
      <c r="FI2">
        <v>4.2930000000000001</v>
      </c>
      <c r="FJ2">
        <v>3.871</v>
      </c>
      <c r="FK2">
        <v>3.4820000000000002</v>
      </c>
      <c r="FL2">
        <v>3.1419999999999999</v>
      </c>
      <c r="FM2">
        <v>2.8690000000000002</v>
      </c>
      <c r="FN2">
        <v>2.6419999999999999</v>
      </c>
      <c r="FO2">
        <v>2.4359999999999999</v>
      </c>
      <c r="FP2">
        <v>2.2690000000000001</v>
      </c>
      <c r="FQ2">
        <v>2.1320000000000001</v>
      </c>
      <c r="FR2">
        <v>1.994</v>
      </c>
      <c r="FS2">
        <v>1.883</v>
      </c>
      <c r="FT2">
        <v>1.7709999999999999</v>
      </c>
      <c r="FU2">
        <v>1.675</v>
      </c>
      <c r="FV2">
        <v>1.597</v>
      </c>
      <c r="FW2">
        <v>1.506</v>
      </c>
      <c r="FX2">
        <v>1.423</v>
      </c>
      <c r="FY2">
        <v>1.3420000000000001</v>
      </c>
      <c r="FZ2">
        <v>1.2769999999999999</v>
      </c>
      <c r="GA2">
        <v>1.2470000000000001</v>
      </c>
      <c r="GB2">
        <v>1.208</v>
      </c>
      <c r="GC2">
        <v>1.165</v>
      </c>
      <c r="GD2">
        <v>1.1100000000000001</v>
      </c>
      <c r="GE2">
        <v>1.054</v>
      </c>
      <c r="GF2">
        <v>1.036</v>
      </c>
      <c r="GG2">
        <v>0.998</v>
      </c>
      <c r="GH2">
        <v>0.97599999999999998</v>
      </c>
      <c r="GI2">
        <v>0.95299999999999996</v>
      </c>
      <c r="GJ2">
        <v>0.91</v>
      </c>
      <c r="GK2">
        <v>0.874</v>
      </c>
      <c r="GL2">
        <v>0.86899999999999999</v>
      </c>
      <c r="GM2">
        <v>0.85099999999999998</v>
      </c>
      <c r="GN2">
        <v>0.82499999999999996</v>
      </c>
      <c r="GO2">
        <v>0.81799999999999995</v>
      </c>
      <c r="GP2">
        <v>0.78900000000000003</v>
      </c>
      <c r="GQ2">
        <v>0.78300000000000003</v>
      </c>
      <c r="GR2">
        <v>0.78500000000000003</v>
      </c>
      <c r="GS2">
        <v>0.78300000000000003</v>
      </c>
      <c r="GT2">
        <v>0.76500000000000001</v>
      </c>
      <c r="GU2">
        <v>0.72</v>
      </c>
      <c r="GV2">
        <v>0.66700000000000004</v>
      </c>
      <c r="GW2">
        <v>0.60499999999999998</v>
      </c>
      <c r="GX2">
        <v>0.53900000000000003</v>
      </c>
      <c r="GY2">
        <v>0.52</v>
      </c>
      <c r="GZ2">
        <v>0.497</v>
      </c>
      <c r="HA2">
        <v>0.48799999999999999</v>
      </c>
      <c r="HB2">
        <v>0.47899999999999998</v>
      </c>
      <c r="HC2">
        <v>0.45200000000000001</v>
      </c>
      <c r="HD2">
        <v>0.45700000000000002</v>
      </c>
      <c r="HE2">
        <v>0.45600000000000002</v>
      </c>
      <c r="HF2">
        <v>0.44800000000000001</v>
      </c>
      <c r="HG2">
        <v>0.437</v>
      </c>
      <c r="HH2">
        <v>0.433</v>
      </c>
      <c r="HI2">
        <v>0.42199999999999999</v>
      </c>
      <c r="HJ2">
        <v>0.41899999999999998</v>
      </c>
      <c r="HK2">
        <v>0.42299999999999999</v>
      </c>
      <c r="HL2">
        <v>0.42799999999999999</v>
      </c>
      <c r="HM2">
        <v>0.42099999999999999</v>
      </c>
      <c r="HN2">
        <v>0.41</v>
      </c>
      <c r="HO2">
        <v>0.40799999999999997</v>
      </c>
      <c r="HP2">
        <v>0.41099999999999998</v>
      </c>
      <c r="HQ2">
        <v>0.41399999999999998</v>
      </c>
      <c r="HR2">
        <v>0.40799999999999997</v>
      </c>
      <c r="HS2">
        <v>0.39800000000000002</v>
      </c>
      <c r="HT2">
        <v>0.40899999999999997</v>
      </c>
      <c r="HU2">
        <v>0.41699999999999998</v>
      </c>
      <c r="HV2">
        <v>0.40200000000000002</v>
      </c>
      <c r="HW2">
        <v>0.41299999999999998</v>
      </c>
      <c r="HX2">
        <v>0.40600000000000003</v>
      </c>
      <c r="HY2">
        <v>0.41299999999999998</v>
      </c>
      <c r="HZ2">
        <v>0.42299999999999999</v>
      </c>
      <c r="IA2">
        <v>0.41099999999999998</v>
      </c>
      <c r="IB2">
        <v>0.38500000000000001</v>
      </c>
      <c r="IC2">
        <v>0.40699999999999997</v>
      </c>
      <c r="ID2">
        <v>0.42299999999999999</v>
      </c>
      <c r="IE2">
        <v>0.43</v>
      </c>
      <c r="IF2">
        <v>0.433</v>
      </c>
      <c r="IG2">
        <v>0.432</v>
      </c>
      <c r="IH2">
        <v>0.42299999999999999</v>
      </c>
      <c r="II2">
        <v>0.436</v>
      </c>
      <c r="IJ2">
        <v>0.46</v>
      </c>
      <c r="IK2">
        <v>0.46800000000000003</v>
      </c>
      <c r="IL2">
        <v>0.47699999999999998</v>
      </c>
      <c r="IM2">
        <v>0.47899999999999998</v>
      </c>
      <c r="IN2">
        <v>0.48</v>
      </c>
      <c r="IO2">
        <v>0.47399999999999998</v>
      </c>
      <c r="IP2">
        <v>0.45500000000000002</v>
      </c>
      <c r="IQ2">
        <v>0.48899999999999999</v>
      </c>
      <c r="IR2">
        <v>0.50600000000000001</v>
      </c>
      <c r="IS2">
        <v>0.505</v>
      </c>
      <c r="IT2">
        <v>0.504</v>
      </c>
      <c r="IU2">
        <v>0.52100000000000002</v>
      </c>
      <c r="IV2">
        <v>0.52700000000000002</v>
      </c>
      <c r="IW2">
        <v>0.53800000000000003</v>
      </c>
      <c r="IX2">
        <v>0.54</v>
      </c>
      <c r="IY2">
        <v>0.51600000000000001</v>
      </c>
      <c r="IZ2">
        <v>0.47499999999999998</v>
      </c>
      <c r="JA2">
        <v>0.503</v>
      </c>
      <c r="JB2">
        <v>0.58499999999999996</v>
      </c>
      <c r="JC2">
        <v>0.62</v>
      </c>
      <c r="JD2">
        <v>0.61899999999999999</v>
      </c>
      <c r="JE2">
        <v>0.628</v>
      </c>
      <c r="JF2">
        <v>0.65900000000000003</v>
      </c>
      <c r="JG2">
        <v>0.65800000000000003</v>
      </c>
      <c r="JH2">
        <v>0.66500000000000004</v>
      </c>
      <c r="JI2">
        <v>0.69</v>
      </c>
      <c r="JJ2">
        <v>0.72499999999999998</v>
      </c>
      <c r="JK2">
        <v>0.71799999999999997</v>
      </c>
      <c r="JL2">
        <v>0.72399999999999998</v>
      </c>
      <c r="JM2">
        <v>0.72199999999999998</v>
      </c>
      <c r="JN2">
        <v>0.73099999999999998</v>
      </c>
      <c r="JO2">
        <v>0.752</v>
      </c>
      <c r="JP2">
        <v>0.76800000000000002</v>
      </c>
      <c r="JQ2">
        <v>0.75700000000000001</v>
      </c>
      <c r="JR2">
        <v>0.77200000000000002</v>
      </c>
      <c r="JS2">
        <v>0.78</v>
      </c>
      <c r="JT2">
        <v>0.78100000000000003</v>
      </c>
      <c r="JU2">
        <v>0.79600000000000004</v>
      </c>
      <c r="JV2">
        <v>0.81399999999999995</v>
      </c>
      <c r="JW2">
        <v>0.83699999999999997</v>
      </c>
      <c r="JX2">
        <v>0.85199999999999998</v>
      </c>
      <c r="JY2">
        <v>0.86099999999999999</v>
      </c>
      <c r="JZ2">
        <v>0.875</v>
      </c>
      <c r="KA2">
        <v>0.91700000000000004</v>
      </c>
      <c r="KB2">
        <v>0.93300000000000005</v>
      </c>
      <c r="KC2">
        <v>0.95699999999999996</v>
      </c>
      <c r="KD2">
        <v>0.98</v>
      </c>
      <c r="KE2">
        <v>0.997</v>
      </c>
      <c r="KF2">
        <v>1.0089999999999999</v>
      </c>
      <c r="KG2">
        <v>1.0089999999999999</v>
      </c>
      <c r="KH2">
        <v>1.012</v>
      </c>
      <c r="KI2">
        <v>1.0249999999999999</v>
      </c>
      <c r="KJ2">
        <v>1.052</v>
      </c>
      <c r="KK2">
        <v>1.0980000000000001</v>
      </c>
      <c r="KL2">
        <v>1.1519999999999999</v>
      </c>
      <c r="KM2">
        <v>1.153</v>
      </c>
      <c r="KN2">
        <v>1.161</v>
      </c>
      <c r="KO2">
        <v>1.1599999999999999</v>
      </c>
      <c r="KP2">
        <v>1.1479999999999999</v>
      </c>
      <c r="KQ2">
        <v>1.143</v>
      </c>
      <c r="KR2">
        <v>1.143</v>
      </c>
      <c r="KS2">
        <v>1.1890000000000001</v>
      </c>
      <c r="KT2">
        <v>1.214</v>
      </c>
      <c r="KU2">
        <v>1.25</v>
      </c>
      <c r="KV2">
        <v>1.32</v>
      </c>
      <c r="KW2">
        <v>1.2929999999999999</v>
      </c>
      <c r="KX2">
        <v>1.2290000000000001</v>
      </c>
      <c r="KY2">
        <v>1.254</v>
      </c>
      <c r="KZ2">
        <v>1.321</v>
      </c>
      <c r="LA2">
        <v>1.375</v>
      </c>
      <c r="LB2">
        <v>1.3660000000000001</v>
      </c>
      <c r="LC2">
        <v>1.4059999999999999</v>
      </c>
      <c r="LD2">
        <v>1.3819999999999999</v>
      </c>
      <c r="LE2">
        <v>1.345</v>
      </c>
      <c r="LF2">
        <v>1.3759999999999999</v>
      </c>
      <c r="LG2">
        <v>1.4550000000000001</v>
      </c>
      <c r="LH2">
        <v>1.508</v>
      </c>
      <c r="LI2">
        <v>1.4830000000000001</v>
      </c>
      <c r="LJ2">
        <v>1.464</v>
      </c>
      <c r="LK2">
        <v>1.456</v>
      </c>
      <c r="LL2">
        <v>1.4770000000000001</v>
      </c>
      <c r="LM2">
        <v>1.5289999999999999</v>
      </c>
      <c r="LN2">
        <v>1.581</v>
      </c>
      <c r="LO2">
        <v>1.5129999999999999</v>
      </c>
      <c r="LP2">
        <v>1.5129999999999999</v>
      </c>
      <c r="LQ2">
        <v>1.5569999999999999</v>
      </c>
      <c r="LR2">
        <v>1.581</v>
      </c>
      <c r="LS2">
        <v>1.5620000000000001</v>
      </c>
      <c r="LT2">
        <v>1.5489999999999999</v>
      </c>
      <c r="LU2">
        <v>1.5509999999999999</v>
      </c>
      <c r="LV2">
        <v>1.581</v>
      </c>
      <c r="LW2">
        <v>1.631</v>
      </c>
      <c r="LX2">
        <v>1.623</v>
      </c>
      <c r="LY2">
        <v>1.5660000000000001</v>
      </c>
      <c r="LZ2">
        <v>1.5920000000000001</v>
      </c>
      <c r="MA2">
        <v>1.64</v>
      </c>
      <c r="MB2">
        <v>1.617</v>
      </c>
      <c r="MC2">
        <v>1.542</v>
      </c>
      <c r="MD2">
        <v>1.534</v>
      </c>
      <c r="ME2">
        <v>1.5840000000000001</v>
      </c>
      <c r="MF2">
        <v>1.577</v>
      </c>
      <c r="MG2">
        <v>1.575</v>
      </c>
      <c r="MH2">
        <v>1.5449999999999999</v>
      </c>
      <c r="MI2">
        <v>1.5860000000000001</v>
      </c>
      <c r="MJ2">
        <v>1.554</v>
      </c>
      <c r="MK2">
        <v>1.4750000000000001</v>
      </c>
      <c r="ML2">
        <v>1.462</v>
      </c>
      <c r="MM2">
        <v>1.506</v>
      </c>
      <c r="MN2">
        <v>1.5249999999999999</v>
      </c>
      <c r="MO2">
        <v>1.4690000000000001</v>
      </c>
      <c r="MP2">
        <v>1.4550000000000001</v>
      </c>
      <c r="MQ2">
        <v>1.448</v>
      </c>
      <c r="MR2">
        <v>1.4</v>
      </c>
      <c r="MS2">
        <v>1.363</v>
      </c>
      <c r="MT2">
        <v>1.391</v>
      </c>
      <c r="MU2">
        <v>1.395</v>
      </c>
      <c r="MV2">
        <v>1.31</v>
      </c>
      <c r="MW2">
        <v>1.258</v>
      </c>
      <c r="MX2">
        <v>1.2609999999999999</v>
      </c>
      <c r="MY2">
        <v>1.238</v>
      </c>
      <c r="MZ2">
        <v>1.153</v>
      </c>
      <c r="NA2">
        <v>1.179</v>
      </c>
      <c r="NB2">
        <v>1.135</v>
      </c>
      <c r="NC2">
        <v>1.0660000000000001</v>
      </c>
      <c r="ND2">
        <v>1.0429999999999999</v>
      </c>
      <c r="NE2">
        <v>1.0620000000000001</v>
      </c>
      <c r="NF2">
        <v>1.048</v>
      </c>
      <c r="NG2">
        <v>0.999</v>
      </c>
      <c r="NH2">
        <v>0.98199999999999998</v>
      </c>
      <c r="NI2">
        <v>0.96</v>
      </c>
      <c r="NJ2">
        <v>1.0029999999999999</v>
      </c>
      <c r="NK2">
        <v>1.014</v>
      </c>
      <c r="NL2">
        <v>0.98099999999999998</v>
      </c>
      <c r="NM2">
        <v>1.008</v>
      </c>
      <c r="NN2">
        <v>0.92</v>
      </c>
      <c r="NO2">
        <v>0.88100000000000001</v>
      </c>
      <c r="NP2">
        <v>0.88700000000000001</v>
      </c>
      <c r="NQ2">
        <v>0.871</v>
      </c>
      <c r="NR2">
        <v>0.83499999999999996</v>
      </c>
      <c r="NS2">
        <v>0.80700000000000005</v>
      </c>
      <c r="NT2">
        <v>0.81200000000000006</v>
      </c>
      <c r="NU2">
        <v>0.81599999999999995</v>
      </c>
      <c r="NV2">
        <v>0.72799999999999998</v>
      </c>
      <c r="NW2">
        <v>0.751</v>
      </c>
      <c r="NX2">
        <v>0.76600000000000001</v>
      </c>
      <c r="NY2">
        <v>0.78400000000000003</v>
      </c>
      <c r="NZ2">
        <v>0.78700000000000003</v>
      </c>
      <c r="OA2">
        <v>0.753</v>
      </c>
      <c r="OB2">
        <v>0.749</v>
      </c>
      <c r="OC2">
        <v>0.71199999999999997</v>
      </c>
      <c r="OD2">
        <v>0.78300000000000003</v>
      </c>
      <c r="OE2">
        <v>0.77100000000000002</v>
      </c>
      <c r="OF2">
        <v>0.70599999999999996</v>
      </c>
      <c r="OG2">
        <v>0.68200000000000005</v>
      </c>
      <c r="OH2">
        <v>0.70499999999999996</v>
      </c>
      <c r="OI2">
        <v>0.7</v>
      </c>
      <c r="OJ2">
        <v>0.74099999999999999</v>
      </c>
      <c r="OK2">
        <v>0.76200000000000001</v>
      </c>
      <c r="OL2">
        <v>0.70899999999999996</v>
      </c>
      <c r="OM2">
        <v>0.753</v>
      </c>
      <c r="ON2">
        <v>0.73899999999999999</v>
      </c>
      <c r="OO2">
        <v>0.73499999999999999</v>
      </c>
      <c r="OP2">
        <v>0.746</v>
      </c>
      <c r="OQ2">
        <v>0.64500000000000002</v>
      </c>
      <c r="OR2">
        <v>0.72399999999999998</v>
      </c>
      <c r="OS2">
        <v>0.68</v>
      </c>
      <c r="OT2">
        <v>0.72699999999999998</v>
      </c>
      <c r="OU2">
        <v>0.70399999999999996</v>
      </c>
      <c r="OV2">
        <v>0.69899999999999995</v>
      </c>
      <c r="OW2">
        <v>0.75700000000000001</v>
      </c>
      <c r="OX2">
        <v>0.79</v>
      </c>
      <c r="OY2">
        <v>0.72</v>
      </c>
      <c r="OZ2">
        <v>0.71899999999999997</v>
      </c>
      <c r="PA2">
        <v>0.627</v>
      </c>
      <c r="PB2">
        <v>0.70099999999999996</v>
      </c>
      <c r="PC2">
        <v>0.56399999999999995</v>
      </c>
      <c r="PD2">
        <v>0.68200000000000005</v>
      </c>
      <c r="PE2">
        <v>0.625</v>
      </c>
      <c r="PF2">
        <v>0.61199999999999999</v>
      </c>
      <c r="PG2">
        <v>0.755</v>
      </c>
      <c r="PH2">
        <v>0.59</v>
      </c>
      <c r="PI2">
        <v>0.66500000000000004</v>
      </c>
      <c r="PJ2">
        <v>0.52700000000000002</v>
      </c>
      <c r="PK2">
        <v>0.745</v>
      </c>
      <c r="PL2">
        <v>0.6</v>
      </c>
      <c r="PM2">
        <v>0.71499999999999997</v>
      </c>
      <c r="PN2">
        <v>0.64400000000000002</v>
      </c>
      <c r="PO2">
        <v>0.60899999999999999</v>
      </c>
      <c r="PP2">
        <v>0.70899999999999996</v>
      </c>
      <c r="PQ2">
        <v>0.59899999999999998</v>
      </c>
      <c r="PR2">
        <v>0.70399999999999996</v>
      </c>
      <c r="PS2">
        <v>0.48299999999999998</v>
      </c>
      <c r="PT2">
        <v>0.66100000000000003</v>
      </c>
      <c r="PU2">
        <v>0.51</v>
      </c>
      <c r="PV2">
        <v>0.70599999999999996</v>
      </c>
      <c r="PW2">
        <v>0.59399999999999997</v>
      </c>
      <c r="PX2">
        <v>0.59099999999999997</v>
      </c>
      <c r="PY2">
        <v>0.62</v>
      </c>
      <c r="PZ2">
        <v>0.54800000000000004</v>
      </c>
      <c r="QA2">
        <v>0.64900000000000002</v>
      </c>
      <c r="QB2">
        <v>0.40100000000000002</v>
      </c>
      <c r="QC2">
        <v>0.77900000000000003</v>
      </c>
      <c r="QD2">
        <v>0.33500000000000002</v>
      </c>
      <c r="QE2">
        <v>0.72799999999999998</v>
      </c>
      <c r="QF2">
        <v>0.44800000000000001</v>
      </c>
      <c r="QG2">
        <v>0.61599999999999999</v>
      </c>
      <c r="QH2">
        <v>0.60299999999999998</v>
      </c>
      <c r="QI2">
        <v>0.60399999999999998</v>
      </c>
      <c r="QJ2">
        <v>0.625</v>
      </c>
      <c r="QK2">
        <v>0.49199999999999999</v>
      </c>
      <c r="QL2">
        <v>0.499</v>
      </c>
      <c r="QM2">
        <v>0.39700000000000002</v>
      </c>
      <c r="QN2">
        <v>0.504</v>
      </c>
      <c r="QO2">
        <v>0.52</v>
      </c>
      <c r="QP2">
        <v>0.25700000000000001</v>
      </c>
      <c r="QQ2">
        <v>0.72</v>
      </c>
      <c r="QR2">
        <v>0.42499999999999999</v>
      </c>
      <c r="QS2">
        <v>0.58599999999999997</v>
      </c>
      <c r="QT2">
        <v>0.54700000000000004</v>
      </c>
      <c r="QU2">
        <v>0.50700000000000001</v>
      </c>
      <c r="QV2">
        <v>0.54700000000000004</v>
      </c>
      <c r="QW2">
        <v>0.39900000000000002</v>
      </c>
      <c r="QX2">
        <v>0.46899999999999997</v>
      </c>
      <c r="QY2">
        <v>0.59299999999999997</v>
      </c>
      <c r="QZ2">
        <v>0.42</v>
      </c>
      <c r="RA2">
        <v>0.79</v>
      </c>
      <c r="RB2">
        <v>0.14099999999999999</v>
      </c>
      <c r="RC2">
        <v>0.64800000000000002</v>
      </c>
      <c r="RD2">
        <v>0.23699999999999999</v>
      </c>
      <c r="RE2">
        <v>0.40200000000000002</v>
      </c>
      <c r="RF2">
        <v>0.34100000000000003</v>
      </c>
      <c r="RG2">
        <v>0.371</v>
      </c>
      <c r="RH2">
        <v>0.57499999999999996</v>
      </c>
      <c r="RI2">
        <v>0.48599999999999999</v>
      </c>
      <c r="RJ2">
        <v>0.34100000000000003</v>
      </c>
      <c r="RK2">
        <v>0.39600000000000002</v>
      </c>
      <c r="RL2">
        <v>0.32400000000000001</v>
      </c>
      <c r="RM2">
        <v>0.38600000000000001</v>
      </c>
      <c r="RN2">
        <v>0.35899999999999999</v>
      </c>
      <c r="RO2">
        <v>7.1999999999999995E-2</v>
      </c>
      <c r="RP2">
        <v>0.61699999999999999</v>
      </c>
      <c r="RQ2">
        <v>0.23300000000000001</v>
      </c>
      <c r="RR2">
        <v>0.42499999999999999</v>
      </c>
      <c r="RS2">
        <v>0.38700000000000001</v>
      </c>
      <c r="RT2">
        <v>0.128</v>
      </c>
      <c r="RU2">
        <v>0.46200000000000002</v>
      </c>
      <c r="RV2">
        <v>0.20499999999999999</v>
      </c>
      <c r="RW2">
        <v>0.42099999999999999</v>
      </c>
      <c r="RX2">
        <v>0.42699999999999999</v>
      </c>
      <c r="RY2">
        <v>0.16600000000000001</v>
      </c>
      <c r="RZ2">
        <v>0.39500000000000002</v>
      </c>
      <c r="SA2">
        <v>0.45500000000000002</v>
      </c>
      <c r="SB2">
        <v>0.32700000000000001</v>
      </c>
      <c r="SC2">
        <v>0.48099999999999998</v>
      </c>
      <c r="SD2">
        <v>0.40200000000000002</v>
      </c>
      <c r="SE2">
        <v>0.378</v>
      </c>
      <c r="SF2">
        <v>0.50800000000000001</v>
      </c>
      <c r="SG2">
        <v>0.11799999999999999</v>
      </c>
      <c r="SH2">
        <v>0.20499999999999999</v>
      </c>
      <c r="SI2">
        <v>0.46700000000000003</v>
      </c>
      <c r="SJ2">
        <v>0.121</v>
      </c>
      <c r="SK2">
        <v>0.59499999999999997</v>
      </c>
      <c r="SL2">
        <v>0.14599999999999999</v>
      </c>
      <c r="SM2">
        <v>-4.8000000000000001E-2</v>
      </c>
      <c r="SN2">
        <v>0.34799999999999998</v>
      </c>
      <c r="SO2">
        <v>0.26500000000000001</v>
      </c>
      <c r="SP2">
        <v>0.36699999999999999</v>
      </c>
      <c r="SQ2">
        <v>0.56699999999999995</v>
      </c>
      <c r="SR2">
        <v>8.2000000000000003E-2</v>
      </c>
      <c r="SS2">
        <v>0.40899999999999997</v>
      </c>
      <c r="ST2">
        <v>0.25</v>
      </c>
      <c r="SU2">
        <v>1.0999999999999999E-2</v>
      </c>
      <c r="SV2">
        <v>0.44</v>
      </c>
      <c r="SW2">
        <v>0.27600000000000002</v>
      </c>
      <c r="SX2">
        <v>0.127</v>
      </c>
      <c r="SY2">
        <v>0.33100000000000002</v>
      </c>
      <c r="SZ2">
        <v>0.24</v>
      </c>
      <c r="TA2">
        <v>0.28999999999999998</v>
      </c>
      <c r="TB2">
        <v>0.31</v>
      </c>
      <c r="TC2">
        <v>0.19400000000000001</v>
      </c>
      <c r="TD2">
        <v>0.32</v>
      </c>
      <c r="TE2">
        <v>0.437</v>
      </c>
      <c r="TF2">
        <v>0.11899999999999999</v>
      </c>
      <c r="TG2">
        <v>0.13200000000000001</v>
      </c>
      <c r="TH2">
        <v>0</v>
      </c>
      <c r="TI2">
        <v>0</v>
      </c>
      <c r="TJ2">
        <v>1.58046666666666</v>
      </c>
      <c r="TK2">
        <v>0.63086956521739102</v>
      </c>
      <c r="TL2">
        <v>0.94959710144927501</v>
      </c>
      <c r="TM2">
        <v>158.43952206048701</v>
      </c>
    </row>
    <row r="3" spans="1:533" x14ac:dyDescent="0.25">
      <c r="A3" t="s">
        <v>533</v>
      </c>
      <c r="B3" t="s">
        <v>538</v>
      </c>
      <c r="C3" t="s">
        <v>539</v>
      </c>
      <c r="D3" t="s">
        <v>536</v>
      </c>
      <c r="E3">
        <v>0</v>
      </c>
      <c r="F3" t="s">
        <v>537</v>
      </c>
      <c r="G3">
        <v>376.60399999999998</v>
      </c>
      <c r="H3">
        <v>351.04599999999999</v>
      </c>
      <c r="I3">
        <v>359</v>
      </c>
      <c r="J3">
        <v>383.61200000000002</v>
      </c>
      <c r="K3">
        <v>351.65100000000001</v>
      </c>
      <c r="L3">
        <v>400.39</v>
      </c>
      <c r="M3">
        <v>370.68</v>
      </c>
      <c r="N3">
        <v>357.97500000000002</v>
      </c>
      <c r="O3" t="s">
        <v>540</v>
      </c>
      <c r="P3">
        <v>338.59800000000001</v>
      </c>
      <c r="Q3">
        <v>332.423</v>
      </c>
      <c r="R3">
        <v>334.65699999999998</v>
      </c>
      <c r="S3">
        <v>333.11900000000003</v>
      </c>
      <c r="T3">
        <v>349.66800000000001</v>
      </c>
      <c r="U3">
        <v>333.05</v>
      </c>
      <c r="V3">
        <v>321.02499999999998</v>
      </c>
      <c r="W3">
        <v>326.13299999999998</v>
      </c>
      <c r="X3">
        <v>322.57400000000001</v>
      </c>
      <c r="Y3">
        <v>336.697</v>
      </c>
      <c r="Z3">
        <v>346.86</v>
      </c>
      <c r="AA3">
        <v>331.64</v>
      </c>
      <c r="AB3">
        <v>322.39100000000002</v>
      </c>
      <c r="AC3">
        <v>349.96699999999998</v>
      </c>
      <c r="AD3">
        <v>363.47500000000002</v>
      </c>
      <c r="AE3">
        <v>341.709</v>
      </c>
      <c r="AF3">
        <v>363.06</v>
      </c>
      <c r="AG3">
        <v>387.30200000000002</v>
      </c>
      <c r="AH3">
        <v>358.44400000000002</v>
      </c>
      <c r="AI3">
        <v>337.30799999999999</v>
      </c>
      <c r="AJ3">
        <v>347.548</v>
      </c>
      <c r="AK3">
        <v>350.70600000000002</v>
      </c>
      <c r="AL3">
        <v>358.82400000000001</v>
      </c>
      <c r="AM3">
        <v>374.541</v>
      </c>
      <c r="AN3">
        <v>389.495</v>
      </c>
      <c r="AO3">
        <v>416.41699999999997</v>
      </c>
      <c r="AP3">
        <v>380.83199999999999</v>
      </c>
      <c r="AQ3">
        <v>365.10599999999999</v>
      </c>
      <c r="AR3">
        <v>385.61900000000003</v>
      </c>
      <c r="AS3">
        <v>411.12700000000001</v>
      </c>
      <c r="AT3">
        <v>387.76299999999998</v>
      </c>
      <c r="AU3">
        <v>363.072</v>
      </c>
      <c r="AV3">
        <v>350.92599999999999</v>
      </c>
      <c r="AW3">
        <v>364.315</v>
      </c>
      <c r="AX3">
        <v>377.50200000000001</v>
      </c>
      <c r="AY3">
        <v>371.25799999999998</v>
      </c>
      <c r="AZ3">
        <v>350.23500000000001</v>
      </c>
      <c r="BA3">
        <v>353.94200000000001</v>
      </c>
      <c r="BB3">
        <v>355.82600000000002</v>
      </c>
      <c r="BC3">
        <v>349.78100000000001</v>
      </c>
      <c r="BD3">
        <v>339.18700000000001</v>
      </c>
      <c r="BE3">
        <v>333.68200000000002</v>
      </c>
      <c r="BF3">
        <v>329.32299999999998</v>
      </c>
      <c r="BG3">
        <v>322.38099999999997</v>
      </c>
      <c r="BH3">
        <v>315.87200000000001</v>
      </c>
      <c r="BI3">
        <v>313.14100000000002</v>
      </c>
      <c r="BJ3">
        <v>305.87</v>
      </c>
      <c r="BK3">
        <v>305.31</v>
      </c>
      <c r="BL3">
        <v>307.78899999999999</v>
      </c>
      <c r="BM3">
        <v>308.86799999999999</v>
      </c>
      <c r="BN3">
        <v>306.19499999999999</v>
      </c>
      <c r="BO3">
        <v>307.267</v>
      </c>
      <c r="BP3">
        <v>308.21499999999997</v>
      </c>
      <c r="BQ3">
        <v>306.47500000000002</v>
      </c>
      <c r="BR3">
        <v>304.82900000000001</v>
      </c>
      <c r="BS3">
        <v>304.86599999999999</v>
      </c>
      <c r="BT3">
        <v>303.63900000000001</v>
      </c>
      <c r="BU3">
        <v>301.75700000000001</v>
      </c>
      <c r="BV3">
        <v>306.61399999999998</v>
      </c>
      <c r="BW3">
        <v>310.34100000000001</v>
      </c>
      <c r="BX3">
        <v>312.17500000000001</v>
      </c>
      <c r="BY3">
        <v>313.08300000000003</v>
      </c>
      <c r="BZ3">
        <v>317.47199999999998</v>
      </c>
      <c r="CA3">
        <v>317.08600000000001</v>
      </c>
      <c r="CB3">
        <v>323.93400000000003</v>
      </c>
      <c r="CC3">
        <v>331.68</v>
      </c>
      <c r="CD3">
        <v>320.73899999999998</v>
      </c>
      <c r="CE3">
        <v>321.92200000000003</v>
      </c>
      <c r="CF3">
        <v>322.86599999999999</v>
      </c>
      <c r="CG3">
        <v>325.61399999999998</v>
      </c>
      <c r="CH3">
        <v>332.13600000000002</v>
      </c>
      <c r="CI3">
        <v>341.18299999999999</v>
      </c>
      <c r="CJ3">
        <v>340.31299999999999</v>
      </c>
      <c r="CK3">
        <v>333.71899999999999</v>
      </c>
      <c r="CL3">
        <v>328.19</v>
      </c>
      <c r="CM3">
        <v>345.82400000000001</v>
      </c>
      <c r="CN3">
        <v>341.57</v>
      </c>
      <c r="CO3">
        <v>339.29899999999998</v>
      </c>
      <c r="CP3">
        <v>343.38799999999998</v>
      </c>
      <c r="CQ3">
        <v>349.97199999999998</v>
      </c>
      <c r="CR3">
        <v>336.75799999999998</v>
      </c>
      <c r="CS3">
        <v>349.613</v>
      </c>
      <c r="CT3">
        <v>377.22199999999998</v>
      </c>
      <c r="CU3">
        <v>350.351</v>
      </c>
      <c r="CV3">
        <v>338.11599999999999</v>
      </c>
      <c r="CW3">
        <v>335.33499999999998</v>
      </c>
      <c r="CX3">
        <v>338.29700000000003</v>
      </c>
      <c r="CY3">
        <v>346.19400000000002</v>
      </c>
      <c r="CZ3">
        <v>345.11099999999999</v>
      </c>
      <c r="DA3">
        <v>337.22</v>
      </c>
      <c r="DB3">
        <v>335.94799999999998</v>
      </c>
      <c r="DC3">
        <v>343.23</v>
      </c>
      <c r="DD3">
        <v>341.40100000000001</v>
      </c>
      <c r="DE3">
        <v>356.32299999999998</v>
      </c>
      <c r="DF3">
        <v>364.54</v>
      </c>
      <c r="DG3">
        <v>357.21100000000001</v>
      </c>
      <c r="DH3">
        <v>340.5</v>
      </c>
      <c r="DI3">
        <v>358.35700000000003</v>
      </c>
      <c r="DJ3">
        <v>366.786</v>
      </c>
      <c r="DK3">
        <v>366.90800000000002</v>
      </c>
      <c r="DL3">
        <v>370.17599999999999</v>
      </c>
      <c r="DM3">
        <v>391.48700000000002</v>
      </c>
      <c r="DN3">
        <v>359.77199999999999</v>
      </c>
      <c r="DO3">
        <v>343.94499999999999</v>
      </c>
      <c r="DP3">
        <v>340.33499999999998</v>
      </c>
      <c r="DQ3">
        <v>328.2</v>
      </c>
      <c r="DR3">
        <v>317.94400000000002</v>
      </c>
      <c r="DS3">
        <v>304.23599999999999</v>
      </c>
      <c r="DT3">
        <v>286.66199999999998</v>
      </c>
      <c r="DU3">
        <v>266.49700000000001</v>
      </c>
      <c r="DV3">
        <v>241.00899999999999</v>
      </c>
      <c r="DW3">
        <v>221.29300000000001</v>
      </c>
      <c r="DX3">
        <v>203.90100000000001</v>
      </c>
      <c r="DY3">
        <v>187.52699999999999</v>
      </c>
      <c r="DZ3">
        <v>172.02799999999999</v>
      </c>
      <c r="EA3">
        <v>158.81100000000001</v>
      </c>
      <c r="EB3">
        <v>147.66499999999999</v>
      </c>
      <c r="EC3">
        <v>137.84899999999999</v>
      </c>
      <c r="ED3">
        <v>129.15899999999999</v>
      </c>
      <c r="EE3">
        <v>121.655</v>
      </c>
      <c r="EF3">
        <v>115.212</v>
      </c>
      <c r="EG3">
        <v>108.774</v>
      </c>
      <c r="EH3">
        <v>103.07899999999999</v>
      </c>
      <c r="EI3">
        <v>97.8</v>
      </c>
      <c r="EJ3">
        <v>92.912000000000006</v>
      </c>
      <c r="EK3">
        <v>87.326999999999998</v>
      </c>
      <c r="EL3">
        <v>81.16</v>
      </c>
      <c r="EM3">
        <v>74.894000000000005</v>
      </c>
      <c r="EN3">
        <v>68.484999999999999</v>
      </c>
      <c r="EO3">
        <v>62.308999999999997</v>
      </c>
      <c r="EP3">
        <v>56.183</v>
      </c>
      <c r="EQ3">
        <v>50.198999999999998</v>
      </c>
      <c r="ER3">
        <v>44.348999999999997</v>
      </c>
      <c r="ES3">
        <v>39.121000000000002</v>
      </c>
      <c r="ET3">
        <v>34.328000000000003</v>
      </c>
      <c r="EU3">
        <v>29.867999999999999</v>
      </c>
      <c r="EV3">
        <v>25.84</v>
      </c>
      <c r="EW3">
        <v>22.225000000000001</v>
      </c>
      <c r="EX3">
        <v>19.187000000000001</v>
      </c>
      <c r="EY3">
        <v>16.68</v>
      </c>
      <c r="EZ3">
        <v>14.419</v>
      </c>
      <c r="FA3">
        <v>12.441000000000001</v>
      </c>
      <c r="FB3">
        <v>10.694000000000001</v>
      </c>
      <c r="FC3">
        <v>9.2200000000000006</v>
      </c>
      <c r="FD3">
        <v>7.9619999999999997</v>
      </c>
      <c r="FE3">
        <v>6.9489999999999998</v>
      </c>
      <c r="FF3">
        <v>6.1040000000000001</v>
      </c>
      <c r="FG3">
        <v>5.3760000000000003</v>
      </c>
      <c r="FH3">
        <v>4.7549999999999999</v>
      </c>
      <c r="FI3">
        <v>4.2119999999999997</v>
      </c>
      <c r="FJ3">
        <v>3.819</v>
      </c>
      <c r="FK3">
        <v>3.4470000000000001</v>
      </c>
      <c r="FL3">
        <v>3.1059999999999999</v>
      </c>
      <c r="FM3">
        <v>2.82</v>
      </c>
      <c r="FN3">
        <v>2.5880000000000001</v>
      </c>
      <c r="FO3">
        <v>2.379</v>
      </c>
      <c r="FP3">
        <v>2.2109999999999999</v>
      </c>
      <c r="FQ3">
        <v>2.0710000000000002</v>
      </c>
      <c r="FR3">
        <v>1.929</v>
      </c>
      <c r="FS3">
        <v>1.829</v>
      </c>
      <c r="FT3">
        <v>1.728</v>
      </c>
      <c r="FU3">
        <v>1.6379999999999999</v>
      </c>
      <c r="FV3">
        <v>1.56</v>
      </c>
      <c r="FW3">
        <v>1.4690000000000001</v>
      </c>
      <c r="FX3">
        <v>1.3959999999999999</v>
      </c>
      <c r="FY3">
        <v>1.3220000000000001</v>
      </c>
      <c r="FZ3">
        <v>1.2549999999999999</v>
      </c>
      <c r="GA3">
        <v>1.2030000000000001</v>
      </c>
      <c r="GB3">
        <v>1.1639999999999999</v>
      </c>
      <c r="GC3">
        <v>1.117</v>
      </c>
      <c r="GD3">
        <v>1.0649999999999999</v>
      </c>
      <c r="GE3">
        <v>1.02</v>
      </c>
      <c r="GF3">
        <v>1.01</v>
      </c>
      <c r="GG3">
        <v>0.96</v>
      </c>
      <c r="GH3">
        <v>0.94</v>
      </c>
      <c r="GI3">
        <v>0.92500000000000004</v>
      </c>
      <c r="GJ3">
        <v>0.88600000000000001</v>
      </c>
      <c r="GK3">
        <v>0.876</v>
      </c>
      <c r="GL3">
        <v>0.83499999999999996</v>
      </c>
      <c r="GM3">
        <v>0.81200000000000006</v>
      </c>
      <c r="GN3">
        <v>0.80600000000000005</v>
      </c>
      <c r="GO3">
        <v>0.79700000000000004</v>
      </c>
      <c r="GP3">
        <v>0.75600000000000001</v>
      </c>
      <c r="GQ3">
        <v>0.747</v>
      </c>
      <c r="GR3">
        <v>0.751</v>
      </c>
      <c r="GS3">
        <v>0.752</v>
      </c>
      <c r="GT3">
        <v>0.72699999999999998</v>
      </c>
      <c r="GU3">
        <v>0.67700000000000005</v>
      </c>
      <c r="GV3">
        <v>0.62</v>
      </c>
      <c r="GW3">
        <v>0.55200000000000005</v>
      </c>
      <c r="GX3">
        <v>0.48199999999999998</v>
      </c>
      <c r="GY3">
        <v>0.48499999999999999</v>
      </c>
      <c r="GZ3">
        <v>0.48299999999999998</v>
      </c>
      <c r="HA3">
        <v>0.46899999999999997</v>
      </c>
      <c r="HB3">
        <v>0.45300000000000001</v>
      </c>
      <c r="HC3">
        <v>0.44900000000000001</v>
      </c>
      <c r="HD3">
        <v>0.44400000000000001</v>
      </c>
      <c r="HE3">
        <v>0.45200000000000001</v>
      </c>
      <c r="HF3">
        <v>0.442</v>
      </c>
      <c r="HG3">
        <v>0.42199999999999999</v>
      </c>
      <c r="HH3">
        <v>0.42799999999999999</v>
      </c>
      <c r="HI3">
        <v>0.42199999999999999</v>
      </c>
      <c r="HJ3">
        <v>0.40799999999999997</v>
      </c>
      <c r="HK3">
        <v>0.40799999999999997</v>
      </c>
      <c r="HL3">
        <v>0.42399999999999999</v>
      </c>
      <c r="HM3">
        <v>0.42899999999999999</v>
      </c>
      <c r="HN3">
        <v>0.41399999999999998</v>
      </c>
      <c r="HO3">
        <v>0.41099999999999998</v>
      </c>
      <c r="HP3">
        <v>0.41</v>
      </c>
      <c r="HQ3">
        <v>0.40400000000000003</v>
      </c>
      <c r="HR3">
        <v>0.42</v>
      </c>
      <c r="HS3">
        <v>0.436</v>
      </c>
      <c r="HT3">
        <v>0.441</v>
      </c>
      <c r="HU3">
        <v>0.42799999999999999</v>
      </c>
      <c r="HV3">
        <v>0.40600000000000003</v>
      </c>
      <c r="HW3">
        <v>0.41699999999999998</v>
      </c>
      <c r="HX3">
        <v>0.43</v>
      </c>
      <c r="HY3">
        <v>0.436</v>
      </c>
      <c r="HZ3">
        <v>0.432</v>
      </c>
      <c r="IA3">
        <v>0.42499999999999999</v>
      </c>
      <c r="IB3">
        <v>0.45</v>
      </c>
      <c r="IC3">
        <v>0.4</v>
      </c>
      <c r="ID3">
        <v>0.39100000000000001</v>
      </c>
      <c r="IE3">
        <v>0.42099999999999999</v>
      </c>
      <c r="IF3">
        <v>0.44600000000000001</v>
      </c>
      <c r="IG3">
        <v>0.441</v>
      </c>
      <c r="IH3">
        <v>0.45200000000000001</v>
      </c>
      <c r="II3">
        <v>0.45300000000000001</v>
      </c>
      <c r="IJ3">
        <v>0.45</v>
      </c>
      <c r="IK3">
        <v>0.46100000000000002</v>
      </c>
      <c r="IL3">
        <v>0.46300000000000002</v>
      </c>
      <c r="IM3">
        <v>0.47599999999999998</v>
      </c>
      <c r="IN3">
        <v>0.48099999999999998</v>
      </c>
      <c r="IO3">
        <v>0.49099999999999999</v>
      </c>
      <c r="IP3">
        <v>0.52500000000000002</v>
      </c>
      <c r="IQ3">
        <v>0.498</v>
      </c>
      <c r="IR3">
        <v>0.48699999999999999</v>
      </c>
      <c r="IS3">
        <v>0.48299999999999998</v>
      </c>
      <c r="IT3">
        <v>0.48799999999999999</v>
      </c>
      <c r="IU3">
        <v>0.50700000000000001</v>
      </c>
      <c r="IV3">
        <v>0.52700000000000002</v>
      </c>
      <c r="IW3">
        <v>0.52700000000000002</v>
      </c>
      <c r="IX3">
        <v>0.53</v>
      </c>
      <c r="IY3">
        <v>0.55000000000000004</v>
      </c>
      <c r="IZ3">
        <v>0.57499999999999996</v>
      </c>
      <c r="JA3">
        <v>0.55400000000000005</v>
      </c>
      <c r="JB3">
        <v>0.51900000000000002</v>
      </c>
      <c r="JC3">
        <v>0.53300000000000003</v>
      </c>
      <c r="JD3">
        <v>0.57199999999999995</v>
      </c>
      <c r="JE3">
        <v>0.58899999999999997</v>
      </c>
      <c r="JF3">
        <v>0.60799999999999998</v>
      </c>
      <c r="JG3">
        <v>0.64700000000000002</v>
      </c>
      <c r="JH3">
        <v>0.60899999999999999</v>
      </c>
      <c r="JI3">
        <v>0.58099999999999996</v>
      </c>
      <c r="JJ3">
        <v>0.61499999999999999</v>
      </c>
      <c r="JK3">
        <v>0.65800000000000003</v>
      </c>
      <c r="JL3">
        <v>0.66</v>
      </c>
      <c r="JM3">
        <v>0.65800000000000003</v>
      </c>
      <c r="JN3">
        <v>0.66500000000000004</v>
      </c>
      <c r="JO3">
        <v>0.67600000000000005</v>
      </c>
      <c r="JP3">
        <v>0.67500000000000004</v>
      </c>
      <c r="JQ3">
        <v>0.70599999999999996</v>
      </c>
      <c r="JR3">
        <v>0.74</v>
      </c>
      <c r="JS3">
        <v>0.751</v>
      </c>
      <c r="JT3">
        <v>0.751</v>
      </c>
      <c r="JU3">
        <v>0.76900000000000002</v>
      </c>
      <c r="JV3">
        <v>0.79700000000000004</v>
      </c>
      <c r="JW3">
        <v>0.86</v>
      </c>
      <c r="JX3">
        <v>0.878</v>
      </c>
      <c r="JY3">
        <v>0.88100000000000001</v>
      </c>
      <c r="JZ3">
        <v>0.90300000000000002</v>
      </c>
      <c r="KA3">
        <v>0.91</v>
      </c>
      <c r="KB3">
        <v>0.92600000000000005</v>
      </c>
      <c r="KC3">
        <v>0.92</v>
      </c>
      <c r="KD3">
        <v>0.91</v>
      </c>
      <c r="KE3">
        <v>0.91300000000000003</v>
      </c>
      <c r="KF3">
        <v>0.94799999999999995</v>
      </c>
      <c r="KG3">
        <v>1.0009999999999999</v>
      </c>
      <c r="KH3">
        <v>1.0329999999999999</v>
      </c>
      <c r="KI3">
        <v>1.069</v>
      </c>
      <c r="KJ3">
        <v>1.1040000000000001</v>
      </c>
      <c r="KK3">
        <v>1.1299999999999999</v>
      </c>
      <c r="KL3">
        <v>1.131</v>
      </c>
      <c r="KM3">
        <v>1.117</v>
      </c>
      <c r="KN3">
        <v>1.105</v>
      </c>
      <c r="KO3">
        <v>1.1080000000000001</v>
      </c>
      <c r="KP3">
        <v>1.1379999999999999</v>
      </c>
      <c r="KQ3">
        <v>1.196</v>
      </c>
      <c r="KR3">
        <v>1.2190000000000001</v>
      </c>
      <c r="KS3">
        <v>1.3009999999999999</v>
      </c>
      <c r="KT3">
        <v>1.345</v>
      </c>
      <c r="KU3">
        <v>1.3220000000000001</v>
      </c>
      <c r="KV3">
        <v>1.236</v>
      </c>
      <c r="KW3">
        <v>1.2470000000000001</v>
      </c>
      <c r="KX3">
        <v>1.3520000000000001</v>
      </c>
      <c r="KY3">
        <v>1.3220000000000001</v>
      </c>
      <c r="KZ3">
        <v>1.3440000000000001</v>
      </c>
      <c r="LA3">
        <v>1.3859999999999999</v>
      </c>
      <c r="LB3">
        <v>1.3009999999999999</v>
      </c>
      <c r="LC3">
        <v>1.331</v>
      </c>
      <c r="LD3">
        <v>1.347</v>
      </c>
      <c r="LE3">
        <v>1.419</v>
      </c>
      <c r="LF3">
        <v>1.401</v>
      </c>
      <c r="LG3">
        <v>1.35</v>
      </c>
      <c r="LH3">
        <v>1.4450000000000001</v>
      </c>
      <c r="LI3">
        <v>1.4510000000000001</v>
      </c>
      <c r="LJ3">
        <v>1.458</v>
      </c>
      <c r="LK3">
        <v>1.5029999999999999</v>
      </c>
      <c r="LL3">
        <v>1.514</v>
      </c>
      <c r="LM3">
        <v>1.4790000000000001</v>
      </c>
      <c r="LN3">
        <v>1.4930000000000001</v>
      </c>
      <c r="LO3">
        <v>1.514</v>
      </c>
      <c r="LP3">
        <v>1.5409999999999999</v>
      </c>
      <c r="LQ3">
        <v>1.5629999999999999</v>
      </c>
      <c r="LR3">
        <v>1.5680000000000001</v>
      </c>
      <c r="LS3">
        <v>1.552</v>
      </c>
      <c r="LT3">
        <v>1.5229999999999999</v>
      </c>
      <c r="LU3">
        <v>1.5720000000000001</v>
      </c>
      <c r="LV3">
        <v>1.611</v>
      </c>
      <c r="LW3">
        <v>1.5740000000000001</v>
      </c>
      <c r="LX3">
        <v>1.552</v>
      </c>
      <c r="LY3">
        <v>1.605</v>
      </c>
      <c r="LZ3">
        <v>1.6779999999999999</v>
      </c>
      <c r="MA3">
        <v>1.635</v>
      </c>
      <c r="MB3">
        <v>1.5860000000000001</v>
      </c>
      <c r="MC3">
        <v>1.607</v>
      </c>
      <c r="MD3">
        <v>1.6379999999999999</v>
      </c>
      <c r="ME3">
        <v>1.609</v>
      </c>
      <c r="MF3">
        <v>1.5109999999999999</v>
      </c>
      <c r="MG3">
        <v>1.56</v>
      </c>
      <c r="MH3">
        <v>1.6120000000000001</v>
      </c>
      <c r="MI3">
        <v>1.552</v>
      </c>
      <c r="MJ3">
        <v>1.4930000000000001</v>
      </c>
      <c r="MK3">
        <v>1.486</v>
      </c>
      <c r="ML3">
        <v>1.5</v>
      </c>
      <c r="MM3">
        <v>1.484</v>
      </c>
      <c r="MN3">
        <v>1.444</v>
      </c>
      <c r="MO3">
        <v>1.4359999999999999</v>
      </c>
      <c r="MP3">
        <v>1.48</v>
      </c>
      <c r="MQ3">
        <v>1.4810000000000001</v>
      </c>
      <c r="MR3">
        <v>1.417</v>
      </c>
      <c r="MS3">
        <v>1.4490000000000001</v>
      </c>
      <c r="MT3">
        <v>1.4239999999999999</v>
      </c>
      <c r="MU3">
        <v>1.3120000000000001</v>
      </c>
      <c r="MV3">
        <v>1.256</v>
      </c>
      <c r="MW3">
        <v>1.2549999999999999</v>
      </c>
      <c r="MX3">
        <v>1.2330000000000001</v>
      </c>
      <c r="MY3">
        <v>1.17</v>
      </c>
      <c r="MZ3">
        <v>1.304</v>
      </c>
      <c r="NA3">
        <v>1.1919999999999999</v>
      </c>
      <c r="NB3">
        <v>1.1359999999999999</v>
      </c>
      <c r="NC3">
        <v>1.1519999999999999</v>
      </c>
      <c r="ND3">
        <v>1.141</v>
      </c>
      <c r="NE3">
        <v>1.0920000000000001</v>
      </c>
      <c r="NF3">
        <v>1.101</v>
      </c>
      <c r="NG3">
        <v>1.1459999999999999</v>
      </c>
      <c r="NH3">
        <v>1.0549999999999999</v>
      </c>
      <c r="NI3">
        <v>0.97899999999999998</v>
      </c>
      <c r="NJ3">
        <v>1.024</v>
      </c>
      <c r="NK3">
        <v>0.98599999999999999</v>
      </c>
      <c r="NL3">
        <v>0.87</v>
      </c>
      <c r="NM3">
        <v>0.96799999999999997</v>
      </c>
      <c r="NN3">
        <v>0.95</v>
      </c>
      <c r="NO3">
        <v>0.84799999999999998</v>
      </c>
      <c r="NP3">
        <v>0.98199999999999998</v>
      </c>
      <c r="NQ3">
        <v>0.878</v>
      </c>
      <c r="NR3">
        <v>0.83299999999999996</v>
      </c>
      <c r="NS3">
        <v>0.92100000000000004</v>
      </c>
      <c r="NT3">
        <v>0.84699999999999998</v>
      </c>
      <c r="NU3">
        <v>0.70699999999999996</v>
      </c>
      <c r="NV3">
        <v>0.85199999999999998</v>
      </c>
      <c r="NW3">
        <v>0.73099999999999998</v>
      </c>
      <c r="NX3">
        <v>0.77100000000000002</v>
      </c>
      <c r="NY3">
        <v>0.83</v>
      </c>
      <c r="NZ3">
        <v>0.78800000000000003</v>
      </c>
      <c r="OA3">
        <v>0.73099999999999998</v>
      </c>
      <c r="OB3">
        <v>0.81899999999999995</v>
      </c>
      <c r="OC3">
        <v>0.68700000000000006</v>
      </c>
      <c r="OD3">
        <v>0.81599999999999995</v>
      </c>
      <c r="OE3">
        <v>0.76700000000000002</v>
      </c>
      <c r="OF3">
        <v>0.65700000000000003</v>
      </c>
      <c r="OG3">
        <v>0.74199999999999999</v>
      </c>
      <c r="OH3">
        <v>0.84599999999999997</v>
      </c>
      <c r="OI3">
        <v>0.627</v>
      </c>
      <c r="OJ3">
        <v>0.875</v>
      </c>
      <c r="OK3">
        <v>0.57999999999999996</v>
      </c>
      <c r="OL3">
        <v>0.69599999999999995</v>
      </c>
      <c r="OM3">
        <v>0.81299999999999994</v>
      </c>
      <c r="ON3">
        <v>0.69499999999999995</v>
      </c>
      <c r="OO3">
        <v>0.71199999999999997</v>
      </c>
      <c r="OP3">
        <v>0.84099999999999997</v>
      </c>
      <c r="OQ3">
        <v>0.60799999999999998</v>
      </c>
      <c r="OR3">
        <v>0.93400000000000005</v>
      </c>
      <c r="OS3">
        <v>0.58199999999999996</v>
      </c>
      <c r="OT3">
        <v>0.80300000000000005</v>
      </c>
      <c r="OU3">
        <v>0.66200000000000003</v>
      </c>
      <c r="OV3">
        <v>0.71199999999999997</v>
      </c>
      <c r="OW3">
        <v>0.78100000000000003</v>
      </c>
      <c r="OX3">
        <v>0.64500000000000002</v>
      </c>
      <c r="OY3">
        <v>0.57299999999999995</v>
      </c>
      <c r="OZ3">
        <v>0.82199999999999995</v>
      </c>
      <c r="PA3">
        <v>0.51300000000000001</v>
      </c>
      <c r="PB3">
        <v>0.86299999999999999</v>
      </c>
      <c r="PC3">
        <v>0.5</v>
      </c>
      <c r="PD3">
        <v>0.76400000000000001</v>
      </c>
      <c r="PE3">
        <v>0.69</v>
      </c>
      <c r="PF3">
        <v>0.63900000000000001</v>
      </c>
      <c r="PG3">
        <v>0.84399999999999997</v>
      </c>
      <c r="PH3">
        <v>0.44900000000000001</v>
      </c>
      <c r="PI3">
        <v>0.82699999999999996</v>
      </c>
      <c r="PJ3">
        <v>0.40400000000000003</v>
      </c>
      <c r="PK3">
        <v>0.80800000000000005</v>
      </c>
      <c r="PL3">
        <v>0.49199999999999999</v>
      </c>
      <c r="PM3">
        <v>0.71599999999999997</v>
      </c>
      <c r="PN3">
        <v>0.60699999999999998</v>
      </c>
      <c r="PO3">
        <v>0.55200000000000005</v>
      </c>
      <c r="PP3">
        <v>0.71699999999999997</v>
      </c>
      <c r="PQ3">
        <v>0.5</v>
      </c>
      <c r="PR3">
        <v>0.82799999999999996</v>
      </c>
      <c r="PS3">
        <v>0.45300000000000001</v>
      </c>
      <c r="PT3">
        <v>0.77600000000000002</v>
      </c>
      <c r="PU3">
        <v>0.35899999999999999</v>
      </c>
      <c r="PV3">
        <v>0.76</v>
      </c>
      <c r="PW3">
        <v>0.54600000000000004</v>
      </c>
      <c r="PX3">
        <v>0.629</v>
      </c>
      <c r="PY3">
        <v>0.71299999999999997</v>
      </c>
      <c r="PZ3">
        <v>0.47799999999999998</v>
      </c>
      <c r="QA3">
        <v>0.69099999999999995</v>
      </c>
      <c r="QB3">
        <v>0.221</v>
      </c>
      <c r="QC3">
        <v>0.92600000000000005</v>
      </c>
      <c r="QD3">
        <v>0.13200000000000001</v>
      </c>
      <c r="QE3">
        <v>0.83699999999999997</v>
      </c>
      <c r="QF3">
        <v>0.32</v>
      </c>
      <c r="QG3">
        <v>0.71699999999999997</v>
      </c>
      <c r="QH3">
        <v>0.55600000000000005</v>
      </c>
      <c r="QI3">
        <v>0.51</v>
      </c>
      <c r="QJ3">
        <v>0.621</v>
      </c>
      <c r="QK3">
        <v>0.41299999999999998</v>
      </c>
      <c r="QL3">
        <v>0.60699999999999998</v>
      </c>
      <c r="QM3">
        <v>0.48699999999999999</v>
      </c>
      <c r="QN3">
        <v>0.63500000000000001</v>
      </c>
      <c r="QO3">
        <v>0.77800000000000002</v>
      </c>
      <c r="QP3">
        <v>0.33400000000000002</v>
      </c>
      <c r="QQ3">
        <v>0.78</v>
      </c>
      <c r="QR3">
        <v>0.30199999999999999</v>
      </c>
      <c r="QS3">
        <v>0.66100000000000003</v>
      </c>
      <c r="QT3">
        <v>0.42399999999999999</v>
      </c>
      <c r="QU3">
        <v>0.42299999999999999</v>
      </c>
      <c r="QV3">
        <v>0.60299999999999998</v>
      </c>
      <c r="QW3">
        <v>0.33</v>
      </c>
      <c r="QX3">
        <v>0.59099999999999997</v>
      </c>
      <c r="QY3">
        <v>0.29599999999999999</v>
      </c>
      <c r="QZ3">
        <v>0.17100000000000001</v>
      </c>
      <c r="RA3">
        <v>0.89500000000000002</v>
      </c>
      <c r="RB3">
        <v>-0.111</v>
      </c>
      <c r="RC3">
        <v>0.88900000000000001</v>
      </c>
      <c r="RD3">
        <v>0.21099999999999999</v>
      </c>
      <c r="RE3">
        <v>0.56200000000000006</v>
      </c>
      <c r="RF3">
        <v>0.44900000000000001</v>
      </c>
      <c r="RG3">
        <v>0.49299999999999999</v>
      </c>
      <c r="RH3">
        <v>0.63800000000000001</v>
      </c>
      <c r="RI3">
        <v>0.30099999999999999</v>
      </c>
      <c r="RJ3">
        <v>0.30499999999999999</v>
      </c>
      <c r="RK3">
        <v>0.54800000000000004</v>
      </c>
      <c r="RL3">
        <v>0.106</v>
      </c>
      <c r="RM3">
        <v>0.496</v>
      </c>
      <c r="RN3">
        <v>0.33800000000000002</v>
      </c>
      <c r="RO3">
        <v>0.17899999999999999</v>
      </c>
      <c r="RP3">
        <v>0.65400000000000003</v>
      </c>
      <c r="RQ3">
        <v>-0.249</v>
      </c>
      <c r="RR3">
        <v>0.752</v>
      </c>
      <c r="RS3">
        <v>0.22800000000000001</v>
      </c>
      <c r="RT3">
        <v>0.246</v>
      </c>
      <c r="RU3">
        <v>0.67</v>
      </c>
      <c r="RV3">
        <v>0.19500000000000001</v>
      </c>
      <c r="RW3">
        <v>0.57299999999999995</v>
      </c>
      <c r="RX3">
        <v>0.40600000000000003</v>
      </c>
      <c r="RY3">
        <v>0.216</v>
      </c>
      <c r="RZ3">
        <v>0.51700000000000002</v>
      </c>
      <c r="SA3">
        <v>0.315</v>
      </c>
      <c r="SB3">
        <v>0.27</v>
      </c>
      <c r="SC3">
        <v>0.53</v>
      </c>
      <c r="SD3">
        <v>0.155</v>
      </c>
      <c r="SE3">
        <v>0.317</v>
      </c>
      <c r="SF3">
        <v>0.376</v>
      </c>
      <c r="SG3">
        <v>-1.4999999999999999E-2</v>
      </c>
      <c r="SH3">
        <v>0.70299999999999996</v>
      </c>
      <c r="SI3">
        <v>0.27</v>
      </c>
      <c r="SJ3">
        <v>-4.1000000000000002E-2</v>
      </c>
      <c r="SK3">
        <v>0.56200000000000006</v>
      </c>
      <c r="SL3">
        <v>-0.03</v>
      </c>
      <c r="SM3">
        <v>0.51200000000000001</v>
      </c>
      <c r="SN3">
        <v>0.48299999999999998</v>
      </c>
      <c r="SO3">
        <v>-0.29199999999999998</v>
      </c>
      <c r="SP3">
        <v>0.59299999999999997</v>
      </c>
      <c r="SQ3">
        <v>0.21</v>
      </c>
      <c r="SR3">
        <v>-9.8000000000000004E-2</v>
      </c>
      <c r="SS3">
        <v>0.42799999999999999</v>
      </c>
      <c r="ST3">
        <v>-0.01</v>
      </c>
      <c r="SU3">
        <v>-5.0000000000000001E-3</v>
      </c>
      <c r="SV3">
        <v>0.44</v>
      </c>
      <c r="SW3">
        <v>-5.6000000000000001E-2</v>
      </c>
      <c r="SX3">
        <v>0.11</v>
      </c>
      <c r="SY3">
        <v>0.3</v>
      </c>
      <c r="SZ3">
        <v>-7.0000000000000001E-3</v>
      </c>
      <c r="TA3">
        <v>0.193</v>
      </c>
      <c r="TB3">
        <v>4.2999999999999997E-2</v>
      </c>
      <c r="TC3">
        <v>-5.2999999999999999E-2</v>
      </c>
      <c r="TD3">
        <v>0.45400000000000001</v>
      </c>
      <c r="TE3">
        <v>0.48199999999999998</v>
      </c>
      <c r="TF3">
        <v>4.1000000000000002E-2</v>
      </c>
      <c r="TG3">
        <v>0.14199999999999999</v>
      </c>
      <c r="TH3">
        <v>1</v>
      </c>
      <c r="TI3">
        <v>0</v>
      </c>
      <c r="TJ3">
        <v>1.5915333333333299</v>
      </c>
      <c r="TK3">
        <v>0.63360869565217304</v>
      </c>
      <c r="TL3">
        <v>0.95792463768115899</v>
      </c>
      <c r="TM3">
        <v>159.974782002534</v>
      </c>
    </row>
    <row r="4" spans="1:533" x14ac:dyDescent="0.25">
      <c r="A4" t="s">
        <v>533</v>
      </c>
      <c r="B4" t="s">
        <v>541</v>
      </c>
      <c r="C4" t="s">
        <v>542</v>
      </c>
      <c r="D4" t="s">
        <v>536</v>
      </c>
      <c r="E4">
        <v>0</v>
      </c>
      <c r="F4" t="s">
        <v>537</v>
      </c>
      <c r="G4">
        <v>339.82100000000003</v>
      </c>
      <c r="H4">
        <v>323.416</v>
      </c>
      <c r="I4">
        <v>328.73700000000002</v>
      </c>
      <c r="J4">
        <v>347.834</v>
      </c>
      <c r="K4">
        <v>337.37200000000001</v>
      </c>
      <c r="L4">
        <v>329.03899999999999</v>
      </c>
      <c r="M4">
        <v>340.54300000000001</v>
      </c>
      <c r="N4">
        <v>355.41500000000002</v>
      </c>
      <c r="O4">
        <v>344.10599999999999</v>
      </c>
      <c r="P4">
        <v>329.67099999999999</v>
      </c>
      <c r="Q4">
        <v>323.11900000000003</v>
      </c>
      <c r="R4">
        <v>322.76799999999997</v>
      </c>
      <c r="S4">
        <v>326.536</v>
      </c>
      <c r="T4">
        <v>330.459</v>
      </c>
      <c r="U4">
        <v>317.298</v>
      </c>
      <c r="V4">
        <v>307.37900000000002</v>
      </c>
      <c r="W4">
        <v>309.56400000000002</v>
      </c>
      <c r="X4">
        <v>316.02800000000002</v>
      </c>
      <c r="Y4">
        <v>322.05399999999997</v>
      </c>
      <c r="Z4">
        <v>325.411</v>
      </c>
      <c r="AA4">
        <v>323.62400000000002</v>
      </c>
      <c r="AB4">
        <v>328.52600000000001</v>
      </c>
      <c r="AC4">
        <v>341.20400000000001</v>
      </c>
      <c r="AD4">
        <v>343.85500000000002</v>
      </c>
      <c r="AE4">
        <v>331.56799999999998</v>
      </c>
      <c r="AF4">
        <v>317.38600000000002</v>
      </c>
      <c r="AG4">
        <v>332.15</v>
      </c>
      <c r="AH4">
        <v>325.05099999999999</v>
      </c>
      <c r="AI4">
        <v>313.78899999999999</v>
      </c>
      <c r="AJ4">
        <v>325.81799999999998</v>
      </c>
      <c r="AK4">
        <v>368.589</v>
      </c>
      <c r="AL4">
        <v>372.78100000000001</v>
      </c>
      <c r="AM4">
        <v>352.30500000000001</v>
      </c>
      <c r="AN4">
        <v>359.96199999999999</v>
      </c>
      <c r="AO4">
        <v>357.03800000000001</v>
      </c>
      <c r="AP4">
        <v>347.23200000000003</v>
      </c>
      <c r="AQ4">
        <v>341.57100000000003</v>
      </c>
      <c r="AR4">
        <v>344.685</v>
      </c>
      <c r="AS4">
        <v>353.08600000000001</v>
      </c>
      <c r="AT4">
        <v>348.73399999999998</v>
      </c>
      <c r="AU4">
        <v>345.96499999999997</v>
      </c>
      <c r="AV4">
        <v>350.11099999999999</v>
      </c>
      <c r="AW4">
        <v>348.13799999999998</v>
      </c>
      <c r="AX4">
        <v>348.60300000000001</v>
      </c>
      <c r="AY4">
        <v>346.24700000000001</v>
      </c>
      <c r="AZ4">
        <v>339.22300000000001</v>
      </c>
      <c r="BA4">
        <v>330.53100000000001</v>
      </c>
      <c r="BB4">
        <v>332.255</v>
      </c>
      <c r="BC4">
        <v>328.04</v>
      </c>
      <c r="BD4">
        <v>318.03699999999998</v>
      </c>
      <c r="BE4">
        <v>311.423</v>
      </c>
      <c r="BF4">
        <v>309.85399999999998</v>
      </c>
      <c r="BG4">
        <v>308.72000000000003</v>
      </c>
      <c r="BH4">
        <v>306.49299999999999</v>
      </c>
      <c r="BI4">
        <v>301.36099999999999</v>
      </c>
      <c r="BJ4">
        <v>301.72899999999998</v>
      </c>
      <c r="BK4">
        <v>301.13900000000001</v>
      </c>
      <c r="BL4">
        <v>300.84699999999998</v>
      </c>
      <c r="BM4">
        <v>302.93200000000002</v>
      </c>
      <c r="BN4">
        <v>304.02800000000002</v>
      </c>
      <c r="BO4">
        <v>300.41300000000001</v>
      </c>
      <c r="BP4">
        <v>299.613</v>
      </c>
      <c r="BQ4">
        <v>304.738</v>
      </c>
      <c r="BR4">
        <v>294.65300000000002</v>
      </c>
      <c r="BS4">
        <v>292.86099999999999</v>
      </c>
      <c r="BT4">
        <v>295.11200000000002</v>
      </c>
      <c r="BU4">
        <v>298.48399999999998</v>
      </c>
      <c r="BV4">
        <v>295.863</v>
      </c>
      <c r="BW4">
        <v>297.43400000000003</v>
      </c>
      <c r="BX4">
        <v>299.238</v>
      </c>
      <c r="BY4">
        <v>301.31700000000001</v>
      </c>
      <c r="BZ4">
        <v>306.83800000000002</v>
      </c>
      <c r="CA4">
        <v>302.35199999999998</v>
      </c>
      <c r="CB4">
        <v>303.97800000000001</v>
      </c>
      <c r="CC4">
        <v>308.91000000000003</v>
      </c>
      <c r="CD4">
        <v>307.63200000000001</v>
      </c>
      <c r="CE4">
        <v>306.601</v>
      </c>
      <c r="CF4">
        <v>308.39100000000002</v>
      </c>
      <c r="CG4">
        <v>310.428</v>
      </c>
      <c r="CH4">
        <v>310.661</v>
      </c>
      <c r="CI4">
        <v>315.488</v>
      </c>
      <c r="CJ4">
        <v>316.26499999999999</v>
      </c>
      <c r="CK4">
        <v>316.68099999999998</v>
      </c>
      <c r="CL4">
        <v>318.988</v>
      </c>
      <c r="CM4">
        <v>324.35700000000003</v>
      </c>
      <c r="CN4">
        <v>329.39</v>
      </c>
      <c r="CO4">
        <v>331.17399999999998</v>
      </c>
      <c r="CP4">
        <v>329.69200000000001</v>
      </c>
      <c r="CQ4">
        <v>327.41899999999998</v>
      </c>
      <c r="CR4">
        <v>324.70499999999998</v>
      </c>
      <c r="CS4">
        <v>328.51600000000002</v>
      </c>
      <c r="CT4">
        <v>332.77499999999998</v>
      </c>
      <c r="CU4">
        <v>325.27300000000002</v>
      </c>
      <c r="CV4">
        <v>321.28699999999998</v>
      </c>
      <c r="CW4">
        <v>318.55700000000002</v>
      </c>
      <c r="CX4">
        <v>319.2</v>
      </c>
      <c r="CY4">
        <v>324.73700000000002</v>
      </c>
      <c r="CZ4">
        <v>328.49400000000003</v>
      </c>
      <c r="DA4">
        <v>323.15600000000001</v>
      </c>
      <c r="DB4">
        <v>318.39100000000002</v>
      </c>
      <c r="DC4">
        <v>318.40300000000002</v>
      </c>
      <c r="DD4">
        <v>325.661</v>
      </c>
      <c r="DE4">
        <v>317.846</v>
      </c>
      <c r="DF4">
        <v>315.38600000000002</v>
      </c>
      <c r="DG4">
        <v>317.92399999999998</v>
      </c>
      <c r="DH4">
        <v>321.78399999999999</v>
      </c>
      <c r="DI4">
        <v>324.315</v>
      </c>
      <c r="DJ4">
        <v>323.15899999999999</v>
      </c>
      <c r="DK4">
        <v>322.51</v>
      </c>
      <c r="DL4">
        <v>326.67500000000001</v>
      </c>
      <c r="DM4">
        <v>339.15</v>
      </c>
      <c r="DN4">
        <v>324.64699999999999</v>
      </c>
      <c r="DO4">
        <v>316.46899999999999</v>
      </c>
      <c r="DP4">
        <v>316.536</v>
      </c>
      <c r="DQ4">
        <v>306.79599999999999</v>
      </c>
      <c r="DR4">
        <v>302.16699999999997</v>
      </c>
      <c r="DS4">
        <v>294.17399999999998</v>
      </c>
      <c r="DT4">
        <v>280.14400000000001</v>
      </c>
      <c r="DU4">
        <v>260.62400000000002</v>
      </c>
      <c r="DV4">
        <v>238.148</v>
      </c>
      <c r="DW4">
        <v>219.5</v>
      </c>
      <c r="DX4">
        <v>202.77</v>
      </c>
      <c r="DY4">
        <v>187.011</v>
      </c>
      <c r="DZ4">
        <v>171.95</v>
      </c>
      <c r="EA4">
        <v>158.74600000000001</v>
      </c>
      <c r="EB4">
        <v>147.67500000000001</v>
      </c>
      <c r="EC4">
        <v>137.94399999999999</v>
      </c>
      <c r="ED4">
        <v>129.21799999999999</v>
      </c>
      <c r="EE4">
        <v>121.97799999999999</v>
      </c>
      <c r="EF4">
        <v>115.459</v>
      </c>
      <c r="EG4">
        <v>108.88800000000001</v>
      </c>
      <c r="EH4">
        <v>103.21899999999999</v>
      </c>
      <c r="EI4">
        <v>97.974999999999994</v>
      </c>
      <c r="EJ4">
        <v>93.167000000000002</v>
      </c>
      <c r="EK4">
        <v>87.587000000000003</v>
      </c>
      <c r="EL4">
        <v>81.296999999999997</v>
      </c>
      <c r="EM4">
        <v>74.991</v>
      </c>
      <c r="EN4">
        <v>68.546000000000006</v>
      </c>
      <c r="EO4">
        <v>62.366</v>
      </c>
      <c r="EP4">
        <v>56.24</v>
      </c>
      <c r="EQ4">
        <v>50.226999999999997</v>
      </c>
      <c r="ER4">
        <v>44.35</v>
      </c>
      <c r="ES4">
        <v>39.143000000000001</v>
      </c>
      <c r="ET4">
        <v>34.351999999999997</v>
      </c>
      <c r="EU4">
        <v>29.846</v>
      </c>
      <c r="EV4">
        <v>25.783000000000001</v>
      </c>
      <c r="EW4">
        <v>22.164999999999999</v>
      </c>
      <c r="EX4">
        <v>19.157</v>
      </c>
      <c r="EY4">
        <v>16.701000000000001</v>
      </c>
      <c r="EZ4">
        <v>14.504</v>
      </c>
      <c r="FA4">
        <v>12.47</v>
      </c>
      <c r="FB4">
        <v>10.712</v>
      </c>
      <c r="FC4">
        <v>9.2460000000000004</v>
      </c>
      <c r="FD4">
        <v>7.984</v>
      </c>
      <c r="FE4">
        <v>6.9729999999999999</v>
      </c>
      <c r="FF4">
        <v>6.1559999999999997</v>
      </c>
      <c r="FG4">
        <v>5.4260000000000002</v>
      </c>
      <c r="FH4">
        <v>4.7960000000000003</v>
      </c>
      <c r="FI4">
        <v>4.3120000000000003</v>
      </c>
      <c r="FJ4">
        <v>3.8959999999999999</v>
      </c>
      <c r="FK4">
        <v>3.5070000000000001</v>
      </c>
      <c r="FL4">
        <v>3.169</v>
      </c>
      <c r="FM4">
        <v>2.907</v>
      </c>
      <c r="FN4">
        <v>2.702</v>
      </c>
      <c r="FO4">
        <v>2.4990000000000001</v>
      </c>
      <c r="FP4">
        <v>2.3420000000000001</v>
      </c>
      <c r="FQ4">
        <v>2.218</v>
      </c>
      <c r="FR4">
        <v>2.0779999999999998</v>
      </c>
      <c r="FS4">
        <v>1.946</v>
      </c>
      <c r="FT4">
        <v>1.8280000000000001</v>
      </c>
      <c r="FU4">
        <v>1.7350000000000001</v>
      </c>
      <c r="FV4">
        <v>1.6639999999999999</v>
      </c>
      <c r="FW4">
        <v>1.5780000000000001</v>
      </c>
      <c r="FX4">
        <v>1.484</v>
      </c>
      <c r="FY4">
        <v>1.4</v>
      </c>
      <c r="FZ4">
        <v>1.339</v>
      </c>
      <c r="GA4">
        <v>1.306</v>
      </c>
      <c r="GB4">
        <v>1.264</v>
      </c>
      <c r="GC4">
        <v>1.2110000000000001</v>
      </c>
      <c r="GD4">
        <v>1.147</v>
      </c>
      <c r="GE4">
        <v>1.087</v>
      </c>
      <c r="GF4">
        <v>1.0720000000000001</v>
      </c>
      <c r="GG4">
        <v>1.0489999999999999</v>
      </c>
      <c r="GH4">
        <v>1.02</v>
      </c>
      <c r="GI4">
        <v>0.98799999999999999</v>
      </c>
      <c r="GJ4">
        <v>0.95799999999999996</v>
      </c>
      <c r="GK4">
        <v>0.92700000000000005</v>
      </c>
      <c r="GL4">
        <v>0.88600000000000001</v>
      </c>
      <c r="GM4">
        <v>0.85199999999999998</v>
      </c>
      <c r="GN4">
        <v>0.83099999999999996</v>
      </c>
      <c r="GO4">
        <v>0.82599999999999996</v>
      </c>
      <c r="GP4">
        <v>0.81200000000000006</v>
      </c>
      <c r="GQ4">
        <v>0.81399999999999995</v>
      </c>
      <c r="GR4">
        <v>0.78500000000000003</v>
      </c>
      <c r="GS4">
        <v>0.72699999999999998</v>
      </c>
      <c r="GT4">
        <v>0.71</v>
      </c>
      <c r="GU4">
        <v>0.68200000000000005</v>
      </c>
      <c r="GV4">
        <v>0.64800000000000002</v>
      </c>
      <c r="GW4">
        <v>0.60899999999999999</v>
      </c>
      <c r="GX4">
        <v>0.56499999999999995</v>
      </c>
      <c r="GY4">
        <v>0.54100000000000004</v>
      </c>
      <c r="GZ4">
        <v>0.51800000000000002</v>
      </c>
      <c r="HA4">
        <v>0.51500000000000001</v>
      </c>
      <c r="HB4">
        <v>0.51700000000000002</v>
      </c>
      <c r="HC4">
        <v>0.501</v>
      </c>
      <c r="HD4">
        <v>0.47699999999999998</v>
      </c>
      <c r="HE4">
        <v>0.47199999999999998</v>
      </c>
      <c r="HF4">
        <v>0.46700000000000003</v>
      </c>
      <c r="HG4">
        <v>0.45300000000000001</v>
      </c>
      <c r="HH4">
        <v>0.433</v>
      </c>
      <c r="HI4">
        <v>0.41499999999999998</v>
      </c>
      <c r="HJ4">
        <v>0.42199999999999999</v>
      </c>
      <c r="HK4">
        <v>0.432</v>
      </c>
      <c r="HL4">
        <v>0.432</v>
      </c>
      <c r="HM4">
        <v>0.41399999999999998</v>
      </c>
      <c r="HN4">
        <v>0.40799999999999997</v>
      </c>
      <c r="HO4">
        <v>0.41599999999999998</v>
      </c>
      <c r="HP4">
        <v>0.43</v>
      </c>
      <c r="HQ4">
        <v>0.442</v>
      </c>
      <c r="HR4">
        <v>0.441</v>
      </c>
      <c r="HS4">
        <v>0.437</v>
      </c>
      <c r="HT4">
        <v>0.41799999999999998</v>
      </c>
      <c r="HU4">
        <v>0.40500000000000003</v>
      </c>
      <c r="HV4">
        <v>0.42</v>
      </c>
      <c r="HW4">
        <v>0.43</v>
      </c>
      <c r="HX4">
        <v>0.40799999999999997</v>
      </c>
      <c r="HY4">
        <v>0.39300000000000002</v>
      </c>
      <c r="HZ4">
        <v>0.38100000000000001</v>
      </c>
      <c r="IA4">
        <v>0.36</v>
      </c>
      <c r="IB4">
        <v>0.372</v>
      </c>
      <c r="IC4">
        <v>0.39500000000000002</v>
      </c>
      <c r="ID4">
        <v>0.40799999999999997</v>
      </c>
      <c r="IE4">
        <v>0.41399999999999998</v>
      </c>
      <c r="IF4">
        <v>0.42399999999999999</v>
      </c>
      <c r="IG4">
        <v>0.41299999999999998</v>
      </c>
      <c r="IH4">
        <v>0.42599999999999999</v>
      </c>
      <c r="II4">
        <v>0.43</v>
      </c>
      <c r="IJ4">
        <v>0.42799999999999999</v>
      </c>
      <c r="IK4">
        <v>0.44</v>
      </c>
      <c r="IL4">
        <v>0.443</v>
      </c>
      <c r="IM4">
        <v>0.44800000000000001</v>
      </c>
      <c r="IN4">
        <v>0.46</v>
      </c>
      <c r="IO4">
        <v>0.47599999999999998</v>
      </c>
      <c r="IP4">
        <v>0.49099999999999999</v>
      </c>
      <c r="IQ4">
        <v>0.505</v>
      </c>
      <c r="IR4">
        <v>0.503</v>
      </c>
      <c r="IS4">
        <v>0.5</v>
      </c>
      <c r="IT4">
        <v>0.503</v>
      </c>
      <c r="IU4">
        <v>0.51200000000000001</v>
      </c>
      <c r="IV4">
        <v>0.51600000000000001</v>
      </c>
      <c r="IW4">
        <v>0.502</v>
      </c>
      <c r="IX4">
        <v>0.48099999999999998</v>
      </c>
      <c r="IY4">
        <v>0.45500000000000002</v>
      </c>
      <c r="IZ4">
        <v>0.432</v>
      </c>
      <c r="JA4">
        <v>0.46899999999999997</v>
      </c>
      <c r="JB4">
        <v>0.54</v>
      </c>
      <c r="JC4">
        <v>0.57899999999999996</v>
      </c>
      <c r="JD4">
        <v>0.59899999999999998</v>
      </c>
      <c r="JE4">
        <v>0.63</v>
      </c>
      <c r="JF4">
        <v>0.67200000000000004</v>
      </c>
      <c r="JG4">
        <v>0.66</v>
      </c>
      <c r="JH4">
        <v>0.67400000000000004</v>
      </c>
      <c r="JI4">
        <v>0.70899999999999996</v>
      </c>
      <c r="JJ4">
        <v>0.74199999999999999</v>
      </c>
      <c r="JK4">
        <v>0.70899999999999996</v>
      </c>
      <c r="JL4">
        <v>0.71599999999999997</v>
      </c>
      <c r="JM4">
        <v>0.72799999999999998</v>
      </c>
      <c r="JN4">
        <v>0.745</v>
      </c>
      <c r="JO4">
        <v>0.76400000000000001</v>
      </c>
      <c r="JP4">
        <v>0.77300000000000002</v>
      </c>
      <c r="JQ4">
        <v>0.80800000000000005</v>
      </c>
      <c r="JR4">
        <v>0.81200000000000006</v>
      </c>
      <c r="JS4">
        <v>0.82199999999999995</v>
      </c>
      <c r="JT4">
        <v>0.84199999999999997</v>
      </c>
      <c r="JU4">
        <v>0.85599999999999998</v>
      </c>
      <c r="JV4">
        <v>0.873</v>
      </c>
      <c r="JW4">
        <v>0.89800000000000002</v>
      </c>
      <c r="JX4">
        <v>0.91</v>
      </c>
      <c r="JY4">
        <v>0.91800000000000004</v>
      </c>
      <c r="JZ4">
        <v>0.92800000000000005</v>
      </c>
      <c r="KA4">
        <v>0.92500000000000004</v>
      </c>
      <c r="KB4">
        <v>0.95699999999999996</v>
      </c>
      <c r="KC4">
        <v>0.99199999999999999</v>
      </c>
      <c r="KD4">
        <v>1.018</v>
      </c>
      <c r="KE4">
        <v>1.0349999999999999</v>
      </c>
      <c r="KF4">
        <v>1.048</v>
      </c>
      <c r="KG4">
        <v>1.0620000000000001</v>
      </c>
      <c r="KH4">
        <v>1.0580000000000001</v>
      </c>
      <c r="KI4">
        <v>1.0920000000000001</v>
      </c>
      <c r="KJ4">
        <v>1.1399999999999999</v>
      </c>
      <c r="KK4">
        <v>1.1679999999999999</v>
      </c>
      <c r="KL4">
        <v>1.1779999999999999</v>
      </c>
      <c r="KM4">
        <v>1.1830000000000001</v>
      </c>
      <c r="KN4">
        <v>1.1890000000000001</v>
      </c>
      <c r="KO4">
        <v>1.21</v>
      </c>
      <c r="KP4">
        <v>1.2410000000000001</v>
      </c>
      <c r="KQ4">
        <v>1.264</v>
      </c>
      <c r="KR4">
        <v>1.23</v>
      </c>
      <c r="KS4">
        <v>1.1839999999999999</v>
      </c>
      <c r="KT4">
        <v>1.1850000000000001</v>
      </c>
      <c r="KU4">
        <v>1.238</v>
      </c>
      <c r="KV4">
        <v>1.329</v>
      </c>
      <c r="KW4">
        <v>1.349</v>
      </c>
      <c r="KX4">
        <v>1.3759999999999999</v>
      </c>
      <c r="KY4">
        <v>1.3939999999999999</v>
      </c>
      <c r="KZ4">
        <v>1.395</v>
      </c>
      <c r="LA4">
        <v>1.3979999999999999</v>
      </c>
      <c r="LB4">
        <v>1.429</v>
      </c>
      <c r="LC4">
        <v>1.4470000000000001</v>
      </c>
      <c r="LD4">
        <v>1.4470000000000001</v>
      </c>
      <c r="LE4">
        <v>1.42</v>
      </c>
      <c r="LF4">
        <v>1.4119999999999999</v>
      </c>
      <c r="LG4">
        <v>1.425</v>
      </c>
      <c r="LH4">
        <v>1.4350000000000001</v>
      </c>
      <c r="LI4">
        <v>1.4670000000000001</v>
      </c>
      <c r="LJ4">
        <v>1.502</v>
      </c>
      <c r="LK4">
        <v>1.5349999999999999</v>
      </c>
      <c r="LL4">
        <v>1.552</v>
      </c>
      <c r="LM4">
        <v>1.5529999999999999</v>
      </c>
      <c r="LN4">
        <v>1.5509999999999999</v>
      </c>
      <c r="LO4">
        <v>1.5820000000000001</v>
      </c>
      <c r="LP4">
        <v>1.577</v>
      </c>
      <c r="LQ4">
        <v>1.601</v>
      </c>
      <c r="LR4">
        <v>1.633</v>
      </c>
      <c r="LS4">
        <v>1.633</v>
      </c>
      <c r="LT4">
        <v>1.58</v>
      </c>
      <c r="LU4">
        <v>1.609</v>
      </c>
      <c r="LV4">
        <v>1.633</v>
      </c>
      <c r="LW4">
        <v>1.6559999999999999</v>
      </c>
      <c r="LX4">
        <v>1.6459999999999999</v>
      </c>
      <c r="LY4">
        <v>1.6080000000000001</v>
      </c>
      <c r="LZ4">
        <v>1.605</v>
      </c>
      <c r="MA4">
        <v>1.64</v>
      </c>
      <c r="MB4">
        <v>1.655</v>
      </c>
      <c r="MC4">
        <v>1.631</v>
      </c>
      <c r="MD4">
        <v>1.5649999999999999</v>
      </c>
      <c r="ME4">
        <v>1.5409999999999999</v>
      </c>
      <c r="MF4">
        <v>1.651</v>
      </c>
      <c r="MG4">
        <v>1.6619999999999999</v>
      </c>
      <c r="MH4">
        <v>1.5720000000000001</v>
      </c>
      <c r="MI4">
        <v>1.512</v>
      </c>
      <c r="MJ4">
        <v>1.5469999999999999</v>
      </c>
      <c r="MK4">
        <v>1.607</v>
      </c>
      <c r="ML4">
        <v>1.5840000000000001</v>
      </c>
      <c r="MM4">
        <v>1.4910000000000001</v>
      </c>
      <c r="MN4">
        <v>1.5529999999999999</v>
      </c>
      <c r="MO4">
        <v>1.5409999999999999</v>
      </c>
      <c r="MP4">
        <v>1.4910000000000001</v>
      </c>
      <c r="MQ4">
        <v>1.4219999999999999</v>
      </c>
      <c r="MR4">
        <v>1.399</v>
      </c>
      <c r="MS4">
        <v>1.526</v>
      </c>
      <c r="MT4">
        <v>1.4510000000000001</v>
      </c>
      <c r="MU4">
        <v>1.32</v>
      </c>
      <c r="MV4">
        <v>1.2969999999999999</v>
      </c>
      <c r="MW4">
        <v>1.3260000000000001</v>
      </c>
      <c r="MX4">
        <v>1.3080000000000001</v>
      </c>
      <c r="MY4">
        <v>1.216</v>
      </c>
      <c r="MZ4">
        <v>1.1870000000000001</v>
      </c>
      <c r="NA4">
        <v>1.27</v>
      </c>
      <c r="NB4">
        <v>1.165</v>
      </c>
      <c r="NC4">
        <v>1.1180000000000001</v>
      </c>
      <c r="ND4">
        <v>1.1859999999999999</v>
      </c>
      <c r="NE4">
        <v>1.1970000000000001</v>
      </c>
      <c r="NF4">
        <v>0.96299999999999997</v>
      </c>
      <c r="NG4">
        <v>0.95</v>
      </c>
      <c r="NH4">
        <v>1.0669999999999999</v>
      </c>
      <c r="NI4">
        <v>0.96</v>
      </c>
      <c r="NJ4">
        <v>0.89100000000000001</v>
      </c>
      <c r="NK4">
        <v>0.99</v>
      </c>
      <c r="NL4">
        <v>1.0649999999999999</v>
      </c>
      <c r="NM4">
        <v>0.79800000000000004</v>
      </c>
      <c r="NN4">
        <v>0.89700000000000002</v>
      </c>
      <c r="NO4">
        <v>0.88800000000000001</v>
      </c>
      <c r="NP4">
        <v>0.80500000000000005</v>
      </c>
      <c r="NQ4">
        <v>0.86599999999999999</v>
      </c>
      <c r="NR4">
        <v>0.92900000000000005</v>
      </c>
      <c r="NS4">
        <v>0.87</v>
      </c>
      <c r="NT4">
        <v>0.76400000000000001</v>
      </c>
      <c r="NU4">
        <v>0.93100000000000005</v>
      </c>
      <c r="NV4">
        <v>0.76700000000000002</v>
      </c>
      <c r="NW4">
        <v>0.76100000000000001</v>
      </c>
      <c r="NX4">
        <v>0.874</v>
      </c>
      <c r="NY4">
        <v>0.82599999999999996</v>
      </c>
      <c r="NZ4">
        <v>0.73099999999999998</v>
      </c>
      <c r="OA4">
        <v>0.83199999999999996</v>
      </c>
      <c r="OB4">
        <v>0.748</v>
      </c>
      <c r="OC4">
        <v>0.68300000000000005</v>
      </c>
      <c r="OD4">
        <v>0.83599999999999997</v>
      </c>
      <c r="OE4">
        <v>0.75700000000000001</v>
      </c>
      <c r="OF4">
        <v>0.76900000000000002</v>
      </c>
      <c r="OG4">
        <v>0.81399999999999995</v>
      </c>
      <c r="OH4">
        <v>0.74399999999999999</v>
      </c>
      <c r="OI4">
        <v>0.65100000000000002</v>
      </c>
      <c r="OJ4">
        <v>0.80300000000000005</v>
      </c>
      <c r="OK4">
        <v>0.67100000000000004</v>
      </c>
      <c r="OL4">
        <v>0.70599999999999996</v>
      </c>
      <c r="OM4">
        <v>0.77800000000000002</v>
      </c>
      <c r="ON4">
        <v>0.69099999999999995</v>
      </c>
      <c r="OO4">
        <v>0.67700000000000005</v>
      </c>
      <c r="OP4">
        <v>0.76800000000000002</v>
      </c>
      <c r="OQ4">
        <v>0.65500000000000003</v>
      </c>
      <c r="OR4">
        <v>0.68100000000000005</v>
      </c>
      <c r="OS4">
        <v>0.66500000000000004</v>
      </c>
      <c r="OT4">
        <v>0.66900000000000004</v>
      </c>
      <c r="OU4">
        <v>0.68899999999999995</v>
      </c>
      <c r="OV4">
        <v>0.64700000000000002</v>
      </c>
      <c r="OW4">
        <v>0.65700000000000003</v>
      </c>
      <c r="OX4">
        <v>0.66800000000000004</v>
      </c>
      <c r="OY4">
        <v>0.59599999999999997</v>
      </c>
      <c r="OZ4">
        <v>0.78400000000000003</v>
      </c>
      <c r="PA4">
        <v>0.54200000000000004</v>
      </c>
      <c r="PB4">
        <v>0.69199999999999995</v>
      </c>
      <c r="PC4">
        <v>0.59599999999999997</v>
      </c>
      <c r="PD4">
        <v>0.622</v>
      </c>
      <c r="PE4">
        <v>0.68500000000000005</v>
      </c>
      <c r="PF4">
        <v>0.625</v>
      </c>
      <c r="PG4">
        <v>0.56799999999999995</v>
      </c>
      <c r="PH4">
        <v>0.69099999999999995</v>
      </c>
      <c r="PI4">
        <v>0.54800000000000004</v>
      </c>
      <c r="PJ4">
        <v>0.73699999999999999</v>
      </c>
      <c r="PK4">
        <v>0.52200000000000002</v>
      </c>
      <c r="PL4">
        <v>0.67400000000000004</v>
      </c>
      <c r="PM4">
        <v>0.59599999999999997</v>
      </c>
      <c r="PN4">
        <v>0.57999999999999996</v>
      </c>
      <c r="PO4">
        <v>0.56000000000000005</v>
      </c>
      <c r="PP4">
        <v>0.54700000000000004</v>
      </c>
      <c r="PQ4">
        <v>0.69699999999999995</v>
      </c>
      <c r="PR4">
        <v>0.51400000000000001</v>
      </c>
      <c r="PS4">
        <v>0.61799999999999999</v>
      </c>
      <c r="PT4">
        <v>0.503</v>
      </c>
      <c r="PU4">
        <v>0.54900000000000004</v>
      </c>
      <c r="PV4">
        <v>0.58799999999999997</v>
      </c>
      <c r="PW4">
        <v>0.60599999999999998</v>
      </c>
      <c r="PX4">
        <v>0.627</v>
      </c>
      <c r="PY4">
        <v>0.57499999999999996</v>
      </c>
      <c r="PZ4">
        <v>0.51500000000000001</v>
      </c>
      <c r="QA4">
        <v>0.56399999999999995</v>
      </c>
      <c r="QB4">
        <v>0.46800000000000003</v>
      </c>
      <c r="QC4">
        <v>0.61499999999999999</v>
      </c>
      <c r="QD4">
        <v>0.43099999999999999</v>
      </c>
      <c r="QE4">
        <v>0.59199999999999997</v>
      </c>
      <c r="QF4">
        <v>0.58299999999999996</v>
      </c>
      <c r="QG4">
        <v>0.46899999999999997</v>
      </c>
      <c r="QH4">
        <v>0.52500000000000002</v>
      </c>
      <c r="QI4">
        <v>0.56599999999999995</v>
      </c>
      <c r="QJ4">
        <v>0.52900000000000003</v>
      </c>
      <c r="QK4">
        <v>0.52</v>
      </c>
      <c r="QL4">
        <v>0.50700000000000001</v>
      </c>
      <c r="QM4">
        <v>0.54300000000000004</v>
      </c>
      <c r="QN4">
        <v>0.42199999999999999</v>
      </c>
      <c r="QO4">
        <v>0.45200000000000001</v>
      </c>
      <c r="QP4">
        <v>0.48399999999999999</v>
      </c>
      <c r="QQ4">
        <v>0.65900000000000003</v>
      </c>
      <c r="QR4">
        <v>0.48899999999999999</v>
      </c>
      <c r="QS4">
        <v>0.53200000000000003</v>
      </c>
      <c r="QT4">
        <v>0.5</v>
      </c>
      <c r="QU4">
        <v>0.49099999999999999</v>
      </c>
      <c r="QV4">
        <v>0.46400000000000002</v>
      </c>
      <c r="QW4">
        <v>0.39400000000000002</v>
      </c>
      <c r="QX4">
        <v>0.495</v>
      </c>
      <c r="QY4">
        <v>0.34899999999999998</v>
      </c>
      <c r="QZ4">
        <v>0.56000000000000005</v>
      </c>
      <c r="RA4">
        <v>0.51300000000000001</v>
      </c>
      <c r="RB4">
        <v>0.48399999999999999</v>
      </c>
      <c r="RC4">
        <v>0.42499999999999999</v>
      </c>
      <c r="RD4">
        <v>0.33</v>
      </c>
      <c r="RE4">
        <v>0.45</v>
      </c>
      <c r="RF4">
        <v>0.374</v>
      </c>
      <c r="RG4">
        <v>0.35199999999999998</v>
      </c>
      <c r="RH4">
        <v>0.30599999999999999</v>
      </c>
      <c r="RI4">
        <v>0.307</v>
      </c>
      <c r="RJ4">
        <v>0.34</v>
      </c>
      <c r="RK4">
        <v>0.34599999999999997</v>
      </c>
      <c r="RL4">
        <v>0.42399999999999999</v>
      </c>
      <c r="RM4">
        <v>0.40200000000000002</v>
      </c>
      <c r="RN4">
        <v>0.24399999999999999</v>
      </c>
      <c r="RO4">
        <v>0.496</v>
      </c>
      <c r="RP4">
        <v>0.255</v>
      </c>
      <c r="RQ4">
        <v>0.56200000000000006</v>
      </c>
      <c r="RR4">
        <v>0.28000000000000003</v>
      </c>
      <c r="RS4">
        <v>0.309</v>
      </c>
      <c r="RT4">
        <v>0.312</v>
      </c>
      <c r="RU4">
        <v>0.115</v>
      </c>
      <c r="RV4">
        <v>0.316</v>
      </c>
      <c r="RW4">
        <v>0.26700000000000002</v>
      </c>
      <c r="RX4">
        <v>0.23200000000000001</v>
      </c>
      <c r="RY4">
        <v>0.28199999999999997</v>
      </c>
      <c r="RZ4">
        <v>0.224</v>
      </c>
      <c r="SA4">
        <v>0.28899999999999998</v>
      </c>
      <c r="SB4">
        <v>0.28599999999999998</v>
      </c>
      <c r="SC4">
        <v>0.18099999999999999</v>
      </c>
      <c r="SD4">
        <v>0.21299999999999999</v>
      </c>
      <c r="SE4">
        <v>0.104</v>
      </c>
      <c r="SF4">
        <v>0.25800000000000001</v>
      </c>
      <c r="SG4">
        <v>0.32300000000000001</v>
      </c>
      <c r="SH4">
        <v>0.186</v>
      </c>
      <c r="SI4">
        <v>0.224</v>
      </c>
      <c r="SJ4">
        <v>0.22500000000000001</v>
      </c>
      <c r="SK4">
        <v>0.27800000000000002</v>
      </c>
      <c r="SL4">
        <v>0.34200000000000003</v>
      </c>
      <c r="SM4">
        <v>0.16200000000000001</v>
      </c>
      <c r="SN4">
        <v>0.503</v>
      </c>
      <c r="SO4">
        <v>0.20799999999999999</v>
      </c>
      <c r="SP4">
        <v>0.13500000000000001</v>
      </c>
      <c r="SQ4">
        <v>0.14399999999999999</v>
      </c>
      <c r="SR4">
        <v>0.13600000000000001</v>
      </c>
      <c r="SS4">
        <v>0.26</v>
      </c>
      <c r="ST4">
        <v>0.22700000000000001</v>
      </c>
      <c r="SU4">
        <v>7.3999999999999996E-2</v>
      </c>
      <c r="SV4">
        <v>0.192</v>
      </c>
      <c r="SW4">
        <v>0.22900000000000001</v>
      </c>
      <c r="SX4">
        <v>9.5000000000000001E-2</v>
      </c>
      <c r="SY4">
        <v>0.107</v>
      </c>
      <c r="SZ4">
        <v>0.192</v>
      </c>
      <c r="TA4">
        <v>0.40600000000000003</v>
      </c>
      <c r="TB4">
        <v>0.35499999999999998</v>
      </c>
      <c r="TC4">
        <v>0.19600000000000001</v>
      </c>
      <c r="TD4">
        <v>0.22700000000000001</v>
      </c>
      <c r="TE4">
        <v>0.18</v>
      </c>
      <c r="TF4">
        <v>-5.5E-2</v>
      </c>
      <c r="TG4">
        <v>4.2000000000000003E-2</v>
      </c>
      <c r="TH4">
        <v>2</v>
      </c>
      <c r="TI4">
        <v>0</v>
      </c>
      <c r="TJ4">
        <v>1.61693333333333</v>
      </c>
      <c r="TK4">
        <v>0.60121739130434704</v>
      </c>
      <c r="TL4">
        <v>1.0157159420289801</v>
      </c>
      <c r="TM4">
        <v>170.62915468771399</v>
      </c>
    </row>
    <row r="5" spans="1:533" x14ac:dyDescent="0.25">
      <c r="A5" t="s">
        <v>533</v>
      </c>
      <c r="B5" t="s">
        <v>543</v>
      </c>
      <c r="C5" t="s">
        <v>544</v>
      </c>
      <c r="D5" t="s">
        <v>536</v>
      </c>
      <c r="E5">
        <v>0</v>
      </c>
      <c r="F5" t="s">
        <v>537</v>
      </c>
      <c r="G5">
        <v>347.37</v>
      </c>
      <c r="H5">
        <v>353.78399999999999</v>
      </c>
      <c r="I5">
        <v>381.58699999999999</v>
      </c>
      <c r="J5">
        <v>406.04899999999998</v>
      </c>
      <c r="K5">
        <v>344.48099999999999</v>
      </c>
      <c r="L5">
        <v>372.012</v>
      </c>
      <c r="M5">
        <v>372.089</v>
      </c>
      <c r="N5">
        <v>355.75799999999998</v>
      </c>
      <c r="O5">
        <v>343.488</v>
      </c>
      <c r="P5">
        <v>337.142</v>
      </c>
      <c r="Q5">
        <v>327.69099999999997</v>
      </c>
      <c r="R5">
        <v>327.05599999999998</v>
      </c>
      <c r="S5">
        <v>335.286</v>
      </c>
      <c r="T5">
        <v>326.62299999999999</v>
      </c>
      <c r="U5">
        <v>327.75</v>
      </c>
      <c r="V5">
        <v>320.46699999999998</v>
      </c>
      <c r="W5">
        <v>306.411</v>
      </c>
      <c r="X5">
        <v>325.36500000000001</v>
      </c>
      <c r="Y5">
        <v>332.04199999999997</v>
      </c>
      <c r="Z5">
        <v>331.46800000000002</v>
      </c>
      <c r="AA5">
        <v>325.15699999999998</v>
      </c>
      <c r="AB5">
        <v>325.851</v>
      </c>
      <c r="AC5">
        <v>326.83499999999998</v>
      </c>
      <c r="AD5">
        <v>328.971</v>
      </c>
      <c r="AE5">
        <v>333.25799999999998</v>
      </c>
      <c r="AF5">
        <v>339.428</v>
      </c>
      <c r="AG5">
        <v>356.267</v>
      </c>
      <c r="AH5">
        <v>366.93</v>
      </c>
      <c r="AI5">
        <v>361.96800000000002</v>
      </c>
      <c r="AJ5">
        <v>349.09500000000003</v>
      </c>
      <c r="AK5">
        <v>351.64600000000002</v>
      </c>
      <c r="AL5">
        <v>363.40899999999999</v>
      </c>
      <c r="AM5">
        <v>385.41899999999998</v>
      </c>
      <c r="AN5">
        <v>388.024</v>
      </c>
      <c r="AO5">
        <v>359.87700000000001</v>
      </c>
      <c r="AP5">
        <v>361.93099999999998</v>
      </c>
      <c r="AQ5">
        <v>381.678</v>
      </c>
      <c r="AR5">
        <v>414.01100000000002</v>
      </c>
      <c r="AS5">
        <v>373.92</v>
      </c>
      <c r="AT5">
        <v>351.25700000000001</v>
      </c>
      <c r="AU5">
        <v>340.185</v>
      </c>
      <c r="AV5">
        <v>338.92899999999997</v>
      </c>
      <c r="AW5">
        <v>356.79500000000002</v>
      </c>
      <c r="AX5">
        <v>355.08</v>
      </c>
      <c r="AY5">
        <v>348.24599999999998</v>
      </c>
      <c r="AZ5">
        <v>343.50200000000001</v>
      </c>
      <c r="BA5">
        <v>342.80900000000003</v>
      </c>
      <c r="BB5">
        <v>334.46300000000002</v>
      </c>
      <c r="BC5">
        <v>330.96600000000001</v>
      </c>
      <c r="BD5">
        <v>330.86</v>
      </c>
      <c r="BE5">
        <v>324.875</v>
      </c>
      <c r="BF5">
        <v>318.85500000000002</v>
      </c>
      <c r="BG5">
        <v>313.964</v>
      </c>
      <c r="BH5">
        <v>309.464</v>
      </c>
      <c r="BI5">
        <v>303.88799999999998</v>
      </c>
      <c r="BJ5">
        <v>302.86500000000001</v>
      </c>
      <c r="BK5">
        <v>306.67399999999998</v>
      </c>
      <c r="BL5">
        <v>311.178</v>
      </c>
      <c r="BM5">
        <v>310.20400000000001</v>
      </c>
      <c r="BN5">
        <v>307.68700000000001</v>
      </c>
      <c r="BO5">
        <v>307.15100000000001</v>
      </c>
      <c r="BP5">
        <v>306.41399999999999</v>
      </c>
      <c r="BQ5">
        <v>304.12400000000002</v>
      </c>
      <c r="BR5">
        <v>303.04599999999999</v>
      </c>
      <c r="BS5">
        <v>297.87400000000002</v>
      </c>
      <c r="BT5">
        <v>296.01400000000001</v>
      </c>
      <c r="BU5">
        <v>298.529</v>
      </c>
      <c r="BV5">
        <v>302.18599999999998</v>
      </c>
      <c r="BW5">
        <v>303.70699999999999</v>
      </c>
      <c r="BX5">
        <v>304.87400000000002</v>
      </c>
      <c r="BY5">
        <v>305.97000000000003</v>
      </c>
      <c r="BZ5">
        <v>306.13400000000001</v>
      </c>
      <c r="CA5">
        <v>303.096</v>
      </c>
      <c r="CB5">
        <v>307.25700000000001</v>
      </c>
      <c r="CC5">
        <v>315.12900000000002</v>
      </c>
      <c r="CD5">
        <v>314.09800000000001</v>
      </c>
      <c r="CE5">
        <v>316.36099999999999</v>
      </c>
      <c r="CF5">
        <v>317.64400000000001</v>
      </c>
      <c r="CG5">
        <v>317.77300000000002</v>
      </c>
      <c r="CH5">
        <v>317.286</v>
      </c>
      <c r="CI5">
        <v>323.00799999999998</v>
      </c>
      <c r="CJ5">
        <v>325.44</v>
      </c>
      <c r="CK5">
        <v>323.42500000000001</v>
      </c>
      <c r="CL5">
        <v>319.29899999999998</v>
      </c>
      <c r="CM5">
        <v>326.565</v>
      </c>
      <c r="CN5">
        <v>333.66899999999998</v>
      </c>
      <c r="CO5">
        <v>331.27199999999999</v>
      </c>
      <c r="CP5">
        <v>324.755</v>
      </c>
      <c r="CQ5">
        <v>335.52800000000002</v>
      </c>
      <c r="CR5">
        <v>333.20699999999999</v>
      </c>
      <c r="CS5">
        <v>334.31799999999998</v>
      </c>
      <c r="CT5">
        <v>331.28899999999999</v>
      </c>
      <c r="CU5">
        <v>314.53399999999999</v>
      </c>
      <c r="CV5">
        <v>330.19200000000001</v>
      </c>
      <c r="CW5">
        <v>334.74799999999999</v>
      </c>
      <c r="CX5">
        <v>329.685</v>
      </c>
      <c r="CY5">
        <v>321.24799999999999</v>
      </c>
      <c r="CZ5">
        <v>326.45600000000002</v>
      </c>
      <c r="DA5">
        <v>332.89400000000001</v>
      </c>
      <c r="DB5">
        <v>334.72800000000001</v>
      </c>
      <c r="DC5">
        <v>330.44400000000002</v>
      </c>
      <c r="DD5">
        <v>329.37099999999998</v>
      </c>
      <c r="DE5">
        <v>329.25099999999998</v>
      </c>
      <c r="DF5">
        <v>344.85899999999998</v>
      </c>
      <c r="DG5">
        <v>366.57600000000002</v>
      </c>
      <c r="DH5">
        <v>337.58</v>
      </c>
      <c r="DI5">
        <v>336.61</v>
      </c>
      <c r="DJ5">
        <v>343.53100000000001</v>
      </c>
      <c r="DK5">
        <v>343.23599999999999</v>
      </c>
      <c r="DL5">
        <v>327.40300000000002</v>
      </c>
      <c r="DM5">
        <v>333.21499999999997</v>
      </c>
      <c r="DN5">
        <v>338.94799999999998</v>
      </c>
      <c r="DO5">
        <v>338.154</v>
      </c>
      <c r="DP5">
        <v>328.87799999999999</v>
      </c>
      <c r="DQ5">
        <v>315.11700000000002</v>
      </c>
      <c r="DR5">
        <v>309.18700000000001</v>
      </c>
      <c r="DS5">
        <v>300.464</v>
      </c>
      <c r="DT5">
        <v>284.31</v>
      </c>
      <c r="DU5">
        <v>261.18</v>
      </c>
      <c r="DV5">
        <v>243.821</v>
      </c>
      <c r="DW5">
        <v>222.19499999999999</v>
      </c>
      <c r="DX5">
        <v>203.89400000000001</v>
      </c>
      <c r="DY5">
        <v>188.59899999999999</v>
      </c>
      <c r="DZ5">
        <v>173.30500000000001</v>
      </c>
      <c r="EA5">
        <v>159.977</v>
      </c>
      <c r="EB5">
        <v>148.56</v>
      </c>
      <c r="EC5">
        <v>138.506</v>
      </c>
      <c r="ED5">
        <v>129.815</v>
      </c>
      <c r="EE5">
        <v>122.497</v>
      </c>
      <c r="EF5">
        <v>115.968</v>
      </c>
      <c r="EG5">
        <v>109.422</v>
      </c>
      <c r="EH5">
        <v>103.79300000000001</v>
      </c>
      <c r="EI5">
        <v>98.495999999999995</v>
      </c>
      <c r="EJ5">
        <v>93.591999999999999</v>
      </c>
      <c r="EK5">
        <v>87.983000000000004</v>
      </c>
      <c r="EL5">
        <v>81.805000000000007</v>
      </c>
      <c r="EM5">
        <v>75.616</v>
      </c>
      <c r="EN5">
        <v>69.168999999999997</v>
      </c>
      <c r="EO5">
        <v>62.963999999999999</v>
      </c>
      <c r="EP5">
        <v>56.813000000000002</v>
      </c>
      <c r="EQ5">
        <v>50.78</v>
      </c>
      <c r="ER5">
        <v>44.906999999999996</v>
      </c>
      <c r="ES5">
        <v>39.645000000000003</v>
      </c>
      <c r="ET5">
        <v>34.793999999999997</v>
      </c>
      <c r="EU5">
        <v>30.265999999999998</v>
      </c>
      <c r="EV5">
        <v>26.22</v>
      </c>
      <c r="EW5">
        <v>22.58</v>
      </c>
      <c r="EX5">
        <v>19.516999999999999</v>
      </c>
      <c r="EY5">
        <v>16.986000000000001</v>
      </c>
      <c r="EZ5">
        <v>14.695</v>
      </c>
      <c r="FA5">
        <v>12.683</v>
      </c>
      <c r="FB5">
        <v>10.933999999999999</v>
      </c>
      <c r="FC5">
        <v>9.4580000000000002</v>
      </c>
      <c r="FD5">
        <v>8.17</v>
      </c>
      <c r="FE5">
        <v>7.1310000000000002</v>
      </c>
      <c r="FF5">
        <v>6.2859999999999996</v>
      </c>
      <c r="FG5">
        <v>5.5449999999999999</v>
      </c>
      <c r="FH5">
        <v>4.9059999999999997</v>
      </c>
      <c r="FI5">
        <v>4.3680000000000003</v>
      </c>
      <c r="FJ5">
        <v>3.9449999999999998</v>
      </c>
      <c r="FK5">
        <v>3.5659999999999998</v>
      </c>
      <c r="FL5">
        <v>3.222</v>
      </c>
      <c r="FM5">
        <v>2.9249999999999998</v>
      </c>
      <c r="FN5">
        <v>2.698</v>
      </c>
      <c r="FO5">
        <v>2.4950000000000001</v>
      </c>
      <c r="FP5">
        <v>2.3010000000000002</v>
      </c>
      <c r="FQ5">
        <v>2.1269999999999998</v>
      </c>
      <c r="FR5">
        <v>2.0150000000000001</v>
      </c>
      <c r="FS5">
        <v>1.8939999999999999</v>
      </c>
      <c r="FT5">
        <v>1.7789999999999999</v>
      </c>
      <c r="FU5">
        <v>1.679</v>
      </c>
      <c r="FV5">
        <v>1.5940000000000001</v>
      </c>
      <c r="FW5">
        <v>1.5109999999999999</v>
      </c>
      <c r="FX5">
        <v>1.4570000000000001</v>
      </c>
      <c r="FY5">
        <v>1.3759999999999999</v>
      </c>
      <c r="FZ5">
        <v>1.2929999999999999</v>
      </c>
      <c r="GA5">
        <v>1.252</v>
      </c>
      <c r="GB5">
        <v>1.2</v>
      </c>
      <c r="GC5">
        <v>1.1599999999999999</v>
      </c>
      <c r="GD5">
        <v>1.1220000000000001</v>
      </c>
      <c r="GE5">
        <v>1.083</v>
      </c>
      <c r="GF5">
        <v>1.054</v>
      </c>
      <c r="GG5">
        <v>1.0109999999999999</v>
      </c>
      <c r="GH5">
        <v>0.98399999999999999</v>
      </c>
      <c r="GI5">
        <v>0.96399999999999997</v>
      </c>
      <c r="GJ5">
        <v>0.93899999999999995</v>
      </c>
      <c r="GK5">
        <v>0.93400000000000005</v>
      </c>
      <c r="GL5">
        <v>0.90200000000000002</v>
      </c>
      <c r="GM5">
        <v>0.875</v>
      </c>
      <c r="GN5">
        <v>0.85499999999999998</v>
      </c>
      <c r="GO5">
        <v>0.83299999999999996</v>
      </c>
      <c r="GP5">
        <v>0.79700000000000004</v>
      </c>
      <c r="GQ5">
        <v>0.79500000000000004</v>
      </c>
      <c r="GR5">
        <v>0.80600000000000005</v>
      </c>
      <c r="GS5">
        <v>0.81100000000000005</v>
      </c>
      <c r="GT5">
        <v>0.77800000000000002</v>
      </c>
      <c r="GU5">
        <v>0.73</v>
      </c>
      <c r="GV5">
        <v>0.67400000000000004</v>
      </c>
      <c r="GW5">
        <v>0.60899999999999999</v>
      </c>
      <c r="GX5">
        <v>0.53900000000000003</v>
      </c>
      <c r="GY5">
        <v>0.53500000000000003</v>
      </c>
      <c r="GZ5">
        <v>0.52900000000000003</v>
      </c>
      <c r="HA5">
        <v>0.52</v>
      </c>
      <c r="HB5">
        <v>0.50800000000000001</v>
      </c>
      <c r="HC5">
        <v>0.49</v>
      </c>
      <c r="HD5">
        <v>0.48299999999999998</v>
      </c>
      <c r="HE5">
        <v>0.48499999999999999</v>
      </c>
      <c r="HF5">
        <v>0.48399999999999999</v>
      </c>
      <c r="HG5">
        <v>0.47899999999999998</v>
      </c>
      <c r="HH5">
        <v>0.47599999999999998</v>
      </c>
      <c r="HI5">
        <v>0.46600000000000003</v>
      </c>
      <c r="HJ5">
        <v>0.45600000000000002</v>
      </c>
      <c r="HK5">
        <v>0.45200000000000001</v>
      </c>
      <c r="HL5">
        <v>0.45200000000000001</v>
      </c>
      <c r="HM5">
        <v>0.44400000000000001</v>
      </c>
      <c r="HN5">
        <v>0.434</v>
      </c>
      <c r="HO5">
        <v>0.439</v>
      </c>
      <c r="HP5">
        <v>0.435</v>
      </c>
      <c r="HQ5">
        <v>0.41299999999999998</v>
      </c>
      <c r="HR5">
        <v>0.42599999999999999</v>
      </c>
      <c r="HS5">
        <v>0.41899999999999998</v>
      </c>
      <c r="HT5">
        <v>0.42299999999999999</v>
      </c>
      <c r="HU5">
        <v>0.41799999999999998</v>
      </c>
      <c r="HV5">
        <v>0.39200000000000002</v>
      </c>
      <c r="HW5">
        <v>0.41799999999999998</v>
      </c>
      <c r="HX5">
        <v>0.42</v>
      </c>
      <c r="HY5">
        <v>0.42899999999999999</v>
      </c>
      <c r="HZ5">
        <v>0.438</v>
      </c>
      <c r="IA5">
        <v>0.433</v>
      </c>
      <c r="IB5">
        <v>0.44</v>
      </c>
      <c r="IC5">
        <v>0.41399999999999998</v>
      </c>
      <c r="ID5">
        <v>0.41</v>
      </c>
      <c r="IE5">
        <v>0.42399999999999999</v>
      </c>
      <c r="IF5">
        <v>0.42899999999999999</v>
      </c>
      <c r="IG5">
        <v>0.44</v>
      </c>
      <c r="IH5">
        <v>0.44500000000000001</v>
      </c>
      <c r="II5">
        <v>0.437</v>
      </c>
      <c r="IJ5">
        <v>0.434</v>
      </c>
      <c r="IK5">
        <v>0.45800000000000002</v>
      </c>
      <c r="IL5">
        <v>0.44800000000000001</v>
      </c>
      <c r="IM5">
        <v>0.45700000000000002</v>
      </c>
      <c r="IN5">
        <v>0.46400000000000002</v>
      </c>
      <c r="IO5">
        <v>0.48</v>
      </c>
      <c r="IP5">
        <v>0.51800000000000002</v>
      </c>
      <c r="IQ5">
        <v>0.49299999999999999</v>
      </c>
      <c r="IR5">
        <v>0.499</v>
      </c>
      <c r="IS5">
        <v>0.51</v>
      </c>
      <c r="IT5">
        <v>0.51600000000000001</v>
      </c>
      <c r="IU5">
        <v>0.51800000000000002</v>
      </c>
      <c r="IV5">
        <v>0.54100000000000004</v>
      </c>
      <c r="IW5">
        <v>0.55500000000000005</v>
      </c>
      <c r="IX5">
        <v>0.56599999999999995</v>
      </c>
      <c r="IY5">
        <v>0.56200000000000006</v>
      </c>
      <c r="IZ5">
        <v>0.53100000000000003</v>
      </c>
      <c r="JA5">
        <v>0.44600000000000001</v>
      </c>
      <c r="JB5">
        <v>0.52100000000000002</v>
      </c>
      <c r="JC5">
        <v>0.57699999999999996</v>
      </c>
      <c r="JD5">
        <v>0.59499999999999997</v>
      </c>
      <c r="JE5">
        <v>0.60099999999999998</v>
      </c>
      <c r="JF5">
        <v>0.60299999999999998</v>
      </c>
      <c r="JG5">
        <v>0.61099999999999999</v>
      </c>
      <c r="JH5">
        <v>0.64800000000000002</v>
      </c>
      <c r="JI5">
        <v>0.67800000000000005</v>
      </c>
      <c r="JJ5">
        <v>0.68</v>
      </c>
      <c r="JK5">
        <v>0.65100000000000002</v>
      </c>
      <c r="JL5">
        <v>0.67300000000000004</v>
      </c>
      <c r="JM5">
        <v>0.69099999999999995</v>
      </c>
      <c r="JN5">
        <v>0.70499999999999996</v>
      </c>
      <c r="JO5">
        <v>0.71699999999999997</v>
      </c>
      <c r="JP5">
        <v>0.72499999999999998</v>
      </c>
      <c r="JQ5">
        <v>0.754</v>
      </c>
      <c r="JR5">
        <v>0.76200000000000001</v>
      </c>
      <c r="JS5">
        <v>0.76600000000000001</v>
      </c>
      <c r="JT5">
        <v>0.77700000000000002</v>
      </c>
      <c r="JU5">
        <v>0.79900000000000004</v>
      </c>
      <c r="JV5">
        <v>0.82299999999999995</v>
      </c>
      <c r="JW5">
        <v>0.84499999999999997</v>
      </c>
      <c r="JX5">
        <v>0.85299999999999998</v>
      </c>
      <c r="JY5">
        <v>0.86</v>
      </c>
      <c r="JZ5">
        <v>0.872</v>
      </c>
      <c r="KA5">
        <v>0.86099999999999999</v>
      </c>
      <c r="KB5">
        <v>0.83399999999999996</v>
      </c>
      <c r="KC5">
        <v>0.83599999999999997</v>
      </c>
      <c r="KD5">
        <v>0.85399999999999998</v>
      </c>
      <c r="KE5">
        <v>0.875</v>
      </c>
      <c r="KF5">
        <v>0.89</v>
      </c>
      <c r="KG5">
        <v>0.93799999999999994</v>
      </c>
      <c r="KH5">
        <v>0.98599999999999999</v>
      </c>
      <c r="KI5">
        <v>1.0149999999999999</v>
      </c>
      <c r="KJ5">
        <v>1.0369999999999999</v>
      </c>
      <c r="KK5">
        <v>1.0649999999999999</v>
      </c>
      <c r="KL5">
        <v>1.0660000000000001</v>
      </c>
      <c r="KM5">
        <v>1.03</v>
      </c>
      <c r="KN5">
        <v>1.0249999999999999</v>
      </c>
      <c r="KO5">
        <v>1.03</v>
      </c>
      <c r="KP5">
        <v>1.0449999999999999</v>
      </c>
      <c r="KQ5">
        <v>1.095</v>
      </c>
      <c r="KR5">
        <v>1.1319999999999999</v>
      </c>
      <c r="KS5">
        <v>1.244</v>
      </c>
      <c r="KT5">
        <v>1.296</v>
      </c>
      <c r="KU5">
        <v>1.2669999999999999</v>
      </c>
      <c r="KV5">
        <v>1.175</v>
      </c>
      <c r="KW5">
        <v>1.196</v>
      </c>
      <c r="KX5">
        <v>1.169</v>
      </c>
      <c r="KY5">
        <v>1.135</v>
      </c>
      <c r="KZ5">
        <v>1.2010000000000001</v>
      </c>
      <c r="LA5">
        <v>1.296</v>
      </c>
      <c r="LB5">
        <v>1.2549999999999999</v>
      </c>
      <c r="LC5">
        <v>1.3</v>
      </c>
      <c r="LD5">
        <v>1.272</v>
      </c>
      <c r="LE5">
        <v>1.2430000000000001</v>
      </c>
      <c r="LF5">
        <v>1.2849999999999999</v>
      </c>
      <c r="LG5">
        <v>1.375</v>
      </c>
      <c r="LH5">
        <v>1.44</v>
      </c>
      <c r="LI5">
        <v>1.399</v>
      </c>
      <c r="LJ5">
        <v>1.3460000000000001</v>
      </c>
      <c r="LK5">
        <v>1.319</v>
      </c>
      <c r="LL5">
        <v>1.3340000000000001</v>
      </c>
      <c r="LM5">
        <v>1.3919999999999999</v>
      </c>
      <c r="LN5">
        <v>1.4850000000000001</v>
      </c>
      <c r="LO5">
        <v>1.454</v>
      </c>
      <c r="LP5">
        <v>1.397</v>
      </c>
      <c r="LQ5">
        <v>1.383</v>
      </c>
      <c r="LR5">
        <v>1.415</v>
      </c>
      <c r="LS5">
        <v>1.478</v>
      </c>
      <c r="LT5">
        <v>1.548</v>
      </c>
      <c r="LU5">
        <v>1.4570000000000001</v>
      </c>
      <c r="LV5">
        <v>1.401</v>
      </c>
      <c r="LW5">
        <v>1.486</v>
      </c>
      <c r="LX5">
        <v>1.5669999999999999</v>
      </c>
      <c r="LY5">
        <v>1.5389999999999999</v>
      </c>
      <c r="LZ5">
        <v>1.4670000000000001</v>
      </c>
      <c r="MA5">
        <v>1.4359999999999999</v>
      </c>
      <c r="MB5">
        <v>1.4970000000000001</v>
      </c>
      <c r="MC5">
        <v>1.57</v>
      </c>
      <c r="MD5">
        <v>1.54</v>
      </c>
      <c r="ME5">
        <v>1.4510000000000001</v>
      </c>
      <c r="MF5">
        <v>1.4570000000000001</v>
      </c>
      <c r="MG5">
        <v>1.5</v>
      </c>
      <c r="MH5">
        <v>1.496</v>
      </c>
      <c r="MI5">
        <v>1.407</v>
      </c>
      <c r="MJ5">
        <v>1.397</v>
      </c>
      <c r="MK5">
        <v>1.4550000000000001</v>
      </c>
      <c r="ML5">
        <v>1.464</v>
      </c>
      <c r="MM5">
        <v>1.405</v>
      </c>
      <c r="MN5">
        <v>1.3480000000000001</v>
      </c>
      <c r="MO5">
        <v>1.3680000000000001</v>
      </c>
      <c r="MP5">
        <v>1.393</v>
      </c>
      <c r="MQ5">
        <v>1.355</v>
      </c>
      <c r="MR5">
        <v>1.2789999999999999</v>
      </c>
      <c r="MS5">
        <v>1.3160000000000001</v>
      </c>
      <c r="MT5">
        <v>1.3680000000000001</v>
      </c>
      <c r="MU5">
        <v>1.266</v>
      </c>
      <c r="MV5">
        <v>1.196</v>
      </c>
      <c r="MW5">
        <v>1.2010000000000001</v>
      </c>
      <c r="MX5">
        <v>1.22</v>
      </c>
      <c r="MY5">
        <v>1.1679999999999999</v>
      </c>
      <c r="MZ5">
        <v>1.0920000000000001</v>
      </c>
      <c r="NA5">
        <v>1.226</v>
      </c>
      <c r="NB5">
        <v>1.137</v>
      </c>
      <c r="NC5">
        <v>1.054</v>
      </c>
      <c r="ND5">
        <v>1.0840000000000001</v>
      </c>
      <c r="NE5">
        <v>1.1479999999999999</v>
      </c>
      <c r="NF5">
        <v>1.085</v>
      </c>
      <c r="NG5">
        <v>1.0229999999999999</v>
      </c>
      <c r="NH5">
        <v>1.0089999999999999</v>
      </c>
      <c r="NI5">
        <v>0.88300000000000001</v>
      </c>
      <c r="NJ5">
        <v>0.90800000000000003</v>
      </c>
      <c r="NK5">
        <v>0.97699999999999998</v>
      </c>
      <c r="NL5">
        <v>0.96599999999999997</v>
      </c>
      <c r="NM5">
        <v>0.91800000000000004</v>
      </c>
      <c r="NN5">
        <v>0.98199999999999998</v>
      </c>
      <c r="NO5">
        <v>0.88200000000000001</v>
      </c>
      <c r="NP5">
        <v>0.85299999999999998</v>
      </c>
      <c r="NQ5">
        <v>0.85499999999999998</v>
      </c>
      <c r="NR5">
        <v>0.82499999999999996</v>
      </c>
      <c r="NS5">
        <v>0.77600000000000002</v>
      </c>
      <c r="NT5">
        <v>0.77</v>
      </c>
      <c r="NU5">
        <v>0.79800000000000004</v>
      </c>
      <c r="NV5">
        <v>0.748</v>
      </c>
      <c r="NW5">
        <v>0.76100000000000001</v>
      </c>
      <c r="NX5">
        <v>0.77600000000000002</v>
      </c>
      <c r="NY5">
        <v>0.74399999999999999</v>
      </c>
      <c r="NZ5">
        <v>0.70799999999999996</v>
      </c>
      <c r="OA5">
        <v>0.73499999999999999</v>
      </c>
      <c r="OB5">
        <v>0.74199999999999999</v>
      </c>
      <c r="OC5">
        <v>0.73</v>
      </c>
      <c r="OD5">
        <v>0.76500000000000001</v>
      </c>
      <c r="OE5">
        <v>0.72399999999999998</v>
      </c>
      <c r="OF5">
        <v>0.69</v>
      </c>
      <c r="OG5">
        <v>0.69199999999999995</v>
      </c>
      <c r="OH5">
        <v>0.70699999999999996</v>
      </c>
      <c r="OI5">
        <v>0.70599999999999996</v>
      </c>
      <c r="OJ5">
        <v>0.73599999999999999</v>
      </c>
      <c r="OK5">
        <v>0.78100000000000003</v>
      </c>
      <c r="OL5">
        <v>0.67500000000000004</v>
      </c>
      <c r="OM5">
        <v>0.73299999999999998</v>
      </c>
      <c r="ON5">
        <v>0.67200000000000004</v>
      </c>
      <c r="OO5">
        <v>0.63300000000000001</v>
      </c>
      <c r="OP5">
        <v>0.72899999999999998</v>
      </c>
      <c r="OQ5">
        <v>0.76100000000000001</v>
      </c>
      <c r="OR5">
        <v>0.74299999999999999</v>
      </c>
      <c r="OS5">
        <v>0.76300000000000001</v>
      </c>
      <c r="OT5">
        <v>0.59099999999999997</v>
      </c>
      <c r="OU5">
        <v>0.71</v>
      </c>
      <c r="OV5">
        <v>0.64600000000000002</v>
      </c>
      <c r="OW5">
        <v>0.66800000000000004</v>
      </c>
      <c r="OX5">
        <v>0.74299999999999999</v>
      </c>
      <c r="OY5">
        <v>0.54800000000000004</v>
      </c>
      <c r="OZ5">
        <v>0.73699999999999999</v>
      </c>
      <c r="PA5">
        <v>0.69599999999999995</v>
      </c>
      <c r="PB5">
        <v>0.66100000000000003</v>
      </c>
      <c r="PC5">
        <v>0.68500000000000005</v>
      </c>
      <c r="PD5">
        <v>0.64300000000000002</v>
      </c>
      <c r="PE5">
        <v>0.68200000000000005</v>
      </c>
      <c r="PF5">
        <v>0.66200000000000003</v>
      </c>
      <c r="PG5">
        <v>0.625</v>
      </c>
      <c r="PH5">
        <v>0.78600000000000003</v>
      </c>
      <c r="PI5">
        <v>0.46</v>
      </c>
      <c r="PJ5">
        <v>0.81</v>
      </c>
      <c r="PK5">
        <v>0.56999999999999995</v>
      </c>
      <c r="PL5">
        <v>0.70299999999999996</v>
      </c>
      <c r="PM5">
        <v>0.55600000000000005</v>
      </c>
      <c r="PN5">
        <v>0.58299999999999996</v>
      </c>
      <c r="PO5">
        <v>0.59899999999999998</v>
      </c>
      <c r="PP5">
        <v>0.55100000000000005</v>
      </c>
      <c r="PQ5">
        <v>0.71899999999999997</v>
      </c>
      <c r="PR5">
        <v>0.48899999999999999</v>
      </c>
      <c r="PS5">
        <v>0.65300000000000002</v>
      </c>
      <c r="PT5">
        <v>0.59299999999999997</v>
      </c>
      <c r="PU5">
        <v>0.623</v>
      </c>
      <c r="PV5">
        <v>0.57699999999999996</v>
      </c>
      <c r="PW5">
        <v>0.63900000000000001</v>
      </c>
      <c r="PX5">
        <v>0.621</v>
      </c>
      <c r="PY5">
        <v>0.58799999999999997</v>
      </c>
      <c r="PZ5">
        <v>0.628</v>
      </c>
      <c r="QA5">
        <v>0.57899999999999996</v>
      </c>
      <c r="QB5">
        <v>0.54500000000000004</v>
      </c>
      <c r="QC5">
        <v>0.57899999999999996</v>
      </c>
      <c r="QD5">
        <v>0.60099999999999998</v>
      </c>
      <c r="QE5">
        <v>0.47699999999999998</v>
      </c>
      <c r="QF5">
        <v>0.63200000000000001</v>
      </c>
      <c r="QG5">
        <v>0.52400000000000002</v>
      </c>
      <c r="QH5">
        <v>0.61399999999999999</v>
      </c>
      <c r="QI5">
        <v>0.58199999999999996</v>
      </c>
      <c r="QJ5">
        <v>0.58899999999999997</v>
      </c>
      <c r="QK5">
        <v>0.68200000000000005</v>
      </c>
      <c r="QL5">
        <v>0.39600000000000002</v>
      </c>
      <c r="QM5">
        <v>0.63800000000000001</v>
      </c>
      <c r="QN5">
        <v>0.221</v>
      </c>
      <c r="QO5">
        <v>0.77700000000000002</v>
      </c>
      <c r="QP5">
        <v>0.315</v>
      </c>
      <c r="QQ5">
        <v>0.58399999999999996</v>
      </c>
      <c r="QR5">
        <v>0.35199999999999998</v>
      </c>
      <c r="QS5">
        <v>0.497</v>
      </c>
      <c r="QT5">
        <v>0.52800000000000002</v>
      </c>
      <c r="QU5">
        <v>0.39800000000000002</v>
      </c>
      <c r="QV5">
        <v>0.44600000000000001</v>
      </c>
      <c r="QW5">
        <v>0.436</v>
      </c>
      <c r="QX5">
        <v>0.29099999999999998</v>
      </c>
      <c r="QY5">
        <v>0.56799999999999995</v>
      </c>
      <c r="QZ5">
        <v>0.22600000000000001</v>
      </c>
      <c r="RA5">
        <v>0.73199999999999998</v>
      </c>
      <c r="RB5">
        <v>0.21099999999999999</v>
      </c>
      <c r="RC5">
        <v>0.75600000000000001</v>
      </c>
      <c r="RD5">
        <v>0.31900000000000001</v>
      </c>
      <c r="RE5">
        <v>0.57799999999999996</v>
      </c>
      <c r="RF5">
        <v>0.51700000000000002</v>
      </c>
      <c r="RG5">
        <v>0.36699999999999999</v>
      </c>
      <c r="RH5">
        <v>0.54400000000000004</v>
      </c>
      <c r="RI5">
        <v>0.33100000000000002</v>
      </c>
      <c r="RJ5">
        <v>0.30399999999999999</v>
      </c>
      <c r="RK5">
        <v>0.54200000000000004</v>
      </c>
      <c r="RL5">
        <v>0.188</v>
      </c>
      <c r="RM5">
        <v>0.60299999999999998</v>
      </c>
      <c r="RN5">
        <v>0.39200000000000002</v>
      </c>
      <c r="RO5">
        <v>0.23799999999999999</v>
      </c>
      <c r="RP5">
        <v>0.65100000000000002</v>
      </c>
      <c r="RQ5">
        <v>2.3E-2</v>
      </c>
      <c r="RR5">
        <v>0.66300000000000003</v>
      </c>
      <c r="RS5">
        <v>0.19800000000000001</v>
      </c>
      <c r="RT5">
        <v>0.29099999999999998</v>
      </c>
      <c r="RU5">
        <v>0.436</v>
      </c>
      <c r="RV5">
        <v>0.14000000000000001</v>
      </c>
      <c r="RW5">
        <v>0.54900000000000004</v>
      </c>
      <c r="RX5">
        <v>0.22700000000000001</v>
      </c>
      <c r="RY5">
        <v>0.23100000000000001</v>
      </c>
      <c r="RZ5">
        <v>0.42599999999999999</v>
      </c>
      <c r="SA5">
        <v>0.19500000000000001</v>
      </c>
      <c r="SB5">
        <v>0.26600000000000001</v>
      </c>
      <c r="SC5">
        <v>0.377</v>
      </c>
      <c r="SD5">
        <v>0.19500000000000001</v>
      </c>
      <c r="SE5">
        <v>0.497</v>
      </c>
      <c r="SF5">
        <v>0.25900000000000001</v>
      </c>
      <c r="SG5">
        <v>0.13100000000000001</v>
      </c>
      <c r="SH5">
        <v>0.33800000000000002</v>
      </c>
      <c r="SI5">
        <v>0.12</v>
      </c>
      <c r="SJ5">
        <v>0.36399999999999999</v>
      </c>
      <c r="SK5">
        <v>0.17100000000000001</v>
      </c>
      <c r="SL5">
        <v>1.2E-2</v>
      </c>
      <c r="SM5">
        <v>0.67500000000000004</v>
      </c>
      <c r="SN5">
        <v>5.1999999999999998E-2</v>
      </c>
      <c r="SO5">
        <v>0.22600000000000001</v>
      </c>
      <c r="SP5">
        <v>0.49399999999999999</v>
      </c>
      <c r="SQ5">
        <v>0.22900000000000001</v>
      </c>
      <c r="SR5">
        <v>0.52400000000000002</v>
      </c>
      <c r="SS5">
        <v>0.21199999999999999</v>
      </c>
      <c r="ST5">
        <v>0.17499999999999999</v>
      </c>
      <c r="SU5">
        <v>0.625</v>
      </c>
      <c r="SV5">
        <v>4.1000000000000002E-2</v>
      </c>
      <c r="SW5">
        <v>0.2</v>
      </c>
      <c r="SX5">
        <v>0.32</v>
      </c>
      <c r="SY5">
        <v>0.05</v>
      </c>
      <c r="SZ5">
        <v>0.33900000000000002</v>
      </c>
      <c r="TA5">
        <v>0.39700000000000002</v>
      </c>
      <c r="TB5">
        <v>0.184</v>
      </c>
      <c r="TC5">
        <v>0.191</v>
      </c>
      <c r="TD5">
        <v>0.183</v>
      </c>
      <c r="TE5">
        <v>0.16</v>
      </c>
      <c r="TF5">
        <v>0.45500000000000002</v>
      </c>
      <c r="TG5">
        <v>0.25900000000000001</v>
      </c>
      <c r="TH5">
        <v>3</v>
      </c>
      <c r="TI5">
        <v>0</v>
      </c>
      <c r="TJ5">
        <v>1.49413333333333</v>
      </c>
      <c r="TK5">
        <v>0.62682608695652098</v>
      </c>
      <c r="TL5">
        <v>0.867307246376811</v>
      </c>
      <c r="TM5">
        <v>143.26861020712801</v>
      </c>
    </row>
    <row r="6" spans="1:533" x14ac:dyDescent="0.25">
      <c r="A6" t="s">
        <v>533</v>
      </c>
      <c r="B6" t="s">
        <v>545</v>
      </c>
      <c r="C6" t="s">
        <v>546</v>
      </c>
      <c r="D6" t="s">
        <v>536</v>
      </c>
      <c r="E6">
        <v>0</v>
      </c>
      <c r="F6" t="s">
        <v>537</v>
      </c>
      <c r="G6">
        <v>328.68900000000002</v>
      </c>
      <c r="H6">
        <v>338.81099999999998</v>
      </c>
      <c r="I6">
        <v>328.27300000000002</v>
      </c>
      <c r="J6">
        <v>315.74200000000002</v>
      </c>
      <c r="K6">
        <v>323.79599999999999</v>
      </c>
      <c r="L6">
        <v>336.03300000000002</v>
      </c>
      <c r="M6">
        <v>360.73200000000003</v>
      </c>
      <c r="N6">
        <v>381.01400000000001</v>
      </c>
      <c r="O6">
        <v>353.97</v>
      </c>
      <c r="P6">
        <v>326.375</v>
      </c>
      <c r="Q6">
        <v>328.52499999999998</v>
      </c>
      <c r="R6">
        <v>335.21699999999998</v>
      </c>
      <c r="S6">
        <v>335.67099999999999</v>
      </c>
      <c r="T6">
        <v>333.13</v>
      </c>
      <c r="U6">
        <v>320.35199999999998</v>
      </c>
      <c r="V6">
        <v>308.97199999999998</v>
      </c>
      <c r="W6">
        <v>307.33100000000002</v>
      </c>
      <c r="X6">
        <v>328.77</v>
      </c>
      <c r="Y6">
        <v>329.59800000000001</v>
      </c>
      <c r="Z6">
        <v>325.88799999999998</v>
      </c>
      <c r="AA6">
        <v>322.536</v>
      </c>
      <c r="AB6">
        <v>310.654</v>
      </c>
      <c r="AC6">
        <v>326.40899999999999</v>
      </c>
      <c r="AD6">
        <v>339.15199999999999</v>
      </c>
      <c r="AE6">
        <v>335.30200000000002</v>
      </c>
      <c r="AF6">
        <v>340.27100000000002</v>
      </c>
      <c r="AG6">
        <v>330.77800000000002</v>
      </c>
      <c r="AH6">
        <v>319.90100000000001</v>
      </c>
      <c r="AI6">
        <v>315.61500000000001</v>
      </c>
      <c r="AJ6">
        <v>323.48700000000002</v>
      </c>
      <c r="AK6">
        <v>341.74799999999999</v>
      </c>
      <c r="AL6">
        <v>350.15199999999999</v>
      </c>
      <c r="AM6">
        <v>356.45600000000002</v>
      </c>
      <c r="AN6">
        <v>390.85700000000003</v>
      </c>
      <c r="AO6">
        <v>364.86799999999999</v>
      </c>
      <c r="AP6">
        <v>358.06400000000002</v>
      </c>
      <c r="AQ6">
        <v>364.46300000000002</v>
      </c>
      <c r="AR6">
        <v>383.91800000000001</v>
      </c>
      <c r="AS6">
        <v>369.01799999999997</v>
      </c>
      <c r="AT6">
        <v>359.46300000000002</v>
      </c>
      <c r="AU6">
        <v>350.26600000000002</v>
      </c>
      <c r="AV6">
        <v>343.11099999999999</v>
      </c>
      <c r="AW6">
        <v>351.30799999999999</v>
      </c>
      <c r="AX6">
        <v>346.10199999999998</v>
      </c>
      <c r="AY6">
        <v>335.67500000000001</v>
      </c>
      <c r="AZ6">
        <v>326.56799999999998</v>
      </c>
      <c r="BA6">
        <v>331.077</v>
      </c>
      <c r="BB6">
        <v>332.05099999999999</v>
      </c>
      <c r="BC6">
        <v>328.733</v>
      </c>
      <c r="BD6">
        <v>323.24299999999999</v>
      </c>
      <c r="BE6">
        <v>321.61700000000002</v>
      </c>
      <c r="BF6">
        <v>313.09899999999999</v>
      </c>
      <c r="BG6">
        <v>309.79300000000001</v>
      </c>
      <c r="BH6">
        <v>310.06400000000002</v>
      </c>
      <c r="BI6">
        <v>311.02</v>
      </c>
      <c r="BJ6">
        <v>303.52499999999998</v>
      </c>
      <c r="BK6">
        <v>301.68299999999999</v>
      </c>
      <c r="BL6">
        <v>302.65100000000001</v>
      </c>
      <c r="BM6">
        <v>303.05399999999997</v>
      </c>
      <c r="BN6">
        <v>307.06599999999997</v>
      </c>
      <c r="BO6">
        <v>302.06400000000002</v>
      </c>
      <c r="BP6">
        <v>299.78300000000002</v>
      </c>
      <c r="BQ6">
        <v>305.65100000000001</v>
      </c>
      <c r="BR6">
        <v>299.93700000000001</v>
      </c>
      <c r="BS6">
        <v>302.33600000000001</v>
      </c>
      <c r="BT6">
        <v>302.57299999999998</v>
      </c>
      <c r="BU6">
        <v>298.36700000000002</v>
      </c>
      <c r="BV6">
        <v>296.61</v>
      </c>
      <c r="BW6">
        <v>302.15600000000001</v>
      </c>
      <c r="BX6">
        <v>303.697</v>
      </c>
      <c r="BY6">
        <v>301.64499999999998</v>
      </c>
      <c r="BZ6">
        <v>309.774</v>
      </c>
      <c r="CA6">
        <v>303.40199999999999</v>
      </c>
      <c r="CB6">
        <v>305.64600000000002</v>
      </c>
      <c r="CC6">
        <v>313.95499999999998</v>
      </c>
      <c r="CD6">
        <v>316.43</v>
      </c>
      <c r="CE6">
        <v>308.90300000000002</v>
      </c>
      <c r="CF6">
        <v>312.11200000000002</v>
      </c>
      <c r="CG6">
        <v>316.76900000000001</v>
      </c>
      <c r="CH6">
        <v>314.56700000000001</v>
      </c>
      <c r="CI6">
        <v>318.75700000000001</v>
      </c>
      <c r="CJ6">
        <v>324.05</v>
      </c>
      <c r="CK6">
        <v>326.048</v>
      </c>
      <c r="CL6">
        <v>322.81200000000001</v>
      </c>
      <c r="CM6">
        <v>319.83199999999999</v>
      </c>
      <c r="CN6">
        <v>321.56700000000001</v>
      </c>
      <c r="CO6">
        <v>326.685</v>
      </c>
      <c r="CP6">
        <v>334.57299999999998</v>
      </c>
      <c r="CQ6">
        <v>337.17099999999999</v>
      </c>
      <c r="CR6">
        <v>324.66699999999997</v>
      </c>
      <c r="CS6">
        <v>329.64600000000002</v>
      </c>
      <c r="CT6">
        <v>338.15899999999999</v>
      </c>
      <c r="CU6">
        <v>320.83</v>
      </c>
      <c r="CV6">
        <v>317.70600000000002</v>
      </c>
      <c r="CW6">
        <v>324.30599999999998</v>
      </c>
      <c r="CX6">
        <v>329.36900000000003</v>
      </c>
      <c r="CY6">
        <v>324.81099999999998</v>
      </c>
      <c r="CZ6">
        <v>327.40499999999997</v>
      </c>
      <c r="DA6">
        <v>330.05399999999997</v>
      </c>
      <c r="DB6">
        <v>331.29</v>
      </c>
      <c r="DC6">
        <v>330.42599999999999</v>
      </c>
      <c r="DD6">
        <v>328.87900000000002</v>
      </c>
      <c r="DE6">
        <v>323.24900000000002</v>
      </c>
      <c r="DF6">
        <v>328.41399999999999</v>
      </c>
      <c r="DG6">
        <v>337.42599999999999</v>
      </c>
      <c r="DH6">
        <v>327.91199999999998</v>
      </c>
      <c r="DI6">
        <v>326.02499999999998</v>
      </c>
      <c r="DJ6">
        <v>323.91899999999998</v>
      </c>
      <c r="DK6">
        <v>327.31700000000001</v>
      </c>
      <c r="DL6">
        <v>341.548</v>
      </c>
      <c r="DM6">
        <v>325.05099999999999</v>
      </c>
      <c r="DN6">
        <v>321.63499999999999</v>
      </c>
      <c r="DO6">
        <v>321.95299999999997</v>
      </c>
      <c r="DP6">
        <v>320.94200000000001</v>
      </c>
      <c r="DQ6">
        <v>311.80500000000001</v>
      </c>
      <c r="DR6">
        <v>311.565</v>
      </c>
      <c r="DS6">
        <v>304.18099999999998</v>
      </c>
      <c r="DT6">
        <v>286.93299999999999</v>
      </c>
      <c r="DU6">
        <v>263.42200000000003</v>
      </c>
      <c r="DV6">
        <v>241.905</v>
      </c>
      <c r="DW6">
        <v>221.14500000000001</v>
      </c>
      <c r="DX6">
        <v>203.91800000000001</v>
      </c>
      <c r="DY6">
        <v>189.05600000000001</v>
      </c>
      <c r="DZ6">
        <v>173.71600000000001</v>
      </c>
      <c r="EA6">
        <v>160.44999999999999</v>
      </c>
      <c r="EB6">
        <v>149.17099999999999</v>
      </c>
      <c r="EC6">
        <v>139.226</v>
      </c>
      <c r="ED6">
        <v>130.46600000000001</v>
      </c>
      <c r="EE6">
        <v>122.956</v>
      </c>
      <c r="EF6">
        <v>116.489</v>
      </c>
      <c r="EG6">
        <v>110.065</v>
      </c>
      <c r="EH6">
        <v>104.411</v>
      </c>
      <c r="EI6">
        <v>99.064999999999998</v>
      </c>
      <c r="EJ6">
        <v>94.171000000000006</v>
      </c>
      <c r="EK6">
        <v>88.537999999999997</v>
      </c>
      <c r="EL6">
        <v>82.257000000000005</v>
      </c>
      <c r="EM6">
        <v>75.991</v>
      </c>
      <c r="EN6">
        <v>69.489000000000004</v>
      </c>
      <c r="EO6">
        <v>63.226999999999997</v>
      </c>
      <c r="EP6">
        <v>57.027000000000001</v>
      </c>
      <c r="EQ6">
        <v>50.954999999999998</v>
      </c>
      <c r="ER6">
        <v>44.988</v>
      </c>
      <c r="ES6">
        <v>39.71</v>
      </c>
      <c r="ET6">
        <v>34.841999999999999</v>
      </c>
      <c r="EU6">
        <v>30.266999999999999</v>
      </c>
      <c r="EV6">
        <v>26.195</v>
      </c>
      <c r="EW6">
        <v>22.555</v>
      </c>
      <c r="EX6">
        <v>19.48</v>
      </c>
      <c r="EY6">
        <v>16.934999999999999</v>
      </c>
      <c r="EZ6">
        <v>14.664</v>
      </c>
      <c r="FA6">
        <v>12.672000000000001</v>
      </c>
      <c r="FB6">
        <v>10.885999999999999</v>
      </c>
      <c r="FC6">
        <v>9.3879999999999999</v>
      </c>
      <c r="FD6">
        <v>8.1449999999999996</v>
      </c>
      <c r="FE6">
        <v>7.1280000000000001</v>
      </c>
      <c r="FF6">
        <v>6.2690000000000001</v>
      </c>
      <c r="FG6">
        <v>5.5229999999999997</v>
      </c>
      <c r="FH6">
        <v>4.8899999999999997</v>
      </c>
      <c r="FI6">
        <v>4.359</v>
      </c>
      <c r="FJ6">
        <v>3.9470000000000001</v>
      </c>
      <c r="FK6">
        <v>3.5649999999999999</v>
      </c>
      <c r="FL6">
        <v>3.2189999999999999</v>
      </c>
      <c r="FM6">
        <v>2.9279999999999999</v>
      </c>
      <c r="FN6">
        <v>2.694</v>
      </c>
      <c r="FO6">
        <v>2.488</v>
      </c>
      <c r="FP6">
        <v>2.3180000000000001</v>
      </c>
      <c r="FQ6">
        <v>2.1709999999999998</v>
      </c>
      <c r="FR6">
        <v>2.0219999999999998</v>
      </c>
      <c r="FS6">
        <v>1.909</v>
      </c>
      <c r="FT6">
        <v>1.7969999999999999</v>
      </c>
      <c r="FU6">
        <v>1.6919999999999999</v>
      </c>
      <c r="FV6">
        <v>1.5980000000000001</v>
      </c>
      <c r="FW6">
        <v>1.534</v>
      </c>
      <c r="FX6">
        <v>1.458</v>
      </c>
      <c r="FY6">
        <v>1.3839999999999999</v>
      </c>
      <c r="FZ6">
        <v>1.3180000000000001</v>
      </c>
      <c r="GA6">
        <v>1.26</v>
      </c>
      <c r="GB6">
        <v>1.228</v>
      </c>
      <c r="GC6">
        <v>1.177</v>
      </c>
      <c r="GD6">
        <v>1.129</v>
      </c>
      <c r="GE6">
        <v>1.0920000000000001</v>
      </c>
      <c r="GF6">
        <v>1.046</v>
      </c>
      <c r="GG6">
        <v>1.024</v>
      </c>
      <c r="GH6">
        <v>0.998</v>
      </c>
      <c r="GI6">
        <v>0.96599999999999997</v>
      </c>
      <c r="GJ6">
        <v>0.93</v>
      </c>
      <c r="GK6">
        <v>0.91500000000000004</v>
      </c>
      <c r="GL6">
        <v>0.88800000000000001</v>
      </c>
      <c r="GM6">
        <v>0.86399999999999999</v>
      </c>
      <c r="GN6">
        <v>0.84699999999999998</v>
      </c>
      <c r="GO6">
        <v>0.83899999999999997</v>
      </c>
      <c r="GP6">
        <v>0.80200000000000005</v>
      </c>
      <c r="GQ6">
        <v>0.79300000000000004</v>
      </c>
      <c r="GR6">
        <v>0.78800000000000003</v>
      </c>
      <c r="GS6">
        <v>0.77800000000000002</v>
      </c>
      <c r="GT6">
        <v>0.76100000000000001</v>
      </c>
      <c r="GU6">
        <v>0.72099999999999997</v>
      </c>
      <c r="GV6">
        <v>0.67400000000000004</v>
      </c>
      <c r="GW6">
        <v>0.62</v>
      </c>
      <c r="GX6">
        <v>0.56100000000000005</v>
      </c>
      <c r="GY6">
        <v>0.54800000000000004</v>
      </c>
      <c r="GZ6">
        <v>0.55000000000000004</v>
      </c>
      <c r="HA6">
        <v>0.53700000000000003</v>
      </c>
      <c r="HB6">
        <v>0.51300000000000001</v>
      </c>
      <c r="HC6">
        <v>0.497</v>
      </c>
      <c r="HD6">
        <v>0.48099999999999998</v>
      </c>
      <c r="HE6">
        <v>0.47899999999999998</v>
      </c>
      <c r="HF6">
        <v>0.47799999999999998</v>
      </c>
      <c r="HG6">
        <v>0.47699999999999998</v>
      </c>
      <c r="HH6">
        <v>0.48</v>
      </c>
      <c r="HI6">
        <v>0.45900000000000002</v>
      </c>
      <c r="HJ6">
        <v>0.45</v>
      </c>
      <c r="HK6">
        <v>0.45</v>
      </c>
      <c r="HL6">
        <v>0.45300000000000001</v>
      </c>
      <c r="HM6">
        <v>0.44</v>
      </c>
      <c r="HN6">
        <v>0.432</v>
      </c>
      <c r="HO6">
        <v>0.42599999999999999</v>
      </c>
      <c r="HP6">
        <v>0.42599999999999999</v>
      </c>
      <c r="HQ6">
        <v>0.43</v>
      </c>
      <c r="HR6">
        <v>0.41399999999999998</v>
      </c>
      <c r="HS6">
        <v>0.41899999999999998</v>
      </c>
      <c r="HT6">
        <v>0.42799999999999999</v>
      </c>
      <c r="HU6">
        <v>0.43</v>
      </c>
      <c r="HV6">
        <v>0.42099999999999999</v>
      </c>
      <c r="HW6">
        <v>0.432</v>
      </c>
      <c r="HX6">
        <v>0.42199999999999999</v>
      </c>
      <c r="HY6">
        <v>0.42</v>
      </c>
      <c r="HZ6">
        <v>0.41699999999999998</v>
      </c>
      <c r="IA6">
        <v>0.40400000000000003</v>
      </c>
      <c r="IB6">
        <v>0.42099999999999999</v>
      </c>
      <c r="IC6">
        <v>0.41</v>
      </c>
      <c r="ID6">
        <v>0.41699999999999998</v>
      </c>
      <c r="IE6">
        <v>0.437</v>
      </c>
      <c r="IF6">
        <v>0.44500000000000001</v>
      </c>
      <c r="IG6">
        <v>0.433</v>
      </c>
      <c r="IH6">
        <v>0.435</v>
      </c>
      <c r="II6">
        <v>0.433</v>
      </c>
      <c r="IJ6">
        <v>0.437</v>
      </c>
      <c r="IK6">
        <v>0.46200000000000002</v>
      </c>
      <c r="IL6">
        <v>0.48</v>
      </c>
      <c r="IM6">
        <v>0.47199999999999998</v>
      </c>
      <c r="IN6">
        <v>0.47299999999999998</v>
      </c>
      <c r="IO6">
        <v>0.47899999999999998</v>
      </c>
      <c r="IP6">
        <v>0.47199999999999998</v>
      </c>
      <c r="IQ6">
        <v>0.47499999999999998</v>
      </c>
      <c r="IR6">
        <v>0.48099999999999998</v>
      </c>
      <c r="IS6">
        <v>0.49199999999999999</v>
      </c>
      <c r="IT6">
        <v>0.50600000000000001</v>
      </c>
      <c r="IU6">
        <v>0.51800000000000002</v>
      </c>
      <c r="IV6">
        <v>0.52100000000000002</v>
      </c>
      <c r="IW6">
        <v>0.52200000000000002</v>
      </c>
      <c r="IX6">
        <v>0.51400000000000001</v>
      </c>
      <c r="IY6">
        <v>0.49299999999999999</v>
      </c>
      <c r="IZ6">
        <v>0.47</v>
      </c>
      <c r="JA6">
        <v>0.503</v>
      </c>
      <c r="JB6">
        <v>0.57799999999999996</v>
      </c>
      <c r="JC6">
        <v>0.59699999999999998</v>
      </c>
      <c r="JD6">
        <v>0.57699999999999996</v>
      </c>
      <c r="JE6">
        <v>0.57299999999999995</v>
      </c>
      <c r="JF6">
        <v>0.59499999999999997</v>
      </c>
      <c r="JG6">
        <v>0.60599999999999998</v>
      </c>
      <c r="JH6">
        <v>0.63</v>
      </c>
      <c r="JI6">
        <v>0.64800000000000002</v>
      </c>
      <c r="JJ6">
        <v>0.65500000000000003</v>
      </c>
      <c r="JK6">
        <v>0.67</v>
      </c>
      <c r="JL6">
        <v>0.68300000000000005</v>
      </c>
      <c r="JM6">
        <v>0.68</v>
      </c>
      <c r="JN6">
        <v>0.68100000000000005</v>
      </c>
      <c r="JO6">
        <v>0.68600000000000005</v>
      </c>
      <c r="JP6">
        <v>0.67700000000000005</v>
      </c>
      <c r="JQ6">
        <v>0.71199999999999997</v>
      </c>
      <c r="JR6">
        <v>0.72899999999999998</v>
      </c>
      <c r="JS6">
        <v>0.754</v>
      </c>
      <c r="JT6">
        <v>0.77800000000000002</v>
      </c>
      <c r="JU6">
        <v>0.77600000000000002</v>
      </c>
      <c r="JV6">
        <v>0.80500000000000005</v>
      </c>
      <c r="JW6">
        <v>0.81799999999999995</v>
      </c>
      <c r="JX6">
        <v>0.83799999999999997</v>
      </c>
      <c r="JY6">
        <v>0.86399999999999999</v>
      </c>
      <c r="JZ6">
        <v>0.88900000000000001</v>
      </c>
      <c r="KA6">
        <v>0.90900000000000003</v>
      </c>
      <c r="KB6">
        <v>0.89200000000000002</v>
      </c>
      <c r="KC6">
        <v>0.90400000000000003</v>
      </c>
      <c r="KD6">
        <v>0.92</v>
      </c>
      <c r="KE6">
        <v>0.92800000000000005</v>
      </c>
      <c r="KF6">
        <v>0.92700000000000005</v>
      </c>
      <c r="KG6">
        <v>0.92200000000000004</v>
      </c>
      <c r="KH6">
        <v>0.93100000000000005</v>
      </c>
      <c r="KI6">
        <v>0.95399999999999996</v>
      </c>
      <c r="KJ6">
        <v>0.98599999999999999</v>
      </c>
      <c r="KK6">
        <v>1.0249999999999999</v>
      </c>
      <c r="KL6">
        <v>1.077</v>
      </c>
      <c r="KM6">
        <v>1.109</v>
      </c>
      <c r="KN6">
        <v>1.107</v>
      </c>
      <c r="KO6">
        <v>1.093</v>
      </c>
      <c r="KP6">
        <v>1.083</v>
      </c>
      <c r="KQ6">
        <v>1.079</v>
      </c>
      <c r="KR6">
        <v>1.0640000000000001</v>
      </c>
      <c r="KS6">
        <v>1.0349999999999999</v>
      </c>
      <c r="KT6">
        <v>1.044</v>
      </c>
      <c r="KU6">
        <v>1.107</v>
      </c>
      <c r="KV6">
        <v>1.224</v>
      </c>
      <c r="KW6">
        <v>1.25</v>
      </c>
      <c r="KX6">
        <v>1.2150000000000001</v>
      </c>
      <c r="KY6">
        <v>1.232</v>
      </c>
      <c r="KZ6">
        <v>1.226</v>
      </c>
      <c r="LA6">
        <v>1.2150000000000001</v>
      </c>
      <c r="LB6">
        <v>1.2709999999999999</v>
      </c>
      <c r="LC6">
        <v>1.3149999999999999</v>
      </c>
      <c r="LD6">
        <v>1.3240000000000001</v>
      </c>
      <c r="LE6">
        <v>1.3380000000000001</v>
      </c>
      <c r="LF6">
        <v>1.306</v>
      </c>
      <c r="LG6">
        <v>1.2509999999999999</v>
      </c>
      <c r="LH6">
        <v>1.242</v>
      </c>
      <c r="LI6">
        <v>1.323</v>
      </c>
      <c r="LJ6">
        <v>1.411</v>
      </c>
      <c r="LK6">
        <v>1.4319999999999999</v>
      </c>
      <c r="LL6">
        <v>1.4139999999999999</v>
      </c>
      <c r="LM6">
        <v>1.3939999999999999</v>
      </c>
      <c r="LN6">
        <v>1.3879999999999999</v>
      </c>
      <c r="LO6">
        <v>1.43</v>
      </c>
      <c r="LP6">
        <v>1.472</v>
      </c>
      <c r="LQ6">
        <v>1.476</v>
      </c>
      <c r="LR6">
        <v>1.4410000000000001</v>
      </c>
      <c r="LS6">
        <v>1.4039999999999999</v>
      </c>
      <c r="LT6">
        <v>1.4359999999999999</v>
      </c>
      <c r="LU6">
        <v>1.5109999999999999</v>
      </c>
      <c r="LV6">
        <v>1.5189999999999999</v>
      </c>
      <c r="LW6">
        <v>1.49</v>
      </c>
      <c r="LX6">
        <v>1.456</v>
      </c>
      <c r="LY6">
        <v>1.4570000000000001</v>
      </c>
      <c r="LZ6">
        <v>1.5269999999999999</v>
      </c>
      <c r="MA6">
        <v>1.5669999999999999</v>
      </c>
      <c r="MB6">
        <v>1.5189999999999999</v>
      </c>
      <c r="MC6">
        <v>1.458</v>
      </c>
      <c r="MD6">
        <v>1.4650000000000001</v>
      </c>
      <c r="ME6">
        <v>1.51</v>
      </c>
      <c r="MF6">
        <v>1.484</v>
      </c>
      <c r="MG6">
        <v>1.3879999999999999</v>
      </c>
      <c r="MH6">
        <v>1.415</v>
      </c>
      <c r="MI6">
        <v>1.484</v>
      </c>
      <c r="MJ6">
        <v>1.4890000000000001</v>
      </c>
      <c r="MK6">
        <v>1.41</v>
      </c>
      <c r="ML6">
        <v>1.325</v>
      </c>
      <c r="MM6">
        <v>1.4039999999999999</v>
      </c>
      <c r="MN6">
        <v>1.4610000000000001</v>
      </c>
      <c r="MO6">
        <v>1.411</v>
      </c>
      <c r="MP6">
        <v>1.3520000000000001</v>
      </c>
      <c r="MQ6">
        <v>1.37</v>
      </c>
      <c r="MR6">
        <v>1.419</v>
      </c>
      <c r="MS6">
        <v>1.2909999999999999</v>
      </c>
      <c r="MT6">
        <v>1.202</v>
      </c>
      <c r="MU6">
        <v>1.272</v>
      </c>
      <c r="MV6">
        <v>1.276</v>
      </c>
      <c r="MW6">
        <v>1.1879999999999999</v>
      </c>
      <c r="MX6">
        <v>1.1100000000000001</v>
      </c>
      <c r="MY6">
        <v>1.137</v>
      </c>
      <c r="MZ6">
        <v>1.1339999999999999</v>
      </c>
      <c r="NA6">
        <v>1.0169999999999999</v>
      </c>
      <c r="NB6">
        <v>1.075</v>
      </c>
      <c r="NC6">
        <v>1.0940000000000001</v>
      </c>
      <c r="ND6">
        <v>1.0409999999999999</v>
      </c>
      <c r="NE6">
        <v>0.97799999999999998</v>
      </c>
      <c r="NF6">
        <v>0.98199999999999998</v>
      </c>
      <c r="NG6">
        <v>1.0509999999999999</v>
      </c>
      <c r="NH6">
        <v>0.91800000000000004</v>
      </c>
      <c r="NI6">
        <v>0.90800000000000003</v>
      </c>
      <c r="NJ6">
        <v>0.89500000000000002</v>
      </c>
      <c r="NK6">
        <v>0.86499999999999999</v>
      </c>
      <c r="NL6">
        <v>0.86599999999999999</v>
      </c>
      <c r="NM6">
        <v>0.93200000000000005</v>
      </c>
      <c r="NN6">
        <v>0.86899999999999999</v>
      </c>
      <c r="NO6">
        <v>0.78600000000000003</v>
      </c>
      <c r="NP6">
        <v>0.873</v>
      </c>
      <c r="NQ6">
        <v>0.81599999999999995</v>
      </c>
      <c r="NR6">
        <v>0.79400000000000004</v>
      </c>
      <c r="NS6">
        <v>0.88300000000000001</v>
      </c>
      <c r="NT6">
        <v>0.90800000000000003</v>
      </c>
      <c r="NU6">
        <v>0.76400000000000001</v>
      </c>
      <c r="NV6">
        <v>0.81599999999999995</v>
      </c>
      <c r="NW6">
        <v>0.71699999999999997</v>
      </c>
      <c r="NX6">
        <v>0.71399999999999997</v>
      </c>
      <c r="NY6">
        <v>0.76</v>
      </c>
      <c r="NZ6">
        <v>0.77200000000000002</v>
      </c>
      <c r="OA6">
        <v>0.74099999999999999</v>
      </c>
      <c r="OB6">
        <v>0.748</v>
      </c>
      <c r="OC6">
        <v>0.83399999999999996</v>
      </c>
      <c r="OD6">
        <v>0.68899999999999995</v>
      </c>
      <c r="OE6">
        <v>0.75</v>
      </c>
      <c r="OF6">
        <v>0.72299999999999998</v>
      </c>
      <c r="OG6">
        <v>0.67300000000000004</v>
      </c>
      <c r="OH6">
        <v>0.69699999999999995</v>
      </c>
      <c r="OI6">
        <v>0.69699999999999995</v>
      </c>
      <c r="OJ6">
        <v>0.64800000000000002</v>
      </c>
      <c r="OK6">
        <v>0.73699999999999999</v>
      </c>
      <c r="OL6">
        <v>0.72499999999999998</v>
      </c>
      <c r="OM6">
        <v>0.71899999999999997</v>
      </c>
      <c r="ON6">
        <v>0.66900000000000004</v>
      </c>
      <c r="OO6">
        <v>0.66600000000000004</v>
      </c>
      <c r="OP6">
        <v>0.71899999999999997</v>
      </c>
      <c r="OQ6">
        <v>0.68500000000000005</v>
      </c>
      <c r="OR6">
        <v>0.65900000000000003</v>
      </c>
      <c r="OS6">
        <v>0.77</v>
      </c>
      <c r="OT6">
        <v>0.65100000000000002</v>
      </c>
      <c r="OU6">
        <v>0.68700000000000006</v>
      </c>
      <c r="OV6">
        <v>0.64500000000000002</v>
      </c>
      <c r="OW6">
        <v>0.627</v>
      </c>
      <c r="OX6">
        <v>0.65800000000000003</v>
      </c>
      <c r="OY6">
        <v>0.61099999999999999</v>
      </c>
      <c r="OZ6">
        <v>0.69899999999999995</v>
      </c>
      <c r="PA6">
        <v>0.751</v>
      </c>
      <c r="PB6">
        <v>0.628</v>
      </c>
      <c r="PC6">
        <v>0.65400000000000003</v>
      </c>
      <c r="PD6">
        <v>0.629</v>
      </c>
      <c r="PE6">
        <v>0.68300000000000005</v>
      </c>
      <c r="PF6">
        <v>0.69199999999999995</v>
      </c>
      <c r="PG6">
        <v>0.61</v>
      </c>
      <c r="PH6">
        <v>0.64300000000000002</v>
      </c>
      <c r="PI6">
        <v>0.54700000000000004</v>
      </c>
      <c r="PJ6">
        <v>0.69599999999999995</v>
      </c>
      <c r="PK6">
        <v>0.52900000000000003</v>
      </c>
      <c r="PL6">
        <v>0.60499999999999998</v>
      </c>
      <c r="PM6">
        <v>0.58799999999999997</v>
      </c>
      <c r="PN6">
        <v>0.623</v>
      </c>
      <c r="PO6">
        <v>0.61599999999999999</v>
      </c>
      <c r="PP6">
        <v>0.59099999999999997</v>
      </c>
      <c r="PQ6">
        <v>0.68</v>
      </c>
      <c r="PR6">
        <v>0.5</v>
      </c>
      <c r="PS6">
        <v>0.63600000000000001</v>
      </c>
      <c r="PT6">
        <v>0.57999999999999996</v>
      </c>
      <c r="PU6">
        <v>0.63600000000000001</v>
      </c>
      <c r="PV6">
        <v>0.51300000000000001</v>
      </c>
      <c r="PW6">
        <v>0.57699999999999996</v>
      </c>
      <c r="PX6">
        <v>0.63800000000000001</v>
      </c>
      <c r="PY6">
        <v>0.626</v>
      </c>
      <c r="PZ6">
        <v>0.57599999999999996</v>
      </c>
      <c r="QA6">
        <v>0.46899999999999997</v>
      </c>
      <c r="QB6">
        <v>0.56100000000000005</v>
      </c>
      <c r="QC6">
        <v>0.48899999999999999</v>
      </c>
      <c r="QD6">
        <v>0.66400000000000003</v>
      </c>
      <c r="QE6">
        <v>0.56100000000000005</v>
      </c>
      <c r="QF6">
        <v>0.66</v>
      </c>
      <c r="QG6">
        <v>0.44900000000000001</v>
      </c>
      <c r="QH6">
        <v>0.56499999999999995</v>
      </c>
      <c r="QI6">
        <v>0.57999999999999996</v>
      </c>
      <c r="QJ6">
        <v>0.54</v>
      </c>
      <c r="QK6">
        <v>0.625</v>
      </c>
      <c r="QL6">
        <v>0.46800000000000003</v>
      </c>
      <c r="QM6">
        <v>0.71099999999999997</v>
      </c>
      <c r="QN6">
        <v>0.246</v>
      </c>
      <c r="QO6">
        <v>0.61399999999999999</v>
      </c>
      <c r="QP6">
        <v>0.30099999999999999</v>
      </c>
      <c r="QQ6">
        <v>0.55600000000000005</v>
      </c>
      <c r="QR6">
        <v>0.378</v>
      </c>
      <c r="QS6">
        <v>0.47</v>
      </c>
      <c r="QT6">
        <v>0.46200000000000002</v>
      </c>
      <c r="QU6">
        <v>0.47</v>
      </c>
      <c r="QV6">
        <v>0.46600000000000003</v>
      </c>
      <c r="QW6">
        <v>0.33700000000000002</v>
      </c>
      <c r="QX6">
        <v>0.45300000000000001</v>
      </c>
      <c r="QY6">
        <v>0.53700000000000003</v>
      </c>
      <c r="QZ6">
        <v>0.28000000000000003</v>
      </c>
      <c r="RA6">
        <v>0.68400000000000005</v>
      </c>
      <c r="RB6">
        <v>0.316</v>
      </c>
      <c r="RC6">
        <v>0.499</v>
      </c>
      <c r="RD6">
        <v>0.33300000000000002</v>
      </c>
      <c r="RE6">
        <v>0.443</v>
      </c>
      <c r="RF6">
        <v>0.27600000000000002</v>
      </c>
      <c r="RG6">
        <v>0.317</v>
      </c>
      <c r="RH6">
        <v>0.45600000000000002</v>
      </c>
      <c r="RI6">
        <v>0.35399999999999998</v>
      </c>
      <c r="RJ6">
        <v>0.32100000000000001</v>
      </c>
      <c r="RK6">
        <v>0.41899999999999998</v>
      </c>
      <c r="RL6">
        <v>0.34300000000000003</v>
      </c>
      <c r="RM6">
        <v>0.48799999999999999</v>
      </c>
      <c r="RN6">
        <v>0.35799999999999998</v>
      </c>
      <c r="RO6">
        <v>0.35899999999999999</v>
      </c>
      <c r="RP6">
        <v>0.45500000000000002</v>
      </c>
      <c r="RQ6">
        <v>0.1</v>
      </c>
      <c r="RR6">
        <v>0.57899999999999996</v>
      </c>
      <c r="RS6">
        <v>0.193</v>
      </c>
      <c r="RT6">
        <v>0.42499999999999999</v>
      </c>
      <c r="RU6">
        <v>0.36099999999999999</v>
      </c>
      <c r="RV6">
        <v>0.20899999999999999</v>
      </c>
      <c r="RW6">
        <v>0.35299999999999998</v>
      </c>
      <c r="RX6">
        <v>0.25600000000000001</v>
      </c>
      <c r="RY6">
        <v>0.41</v>
      </c>
      <c r="RZ6">
        <v>0.373</v>
      </c>
      <c r="SA6">
        <v>0.19800000000000001</v>
      </c>
      <c r="SB6">
        <v>0.38100000000000001</v>
      </c>
      <c r="SC6">
        <v>0.38400000000000001</v>
      </c>
      <c r="SD6">
        <v>0.20799999999999999</v>
      </c>
      <c r="SE6">
        <v>0.40400000000000003</v>
      </c>
      <c r="SF6">
        <v>0.19700000000000001</v>
      </c>
      <c r="SG6">
        <v>0.29399999999999998</v>
      </c>
      <c r="SH6">
        <v>0.32900000000000001</v>
      </c>
      <c r="SI6">
        <v>9.9000000000000005E-2</v>
      </c>
      <c r="SJ6">
        <v>0.47199999999999998</v>
      </c>
      <c r="SK6">
        <v>-2E-3</v>
      </c>
      <c r="SL6">
        <v>0.124</v>
      </c>
      <c r="SM6">
        <v>0.40400000000000003</v>
      </c>
      <c r="SN6">
        <v>9.2999999999999999E-2</v>
      </c>
      <c r="SO6">
        <v>0.28599999999999998</v>
      </c>
      <c r="SP6">
        <v>0.28199999999999997</v>
      </c>
      <c r="SQ6">
        <v>-2E-3</v>
      </c>
      <c r="SR6">
        <v>0.44700000000000001</v>
      </c>
      <c r="SS6">
        <v>0.24</v>
      </c>
      <c r="ST6">
        <v>0.13200000000000001</v>
      </c>
      <c r="SU6">
        <v>0.377</v>
      </c>
      <c r="SV6">
        <v>0.10199999999999999</v>
      </c>
      <c r="SW6">
        <v>0.314</v>
      </c>
      <c r="SX6">
        <v>0.27400000000000002</v>
      </c>
      <c r="SY6">
        <v>0.29499999999999998</v>
      </c>
      <c r="SZ6">
        <v>0.505</v>
      </c>
      <c r="TA6">
        <v>0.27700000000000002</v>
      </c>
      <c r="TB6">
        <v>0.11600000000000001</v>
      </c>
      <c r="TC6">
        <v>0.30399999999999999</v>
      </c>
      <c r="TD6">
        <v>0.30099999999999999</v>
      </c>
      <c r="TE6">
        <v>0.216</v>
      </c>
      <c r="TF6">
        <v>0.39500000000000002</v>
      </c>
      <c r="TG6">
        <v>0.26800000000000002</v>
      </c>
      <c r="TH6">
        <v>4</v>
      </c>
      <c r="TI6">
        <v>0</v>
      </c>
      <c r="TJ6">
        <v>1.48013333333333</v>
      </c>
      <c r="TK6">
        <v>0.61269565217391198</v>
      </c>
      <c r="TL6">
        <v>0.86743768115941999</v>
      </c>
      <c r="TM6">
        <v>143.29265709101</v>
      </c>
    </row>
    <row r="7" spans="1:533" x14ac:dyDescent="0.25">
      <c r="A7" t="s">
        <v>533</v>
      </c>
      <c r="B7" t="s">
        <v>547</v>
      </c>
      <c r="C7" t="s">
        <v>548</v>
      </c>
      <c r="D7" t="s">
        <v>536</v>
      </c>
      <c r="E7">
        <v>0</v>
      </c>
      <c r="F7" t="s">
        <v>537</v>
      </c>
      <c r="G7">
        <v>335.18200000000002</v>
      </c>
      <c r="H7">
        <v>386.12599999999998</v>
      </c>
      <c r="I7">
        <v>363.57499999999999</v>
      </c>
      <c r="J7">
        <v>330.85500000000002</v>
      </c>
      <c r="K7">
        <v>345.952</v>
      </c>
      <c r="L7">
        <v>365.89400000000001</v>
      </c>
      <c r="M7">
        <v>365.61500000000001</v>
      </c>
      <c r="N7">
        <v>357.55399999999997</v>
      </c>
      <c r="O7">
        <v>355.185</v>
      </c>
      <c r="P7">
        <v>333.18099999999998</v>
      </c>
      <c r="Q7">
        <v>325.91500000000002</v>
      </c>
      <c r="R7">
        <v>328.01900000000001</v>
      </c>
      <c r="S7">
        <v>336.18200000000002</v>
      </c>
      <c r="T7">
        <v>337.21699999999998</v>
      </c>
      <c r="U7">
        <v>326.245</v>
      </c>
      <c r="V7">
        <v>312.68799999999999</v>
      </c>
      <c r="W7">
        <v>305.93099999999998</v>
      </c>
      <c r="X7">
        <v>321.44900000000001</v>
      </c>
      <c r="Y7">
        <v>321.51299999999998</v>
      </c>
      <c r="Z7">
        <v>319.274</v>
      </c>
      <c r="AA7">
        <v>319.60899999999998</v>
      </c>
      <c r="AB7">
        <v>318.56900000000002</v>
      </c>
      <c r="AC7">
        <v>324.66000000000003</v>
      </c>
      <c r="AD7">
        <v>330.75200000000001</v>
      </c>
      <c r="AE7">
        <v>333.37099999999998</v>
      </c>
      <c r="AF7">
        <v>326.06900000000002</v>
      </c>
      <c r="AG7">
        <v>326.90800000000002</v>
      </c>
      <c r="AH7">
        <v>319.28699999999998</v>
      </c>
      <c r="AI7">
        <v>314.60700000000003</v>
      </c>
      <c r="AJ7">
        <v>327.654</v>
      </c>
      <c r="AK7">
        <v>349.42399999999998</v>
      </c>
      <c r="AL7">
        <v>352.91699999999997</v>
      </c>
      <c r="AM7">
        <v>348.49799999999999</v>
      </c>
      <c r="AN7">
        <v>363.10599999999999</v>
      </c>
      <c r="AO7">
        <v>352.25900000000001</v>
      </c>
      <c r="AP7">
        <v>349.58199999999999</v>
      </c>
      <c r="AQ7">
        <v>357.87200000000001</v>
      </c>
      <c r="AR7">
        <v>382.27699999999999</v>
      </c>
      <c r="AS7">
        <v>355.846</v>
      </c>
      <c r="AT7">
        <v>337.21899999999999</v>
      </c>
      <c r="AU7">
        <v>334.13799999999998</v>
      </c>
      <c r="AV7">
        <v>347.553</v>
      </c>
      <c r="AW7">
        <v>355.45299999999997</v>
      </c>
      <c r="AX7">
        <v>345.53</v>
      </c>
      <c r="AY7">
        <v>336.16300000000001</v>
      </c>
      <c r="AZ7">
        <v>333.15100000000001</v>
      </c>
      <c r="BA7">
        <v>340.15199999999999</v>
      </c>
      <c r="BB7">
        <v>328</v>
      </c>
      <c r="BC7">
        <v>323.41199999999998</v>
      </c>
      <c r="BD7">
        <v>323.97800000000001</v>
      </c>
      <c r="BE7">
        <v>313.053</v>
      </c>
      <c r="BF7">
        <v>314.85500000000002</v>
      </c>
      <c r="BG7">
        <v>311.00900000000001</v>
      </c>
      <c r="BH7">
        <v>305.32100000000003</v>
      </c>
      <c r="BI7">
        <v>305.67200000000003</v>
      </c>
      <c r="BJ7">
        <v>301.05700000000002</v>
      </c>
      <c r="BK7">
        <v>301.048</v>
      </c>
      <c r="BL7">
        <v>301.58300000000003</v>
      </c>
      <c r="BM7">
        <v>297.36</v>
      </c>
      <c r="BN7">
        <v>298.65800000000002</v>
      </c>
      <c r="BO7">
        <v>296.733</v>
      </c>
      <c r="BP7">
        <v>298.233</v>
      </c>
      <c r="BQ7">
        <v>307.36799999999999</v>
      </c>
      <c r="BR7">
        <v>303.548</v>
      </c>
      <c r="BS7">
        <v>301.51799999999997</v>
      </c>
      <c r="BT7">
        <v>298.90199999999999</v>
      </c>
      <c r="BU7">
        <v>296.142</v>
      </c>
      <c r="BV7">
        <v>298.90199999999999</v>
      </c>
      <c r="BW7">
        <v>298.46699999999998</v>
      </c>
      <c r="BX7">
        <v>300.55200000000002</v>
      </c>
      <c r="BY7">
        <v>305.70600000000002</v>
      </c>
      <c r="BZ7">
        <v>307.99200000000002</v>
      </c>
      <c r="CA7">
        <v>304.27100000000002</v>
      </c>
      <c r="CB7">
        <v>306.33300000000003</v>
      </c>
      <c r="CC7">
        <v>310.56400000000002</v>
      </c>
      <c r="CD7">
        <v>306.97000000000003</v>
      </c>
      <c r="CE7">
        <v>311.63400000000001</v>
      </c>
      <c r="CF7">
        <v>313.74599999999998</v>
      </c>
      <c r="CG7">
        <v>316.56400000000002</v>
      </c>
      <c r="CH7">
        <v>322.74799999999999</v>
      </c>
      <c r="CI7">
        <v>318.66500000000002</v>
      </c>
      <c r="CJ7">
        <v>322.28300000000002</v>
      </c>
      <c r="CK7">
        <v>324.678</v>
      </c>
      <c r="CL7">
        <v>322.584</v>
      </c>
      <c r="CM7">
        <v>327.07600000000002</v>
      </c>
      <c r="CN7">
        <v>329.07600000000002</v>
      </c>
      <c r="CO7">
        <v>328.97699999999998</v>
      </c>
      <c r="CP7">
        <v>327.49299999999999</v>
      </c>
      <c r="CQ7">
        <v>326.39699999999999</v>
      </c>
      <c r="CR7">
        <v>336.89299999999997</v>
      </c>
      <c r="CS7">
        <v>339.02100000000002</v>
      </c>
      <c r="CT7">
        <v>331.24099999999999</v>
      </c>
      <c r="CU7">
        <v>319.24700000000001</v>
      </c>
      <c r="CV7">
        <v>318.96699999999998</v>
      </c>
      <c r="CW7">
        <v>324.18200000000002</v>
      </c>
      <c r="CX7">
        <v>328.464</v>
      </c>
      <c r="CY7">
        <v>327.65699999999998</v>
      </c>
      <c r="CZ7">
        <v>333.42500000000001</v>
      </c>
      <c r="DA7">
        <v>337.74200000000002</v>
      </c>
      <c r="DB7">
        <v>338.16500000000002</v>
      </c>
      <c r="DC7">
        <v>335.46600000000001</v>
      </c>
      <c r="DD7">
        <v>338.16300000000001</v>
      </c>
      <c r="DE7">
        <v>324.25099999999998</v>
      </c>
      <c r="DF7">
        <v>325.59500000000003</v>
      </c>
      <c r="DG7">
        <v>334.18900000000002</v>
      </c>
      <c r="DH7">
        <v>327.61599999999999</v>
      </c>
      <c r="DI7">
        <v>335.67</v>
      </c>
      <c r="DJ7">
        <v>339.30599999999998</v>
      </c>
      <c r="DK7">
        <v>336.57100000000003</v>
      </c>
      <c r="DL7">
        <v>329.98500000000001</v>
      </c>
      <c r="DM7">
        <v>331.54599999999999</v>
      </c>
      <c r="DN7">
        <v>325.334</v>
      </c>
      <c r="DO7">
        <v>323.774</v>
      </c>
      <c r="DP7">
        <v>329.71699999999998</v>
      </c>
      <c r="DQ7">
        <v>336.28800000000001</v>
      </c>
      <c r="DR7">
        <v>317.71699999999998</v>
      </c>
      <c r="DS7">
        <v>300.73</v>
      </c>
      <c r="DT7">
        <v>283.20400000000001</v>
      </c>
      <c r="DU7">
        <v>263.46199999999999</v>
      </c>
      <c r="DV7">
        <v>239.773</v>
      </c>
      <c r="DW7">
        <v>219.87100000000001</v>
      </c>
      <c r="DX7">
        <v>202.72200000000001</v>
      </c>
      <c r="DY7">
        <v>187.04900000000001</v>
      </c>
      <c r="DZ7">
        <v>171.417</v>
      </c>
      <c r="EA7">
        <v>158.15199999999999</v>
      </c>
      <c r="EB7">
        <v>146.81200000000001</v>
      </c>
      <c r="EC7">
        <v>136.75200000000001</v>
      </c>
      <c r="ED7">
        <v>127.896</v>
      </c>
      <c r="EE7">
        <v>120.56</v>
      </c>
      <c r="EF7">
        <v>114.11199999999999</v>
      </c>
      <c r="EG7">
        <v>107.715</v>
      </c>
      <c r="EH7">
        <v>102.23399999999999</v>
      </c>
      <c r="EI7">
        <v>97.006</v>
      </c>
      <c r="EJ7">
        <v>92.346999999999994</v>
      </c>
      <c r="EK7">
        <v>86.984999999999999</v>
      </c>
      <c r="EL7">
        <v>80.947999999999993</v>
      </c>
      <c r="EM7">
        <v>74.900999999999996</v>
      </c>
      <c r="EN7">
        <v>68.584000000000003</v>
      </c>
      <c r="EO7">
        <v>62.491</v>
      </c>
      <c r="EP7">
        <v>56.444000000000003</v>
      </c>
      <c r="EQ7">
        <v>50.512999999999998</v>
      </c>
      <c r="ER7">
        <v>44.68</v>
      </c>
      <c r="ES7">
        <v>39.460999999999999</v>
      </c>
      <c r="ET7">
        <v>34.646999999999998</v>
      </c>
      <c r="EU7">
        <v>30.129000000000001</v>
      </c>
      <c r="EV7">
        <v>26.018000000000001</v>
      </c>
      <c r="EW7">
        <v>22.341999999999999</v>
      </c>
      <c r="EX7">
        <v>19.277999999999999</v>
      </c>
      <c r="EY7">
        <v>16.763999999999999</v>
      </c>
      <c r="EZ7">
        <v>14.488</v>
      </c>
      <c r="FA7">
        <v>12.445</v>
      </c>
      <c r="FB7">
        <v>10.654999999999999</v>
      </c>
      <c r="FC7">
        <v>9.15</v>
      </c>
      <c r="FD7">
        <v>7.859</v>
      </c>
      <c r="FE7">
        <v>6.8070000000000004</v>
      </c>
      <c r="FF7">
        <v>5.9530000000000003</v>
      </c>
      <c r="FG7">
        <v>5.2110000000000003</v>
      </c>
      <c r="FH7">
        <v>4.5780000000000003</v>
      </c>
      <c r="FI7">
        <v>4.05</v>
      </c>
      <c r="FJ7">
        <v>3.6230000000000002</v>
      </c>
      <c r="FK7">
        <v>3.222</v>
      </c>
      <c r="FL7">
        <v>2.86</v>
      </c>
      <c r="FM7">
        <v>2.5659999999999998</v>
      </c>
      <c r="FN7">
        <v>2.3690000000000002</v>
      </c>
      <c r="FO7">
        <v>2.169</v>
      </c>
      <c r="FP7">
        <v>2.0070000000000001</v>
      </c>
      <c r="FQ7">
        <v>1.875</v>
      </c>
      <c r="FR7">
        <v>1.74</v>
      </c>
      <c r="FS7">
        <v>1.627</v>
      </c>
      <c r="FT7">
        <v>1.5149999999999999</v>
      </c>
      <c r="FU7">
        <v>1.413</v>
      </c>
      <c r="FV7">
        <v>1.3240000000000001</v>
      </c>
      <c r="FW7">
        <v>1.254</v>
      </c>
      <c r="FX7">
        <v>1.175</v>
      </c>
      <c r="FY7">
        <v>1.0960000000000001</v>
      </c>
      <c r="FZ7">
        <v>1.0329999999999999</v>
      </c>
      <c r="GA7">
        <v>0.998</v>
      </c>
      <c r="GB7">
        <v>0.98099999999999998</v>
      </c>
      <c r="GC7">
        <v>0.92500000000000004</v>
      </c>
      <c r="GD7">
        <v>0.876</v>
      </c>
      <c r="GE7">
        <v>0.84499999999999997</v>
      </c>
      <c r="GF7">
        <v>0.79400000000000004</v>
      </c>
      <c r="GG7">
        <v>0.78800000000000003</v>
      </c>
      <c r="GH7">
        <v>0.76300000000000001</v>
      </c>
      <c r="GI7">
        <v>0.73299999999999998</v>
      </c>
      <c r="GJ7">
        <v>0.71599999999999997</v>
      </c>
      <c r="GK7">
        <v>0.69799999999999995</v>
      </c>
      <c r="GL7">
        <v>0.67</v>
      </c>
      <c r="GM7">
        <v>0.64500000000000002</v>
      </c>
      <c r="GN7">
        <v>0.625</v>
      </c>
      <c r="GO7">
        <v>0.60399999999999998</v>
      </c>
      <c r="GP7">
        <v>0.58299999999999996</v>
      </c>
      <c r="GQ7">
        <v>0.59699999999999998</v>
      </c>
      <c r="GR7">
        <v>0.61</v>
      </c>
      <c r="GS7">
        <v>0.60499999999999998</v>
      </c>
      <c r="GT7">
        <v>0.58499999999999996</v>
      </c>
      <c r="GU7">
        <v>0.54400000000000004</v>
      </c>
      <c r="GV7">
        <v>0.495</v>
      </c>
      <c r="GW7">
        <v>0.439</v>
      </c>
      <c r="GX7">
        <v>0.379</v>
      </c>
      <c r="GY7">
        <v>0.376</v>
      </c>
      <c r="GZ7">
        <v>0.35899999999999999</v>
      </c>
      <c r="HA7">
        <v>0.35599999999999998</v>
      </c>
      <c r="HB7">
        <v>0.35499999999999998</v>
      </c>
      <c r="HC7">
        <v>0.33100000000000002</v>
      </c>
      <c r="HD7">
        <v>0.33100000000000002</v>
      </c>
      <c r="HE7">
        <v>0.32300000000000001</v>
      </c>
      <c r="HF7">
        <v>0.309</v>
      </c>
      <c r="HG7">
        <v>0.29099999999999998</v>
      </c>
      <c r="HH7">
        <v>0.26800000000000002</v>
      </c>
      <c r="HI7">
        <v>0.247</v>
      </c>
      <c r="HJ7">
        <v>0.26900000000000002</v>
      </c>
      <c r="HK7">
        <v>0.28899999999999998</v>
      </c>
      <c r="HL7">
        <v>0.28599999999999998</v>
      </c>
      <c r="HM7">
        <v>0.27500000000000002</v>
      </c>
      <c r="HN7">
        <v>0.26200000000000001</v>
      </c>
      <c r="HO7">
        <v>0.252</v>
      </c>
      <c r="HP7">
        <v>0.252</v>
      </c>
      <c r="HQ7">
        <v>0.26400000000000001</v>
      </c>
      <c r="HR7">
        <v>0.26</v>
      </c>
      <c r="HS7">
        <v>0.25700000000000001</v>
      </c>
      <c r="HT7">
        <v>0.249</v>
      </c>
      <c r="HU7">
        <v>0.246</v>
      </c>
      <c r="HV7">
        <v>0.254</v>
      </c>
      <c r="HW7">
        <v>0.254</v>
      </c>
      <c r="HX7">
        <v>0.26</v>
      </c>
      <c r="HY7">
        <v>0.254</v>
      </c>
      <c r="HZ7">
        <v>0.23499999999999999</v>
      </c>
      <c r="IA7">
        <v>0.21199999999999999</v>
      </c>
      <c r="IB7">
        <v>0.189</v>
      </c>
      <c r="IC7">
        <v>0.222</v>
      </c>
      <c r="ID7">
        <v>0.25</v>
      </c>
      <c r="IE7">
        <v>0.26300000000000001</v>
      </c>
      <c r="IF7">
        <v>0.26500000000000001</v>
      </c>
      <c r="IG7">
        <v>0.25700000000000001</v>
      </c>
      <c r="IH7">
        <v>0.24</v>
      </c>
      <c r="II7">
        <v>0.224</v>
      </c>
      <c r="IJ7">
        <v>0.218</v>
      </c>
      <c r="IK7">
        <v>0.23200000000000001</v>
      </c>
      <c r="IL7">
        <v>0.24299999999999999</v>
      </c>
      <c r="IM7">
        <v>0.25700000000000001</v>
      </c>
      <c r="IN7">
        <v>0.26400000000000001</v>
      </c>
      <c r="IO7">
        <v>0.27900000000000003</v>
      </c>
      <c r="IP7">
        <v>0.31900000000000001</v>
      </c>
      <c r="IQ7">
        <v>0.29699999999999999</v>
      </c>
      <c r="IR7">
        <v>0.28000000000000003</v>
      </c>
      <c r="IS7">
        <v>0.26900000000000002</v>
      </c>
      <c r="IT7">
        <v>0.26200000000000001</v>
      </c>
      <c r="IU7">
        <v>0.255</v>
      </c>
      <c r="IV7">
        <v>0.253</v>
      </c>
      <c r="IW7">
        <v>0.23799999999999999</v>
      </c>
      <c r="IX7">
        <v>0.22600000000000001</v>
      </c>
      <c r="IY7">
        <v>0.21199999999999999</v>
      </c>
      <c r="IZ7">
        <v>0.19800000000000001</v>
      </c>
      <c r="JA7">
        <v>0.21099999999999999</v>
      </c>
      <c r="JB7">
        <v>0.25800000000000001</v>
      </c>
      <c r="JC7">
        <v>0.29699999999999999</v>
      </c>
      <c r="JD7">
        <v>0.309</v>
      </c>
      <c r="JE7">
        <v>0.308</v>
      </c>
      <c r="JF7">
        <v>0.34899999999999998</v>
      </c>
      <c r="JG7">
        <v>0.34599999999999997</v>
      </c>
      <c r="JH7">
        <v>0.29899999999999999</v>
      </c>
      <c r="JI7">
        <v>0.30599999999999999</v>
      </c>
      <c r="JJ7">
        <v>0.39400000000000002</v>
      </c>
      <c r="JK7">
        <v>0.41399999999999998</v>
      </c>
      <c r="JL7">
        <v>0.41599999999999998</v>
      </c>
      <c r="JM7">
        <v>0.39900000000000002</v>
      </c>
      <c r="JN7">
        <v>0.38900000000000001</v>
      </c>
      <c r="JO7">
        <v>0.39300000000000002</v>
      </c>
      <c r="JP7">
        <v>0.39200000000000002</v>
      </c>
      <c r="JQ7">
        <v>0.40400000000000003</v>
      </c>
      <c r="JR7">
        <v>0.41399999999999998</v>
      </c>
      <c r="JS7">
        <v>0.40899999999999997</v>
      </c>
      <c r="JT7">
        <v>0.39900000000000002</v>
      </c>
      <c r="JU7">
        <v>0.40500000000000003</v>
      </c>
      <c r="JV7">
        <v>0.441</v>
      </c>
      <c r="JW7">
        <v>0.46</v>
      </c>
      <c r="JX7">
        <v>0.47199999999999998</v>
      </c>
      <c r="JY7">
        <v>0.497</v>
      </c>
      <c r="JZ7">
        <v>0.53900000000000003</v>
      </c>
      <c r="KA7">
        <v>0.54200000000000004</v>
      </c>
      <c r="KB7">
        <v>0.55800000000000005</v>
      </c>
      <c r="KC7">
        <v>0.56399999999999995</v>
      </c>
      <c r="KD7">
        <v>0.56599999999999995</v>
      </c>
      <c r="KE7">
        <v>0.56699999999999995</v>
      </c>
      <c r="KF7">
        <v>0.56499999999999995</v>
      </c>
      <c r="KG7">
        <v>0.56000000000000005</v>
      </c>
      <c r="KH7">
        <v>0.54300000000000004</v>
      </c>
      <c r="KI7">
        <v>0.54300000000000004</v>
      </c>
      <c r="KJ7">
        <v>0.56599999999999995</v>
      </c>
      <c r="KK7">
        <v>0.60899999999999999</v>
      </c>
      <c r="KL7">
        <v>0.65900000000000003</v>
      </c>
      <c r="KM7">
        <v>0.68700000000000006</v>
      </c>
      <c r="KN7">
        <v>0.69699999999999995</v>
      </c>
      <c r="KO7">
        <v>0.67600000000000005</v>
      </c>
      <c r="KP7">
        <v>0.63400000000000001</v>
      </c>
      <c r="KQ7">
        <v>0.59799999999999998</v>
      </c>
      <c r="KR7">
        <v>0.59199999999999997</v>
      </c>
      <c r="KS7">
        <v>0.54</v>
      </c>
      <c r="KT7">
        <v>0.58799999999999997</v>
      </c>
      <c r="KU7">
        <v>0.70399999999999996</v>
      </c>
      <c r="KV7">
        <v>0.82499999999999996</v>
      </c>
      <c r="KW7">
        <v>0.80100000000000005</v>
      </c>
      <c r="KX7">
        <v>0.73199999999999998</v>
      </c>
      <c r="KY7">
        <v>0.76</v>
      </c>
      <c r="KZ7">
        <v>0.77800000000000002</v>
      </c>
      <c r="LA7">
        <v>0.79</v>
      </c>
      <c r="LB7">
        <v>0.84799999999999998</v>
      </c>
      <c r="LC7">
        <v>0.83499999999999996</v>
      </c>
      <c r="LD7">
        <v>0.83799999999999997</v>
      </c>
      <c r="LE7">
        <v>0.78500000000000003</v>
      </c>
      <c r="LF7">
        <v>0.749</v>
      </c>
      <c r="LG7">
        <v>0.76100000000000001</v>
      </c>
      <c r="LH7">
        <v>0.81399999999999995</v>
      </c>
      <c r="LI7">
        <v>0.88200000000000001</v>
      </c>
      <c r="LJ7">
        <v>0.92300000000000004</v>
      </c>
      <c r="LK7">
        <v>0.88300000000000001</v>
      </c>
      <c r="LL7">
        <v>0.875</v>
      </c>
      <c r="LM7">
        <v>0.93</v>
      </c>
      <c r="LN7">
        <v>0.91200000000000003</v>
      </c>
      <c r="LO7">
        <v>0.95499999999999996</v>
      </c>
      <c r="LP7">
        <v>0.93100000000000005</v>
      </c>
      <c r="LQ7">
        <v>0.871</v>
      </c>
      <c r="LR7">
        <v>0.86399999999999999</v>
      </c>
      <c r="LS7">
        <v>0.93</v>
      </c>
      <c r="LT7">
        <v>0.97899999999999998</v>
      </c>
      <c r="LU7">
        <v>0.95499999999999996</v>
      </c>
      <c r="LV7">
        <v>0.90400000000000003</v>
      </c>
      <c r="LW7">
        <v>0.89900000000000002</v>
      </c>
      <c r="LX7">
        <v>0.93200000000000005</v>
      </c>
      <c r="LY7">
        <v>0.96799999999999997</v>
      </c>
      <c r="LZ7">
        <v>0.96599999999999997</v>
      </c>
      <c r="MA7">
        <v>0.90900000000000003</v>
      </c>
      <c r="MB7">
        <v>0.89100000000000001</v>
      </c>
      <c r="MC7">
        <v>0.93799999999999994</v>
      </c>
      <c r="MD7">
        <v>0.95499999999999996</v>
      </c>
      <c r="ME7">
        <v>0.91200000000000003</v>
      </c>
      <c r="MF7">
        <v>0.879</v>
      </c>
      <c r="MG7">
        <v>0.98399999999999999</v>
      </c>
      <c r="MH7">
        <v>0.96199999999999997</v>
      </c>
      <c r="MI7">
        <v>0.92900000000000005</v>
      </c>
      <c r="MJ7">
        <v>0.89100000000000001</v>
      </c>
      <c r="MK7">
        <v>0.89300000000000002</v>
      </c>
      <c r="ML7">
        <v>0.94899999999999995</v>
      </c>
      <c r="MM7">
        <v>0.90800000000000003</v>
      </c>
      <c r="MN7">
        <v>0.876</v>
      </c>
      <c r="MO7">
        <v>0.89400000000000002</v>
      </c>
      <c r="MP7">
        <v>0.91500000000000004</v>
      </c>
      <c r="MQ7">
        <v>0.88300000000000001</v>
      </c>
      <c r="MR7">
        <v>0.83199999999999996</v>
      </c>
      <c r="MS7">
        <v>0.90300000000000002</v>
      </c>
      <c r="MT7">
        <v>0.86799999999999999</v>
      </c>
      <c r="MU7">
        <v>0.80800000000000005</v>
      </c>
      <c r="MV7">
        <v>0.80600000000000005</v>
      </c>
      <c r="MW7">
        <v>0.83899999999999997</v>
      </c>
      <c r="MX7">
        <v>0.82899999999999996</v>
      </c>
      <c r="MY7">
        <v>0.747</v>
      </c>
      <c r="MZ7">
        <v>0.75800000000000001</v>
      </c>
      <c r="NA7">
        <v>0.84899999999999998</v>
      </c>
      <c r="NB7">
        <v>0.70799999999999996</v>
      </c>
      <c r="NC7">
        <v>0.67700000000000005</v>
      </c>
      <c r="ND7">
        <v>0.69</v>
      </c>
      <c r="NE7">
        <v>0.65800000000000003</v>
      </c>
      <c r="NF7">
        <v>0.621</v>
      </c>
      <c r="NG7">
        <v>0.66600000000000004</v>
      </c>
      <c r="NH7">
        <v>0.69099999999999995</v>
      </c>
      <c r="NI7">
        <v>0.64100000000000001</v>
      </c>
      <c r="NJ7">
        <v>0.64100000000000001</v>
      </c>
      <c r="NK7">
        <v>0.67500000000000004</v>
      </c>
      <c r="NL7">
        <v>0.67300000000000004</v>
      </c>
      <c r="NM7">
        <v>0.60099999999999998</v>
      </c>
      <c r="NN7">
        <v>0.623</v>
      </c>
      <c r="NO7">
        <v>0.60699999999999998</v>
      </c>
      <c r="NP7">
        <v>0.54500000000000004</v>
      </c>
      <c r="NQ7">
        <v>0.58599999999999997</v>
      </c>
      <c r="NR7">
        <v>0.56699999999999995</v>
      </c>
      <c r="NS7">
        <v>0.51400000000000001</v>
      </c>
      <c r="NT7">
        <v>0.62</v>
      </c>
      <c r="NU7">
        <v>0.57799999999999996</v>
      </c>
      <c r="NV7">
        <v>0.45200000000000001</v>
      </c>
      <c r="NW7">
        <v>0.61899999999999999</v>
      </c>
      <c r="NX7">
        <v>0.56899999999999995</v>
      </c>
      <c r="NY7">
        <v>0.52900000000000003</v>
      </c>
      <c r="NZ7">
        <v>0.61599999999999999</v>
      </c>
      <c r="OA7">
        <v>0.66600000000000004</v>
      </c>
      <c r="OB7">
        <v>0.55200000000000005</v>
      </c>
      <c r="OC7">
        <v>0.57799999999999996</v>
      </c>
      <c r="OD7">
        <v>0.48699999999999999</v>
      </c>
      <c r="OE7">
        <v>0.52500000000000002</v>
      </c>
      <c r="OF7">
        <v>0.51200000000000001</v>
      </c>
      <c r="OG7">
        <v>0.52900000000000003</v>
      </c>
      <c r="OH7">
        <v>0.60199999999999998</v>
      </c>
      <c r="OI7">
        <v>0.56299999999999994</v>
      </c>
      <c r="OJ7">
        <v>0.39900000000000002</v>
      </c>
      <c r="OK7">
        <v>0.61199999999999999</v>
      </c>
      <c r="OL7">
        <v>0.43</v>
      </c>
      <c r="OM7">
        <v>0.44900000000000001</v>
      </c>
      <c r="ON7">
        <v>0.52500000000000002</v>
      </c>
      <c r="OO7">
        <v>0.54</v>
      </c>
      <c r="OP7">
        <v>0.54500000000000004</v>
      </c>
      <c r="OQ7">
        <v>0.56899999999999995</v>
      </c>
      <c r="OR7">
        <v>0.27900000000000003</v>
      </c>
      <c r="OS7">
        <v>0.69399999999999995</v>
      </c>
      <c r="OT7">
        <v>0.441</v>
      </c>
      <c r="OU7">
        <v>0.50600000000000001</v>
      </c>
      <c r="OV7">
        <v>0.52200000000000002</v>
      </c>
      <c r="OW7">
        <v>0.46200000000000002</v>
      </c>
      <c r="OX7">
        <v>0.45600000000000002</v>
      </c>
      <c r="OY7">
        <v>0.48899999999999999</v>
      </c>
      <c r="OZ7">
        <v>0.48699999999999999</v>
      </c>
      <c r="PA7">
        <v>0.56000000000000005</v>
      </c>
      <c r="PB7">
        <v>0.48899999999999999</v>
      </c>
      <c r="PC7">
        <v>0.63600000000000001</v>
      </c>
      <c r="PD7">
        <v>0.432</v>
      </c>
      <c r="PE7">
        <v>0.48399999999999999</v>
      </c>
      <c r="PF7">
        <v>0.55700000000000005</v>
      </c>
      <c r="PG7">
        <v>0.436</v>
      </c>
      <c r="PH7">
        <v>0.57499999999999996</v>
      </c>
      <c r="PI7">
        <v>0.34200000000000003</v>
      </c>
      <c r="PJ7">
        <v>0.63900000000000001</v>
      </c>
      <c r="PK7">
        <v>0.36099999999999999</v>
      </c>
      <c r="PL7">
        <v>0.51500000000000001</v>
      </c>
      <c r="PM7">
        <v>0.44</v>
      </c>
      <c r="PN7">
        <v>0.46500000000000002</v>
      </c>
      <c r="PO7">
        <v>0.49399999999999999</v>
      </c>
      <c r="PP7">
        <v>0.433</v>
      </c>
      <c r="PQ7">
        <v>0.48899999999999999</v>
      </c>
      <c r="PR7">
        <v>0.42299999999999999</v>
      </c>
      <c r="PS7">
        <v>0.36</v>
      </c>
      <c r="PT7">
        <v>0.52</v>
      </c>
      <c r="PU7">
        <v>0.46200000000000002</v>
      </c>
      <c r="PV7">
        <v>0.47399999999999998</v>
      </c>
      <c r="PW7">
        <v>0.48</v>
      </c>
      <c r="PX7">
        <v>0.435</v>
      </c>
      <c r="PY7">
        <v>0.433</v>
      </c>
      <c r="PZ7">
        <v>0.47099999999999997</v>
      </c>
      <c r="QA7">
        <v>0.47099999999999997</v>
      </c>
      <c r="QB7">
        <v>0.59199999999999997</v>
      </c>
      <c r="QC7">
        <v>0.496</v>
      </c>
      <c r="QD7">
        <v>0.45700000000000002</v>
      </c>
      <c r="QE7">
        <v>0.308</v>
      </c>
      <c r="QF7">
        <v>0.47799999999999998</v>
      </c>
      <c r="QG7">
        <v>0.26100000000000001</v>
      </c>
      <c r="QH7">
        <v>0.46100000000000002</v>
      </c>
      <c r="QI7">
        <v>0.52</v>
      </c>
      <c r="QJ7">
        <v>0.496</v>
      </c>
      <c r="QK7">
        <v>0.54300000000000004</v>
      </c>
      <c r="QL7">
        <v>0.192</v>
      </c>
      <c r="QM7">
        <v>0.627</v>
      </c>
      <c r="QN7">
        <v>0.161</v>
      </c>
      <c r="QO7">
        <v>0.68500000000000005</v>
      </c>
      <c r="QP7">
        <v>0.182</v>
      </c>
      <c r="QQ7">
        <v>0.40100000000000002</v>
      </c>
      <c r="QR7">
        <v>0.27300000000000002</v>
      </c>
      <c r="QS7">
        <v>0.37</v>
      </c>
      <c r="QT7">
        <v>0.40699999999999997</v>
      </c>
      <c r="QU7">
        <v>0.251</v>
      </c>
      <c r="QV7">
        <v>0.22900000000000001</v>
      </c>
      <c r="QW7">
        <v>0.22700000000000001</v>
      </c>
      <c r="QX7">
        <v>0.121</v>
      </c>
      <c r="QY7">
        <v>0.52900000000000003</v>
      </c>
      <c r="QZ7">
        <v>0.158</v>
      </c>
      <c r="RA7">
        <v>0.68500000000000005</v>
      </c>
      <c r="RB7">
        <v>0.23</v>
      </c>
      <c r="RC7">
        <v>0.51300000000000001</v>
      </c>
      <c r="RD7">
        <v>0.255</v>
      </c>
      <c r="RE7">
        <v>0.158</v>
      </c>
      <c r="RF7">
        <v>0.32500000000000001</v>
      </c>
      <c r="RG7">
        <v>0.20899999999999999</v>
      </c>
      <c r="RH7">
        <v>0.52400000000000002</v>
      </c>
      <c r="RI7">
        <v>0.436</v>
      </c>
      <c r="RJ7">
        <v>0.14000000000000001</v>
      </c>
      <c r="RK7">
        <v>0.31900000000000001</v>
      </c>
      <c r="RL7">
        <v>0.27</v>
      </c>
      <c r="RM7">
        <v>0.28599999999999998</v>
      </c>
      <c r="RN7">
        <v>0.38100000000000001</v>
      </c>
      <c r="RO7">
        <v>0.106</v>
      </c>
      <c r="RP7">
        <v>0.69199999999999995</v>
      </c>
      <c r="RQ7">
        <v>-8.7999999999999995E-2</v>
      </c>
      <c r="RR7">
        <v>0.40200000000000002</v>
      </c>
      <c r="RS7">
        <v>0.23599999999999999</v>
      </c>
      <c r="RT7">
        <v>6.2E-2</v>
      </c>
      <c r="RU7">
        <v>0.45200000000000001</v>
      </c>
      <c r="RV7">
        <v>9.6000000000000002E-2</v>
      </c>
      <c r="RW7">
        <v>0.34100000000000003</v>
      </c>
      <c r="RX7">
        <v>0.34200000000000003</v>
      </c>
      <c r="RY7">
        <v>0.17399999999999999</v>
      </c>
      <c r="RZ7">
        <v>0.38200000000000001</v>
      </c>
      <c r="SA7">
        <v>0.219</v>
      </c>
      <c r="SB7">
        <v>0.11600000000000001</v>
      </c>
      <c r="SC7">
        <v>0.35299999999999998</v>
      </c>
      <c r="SD7">
        <v>0.1</v>
      </c>
      <c r="SE7">
        <v>0.2</v>
      </c>
      <c r="SF7">
        <v>0.40500000000000003</v>
      </c>
      <c r="SG7">
        <v>0.156</v>
      </c>
      <c r="SH7">
        <v>0.47499999999999998</v>
      </c>
      <c r="SI7">
        <v>0.18099999999999999</v>
      </c>
      <c r="SJ7">
        <v>0.109</v>
      </c>
      <c r="SK7">
        <v>0.52400000000000002</v>
      </c>
      <c r="SL7">
        <v>8.0000000000000002E-3</v>
      </c>
      <c r="SM7">
        <v>0.248</v>
      </c>
      <c r="SN7">
        <v>0.29799999999999999</v>
      </c>
      <c r="SO7">
        <v>-0.17299999999999999</v>
      </c>
      <c r="SP7">
        <v>0.51200000000000001</v>
      </c>
      <c r="SQ7">
        <v>-7.0999999999999994E-2</v>
      </c>
      <c r="SR7">
        <v>-9.9000000000000005E-2</v>
      </c>
      <c r="SS7">
        <v>0.39800000000000002</v>
      </c>
      <c r="ST7">
        <v>0.10100000000000001</v>
      </c>
      <c r="SU7">
        <v>0.26500000000000001</v>
      </c>
      <c r="SV7">
        <v>0.38100000000000001</v>
      </c>
      <c r="SW7">
        <v>8.7999999999999995E-2</v>
      </c>
      <c r="SX7">
        <v>0.36499999999999999</v>
      </c>
      <c r="SY7">
        <v>0.156</v>
      </c>
      <c r="SZ7">
        <v>-7.3999999999999996E-2</v>
      </c>
      <c r="TA7">
        <v>0.34599999999999997</v>
      </c>
      <c r="TB7">
        <v>0.14099999999999999</v>
      </c>
      <c r="TC7">
        <v>9.6000000000000002E-2</v>
      </c>
      <c r="TD7">
        <v>0.30599999999999999</v>
      </c>
      <c r="TE7">
        <v>0.13</v>
      </c>
      <c r="TF7">
        <v>2.1999999999999999E-2</v>
      </c>
      <c r="TG7">
        <v>0.35199999999999998</v>
      </c>
      <c r="TH7">
        <v>5</v>
      </c>
      <c r="TI7">
        <v>0</v>
      </c>
      <c r="TJ7">
        <v>0.93553333333333299</v>
      </c>
      <c r="TK7">
        <v>0.47326086956521701</v>
      </c>
      <c r="TL7">
        <v>0.46227246376811598</v>
      </c>
      <c r="TM7">
        <v>68.5966232521168</v>
      </c>
    </row>
    <row r="8" spans="1:533" x14ac:dyDescent="0.25">
      <c r="A8" t="s">
        <v>533</v>
      </c>
      <c r="B8" t="s">
        <v>549</v>
      </c>
      <c r="C8" t="s">
        <v>550</v>
      </c>
      <c r="D8" t="s">
        <v>536</v>
      </c>
      <c r="E8">
        <v>1</v>
      </c>
      <c r="F8" t="s">
        <v>537</v>
      </c>
      <c r="G8">
        <v>323.887</v>
      </c>
      <c r="H8">
        <v>336.56</v>
      </c>
      <c r="I8">
        <v>348.25299999999999</v>
      </c>
      <c r="J8">
        <v>345.71</v>
      </c>
      <c r="K8">
        <v>329.30599999999998</v>
      </c>
      <c r="L8">
        <v>327.59899999999999</v>
      </c>
      <c r="M8">
        <v>358.31799999999998</v>
      </c>
      <c r="N8" t="s">
        <v>540</v>
      </c>
      <c r="O8" t="s">
        <v>540</v>
      </c>
      <c r="P8">
        <v>333.06400000000002</v>
      </c>
      <c r="Q8">
        <v>336.85899999999998</v>
      </c>
      <c r="R8">
        <v>343.108</v>
      </c>
      <c r="S8">
        <v>332.62200000000001</v>
      </c>
      <c r="T8">
        <v>358.553</v>
      </c>
      <c r="U8">
        <v>336.05900000000003</v>
      </c>
      <c r="V8">
        <v>313.726</v>
      </c>
      <c r="W8">
        <v>308.702</v>
      </c>
      <c r="X8">
        <v>336.23700000000002</v>
      </c>
      <c r="Y8">
        <v>330.36099999999999</v>
      </c>
      <c r="Z8">
        <v>334.81099999999998</v>
      </c>
      <c r="AA8">
        <v>388.995</v>
      </c>
      <c r="AB8">
        <v>309.35300000000001</v>
      </c>
      <c r="AC8">
        <v>317.99799999999999</v>
      </c>
      <c r="AD8">
        <v>336.904</v>
      </c>
      <c r="AE8">
        <v>352.31799999999998</v>
      </c>
      <c r="AF8">
        <v>354.61700000000002</v>
      </c>
      <c r="AG8">
        <v>388.37299999999999</v>
      </c>
      <c r="AH8" t="s">
        <v>540</v>
      </c>
      <c r="AI8">
        <v>373.38200000000001</v>
      </c>
      <c r="AJ8">
        <v>311.113</v>
      </c>
      <c r="AK8">
        <v>370.32600000000002</v>
      </c>
      <c r="AL8">
        <v>388.40800000000002</v>
      </c>
      <c r="AM8">
        <v>357.63400000000001</v>
      </c>
      <c r="AN8">
        <v>414.63900000000001</v>
      </c>
      <c r="AO8">
        <v>327.57</v>
      </c>
      <c r="AP8">
        <v>341.03399999999999</v>
      </c>
      <c r="AQ8">
        <v>391.72899999999998</v>
      </c>
      <c r="AR8">
        <v>373.03699999999998</v>
      </c>
      <c r="AS8">
        <v>357.27</v>
      </c>
      <c r="AT8">
        <v>357.08800000000002</v>
      </c>
      <c r="AU8">
        <v>353.71199999999999</v>
      </c>
      <c r="AV8">
        <v>344.827</v>
      </c>
      <c r="AW8">
        <v>356.81099999999998</v>
      </c>
      <c r="AX8">
        <v>357.56200000000001</v>
      </c>
      <c r="AY8">
        <v>343.69799999999998</v>
      </c>
      <c r="AZ8">
        <v>327.67500000000001</v>
      </c>
      <c r="BA8">
        <v>343.988</v>
      </c>
      <c r="BB8">
        <v>361.00400000000002</v>
      </c>
      <c r="BC8">
        <v>345.81299999999999</v>
      </c>
      <c r="BD8">
        <v>322.58199999999999</v>
      </c>
      <c r="BE8">
        <v>328.17500000000001</v>
      </c>
      <c r="BF8">
        <v>324.53800000000001</v>
      </c>
      <c r="BG8">
        <v>320.75200000000001</v>
      </c>
      <c r="BH8">
        <v>318.49099999999999</v>
      </c>
      <c r="BI8">
        <v>318.56799999999998</v>
      </c>
      <c r="BJ8">
        <v>305.512</v>
      </c>
      <c r="BK8">
        <v>306.68400000000003</v>
      </c>
      <c r="BL8">
        <v>309.07299999999998</v>
      </c>
      <c r="BM8">
        <v>297.25299999999999</v>
      </c>
      <c r="BN8">
        <v>294.83</v>
      </c>
      <c r="BO8">
        <v>301.464</v>
      </c>
      <c r="BP8">
        <v>307.17200000000003</v>
      </c>
      <c r="BQ8">
        <v>303.85399999999998</v>
      </c>
      <c r="BR8">
        <v>305.214</v>
      </c>
      <c r="BS8">
        <v>303.27499999999998</v>
      </c>
      <c r="BT8">
        <v>296.435</v>
      </c>
      <c r="BU8">
        <v>289.64100000000002</v>
      </c>
      <c r="BV8">
        <v>300.245</v>
      </c>
      <c r="BW8">
        <v>306.95</v>
      </c>
      <c r="BX8">
        <v>303.16399999999999</v>
      </c>
      <c r="BY8">
        <v>296.96800000000002</v>
      </c>
      <c r="BZ8">
        <v>317.84500000000003</v>
      </c>
      <c r="CA8">
        <v>317.42</v>
      </c>
      <c r="CB8">
        <v>316.37900000000002</v>
      </c>
      <c r="CC8">
        <v>320.96499999999997</v>
      </c>
      <c r="CD8">
        <v>340.35199999999998</v>
      </c>
      <c r="CE8">
        <v>305.483</v>
      </c>
      <c r="CF8">
        <v>313.65800000000002</v>
      </c>
      <c r="CG8">
        <v>330.94</v>
      </c>
      <c r="CH8">
        <v>321.38799999999998</v>
      </c>
      <c r="CI8">
        <v>317.66500000000002</v>
      </c>
      <c r="CJ8">
        <v>316.46300000000002</v>
      </c>
      <c r="CK8">
        <v>316.98399999999998</v>
      </c>
      <c r="CL8">
        <v>319.89100000000002</v>
      </c>
      <c r="CM8">
        <v>330.83699999999999</v>
      </c>
      <c r="CN8">
        <v>345.76100000000002</v>
      </c>
      <c r="CO8">
        <v>354.67399999999998</v>
      </c>
      <c r="CP8">
        <v>348.577</v>
      </c>
      <c r="CQ8">
        <v>327.50200000000001</v>
      </c>
      <c r="CR8">
        <v>330.68</v>
      </c>
      <c r="CS8">
        <v>343.58199999999999</v>
      </c>
      <c r="CT8">
        <v>352.36</v>
      </c>
      <c r="CU8">
        <v>330.13600000000002</v>
      </c>
      <c r="CV8">
        <v>327.08800000000002</v>
      </c>
      <c r="CW8">
        <v>333.41500000000002</v>
      </c>
      <c r="CX8">
        <v>338.61599999999999</v>
      </c>
      <c r="CY8">
        <v>334.447</v>
      </c>
      <c r="CZ8">
        <v>328.90199999999999</v>
      </c>
      <c r="DA8">
        <v>331.858</v>
      </c>
      <c r="DB8">
        <v>343.67200000000003</v>
      </c>
      <c r="DC8">
        <v>367.714</v>
      </c>
      <c r="DD8">
        <v>386.649</v>
      </c>
      <c r="DE8">
        <v>318.86099999999999</v>
      </c>
      <c r="DF8">
        <v>315.16800000000001</v>
      </c>
      <c r="DG8">
        <v>333.18099999999998</v>
      </c>
      <c r="DH8">
        <v>331.66</v>
      </c>
      <c r="DI8">
        <v>336.59899999999999</v>
      </c>
      <c r="DJ8">
        <v>328.42</v>
      </c>
      <c r="DK8">
        <v>327.24099999999999</v>
      </c>
      <c r="DL8">
        <v>347.48200000000003</v>
      </c>
      <c r="DM8">
        <v>307.31599999999997</v>
      </c>
      <c r="DN8">
        <v>326.714</v>
      </c>
      <c r="DO8">
        <v>336.66199999999998</v>
      </c>
      <c r="DP8">
        <v>312.99400000000003</v>
      </c>
      <c r="DQ8">
        <v>320.53800000000001</v>
      </c>
      <c r="DR8">
        <v>321.63900000000001</v>
      </c>
      <c r="DS8">
        <v>300.33</v>
      </c>
      <c r="DT8">
        <v>278.96600000000001</v>
      </c>
      <c r="DU8">
        <v>267.86200000000002</v>
      </c>
      <c r="DV8">
        <v>240.19</v>
      </c>
      <c r="DW8">
        <v>219.964</v>
      </c>
      <c r="DX8">
        <v>203.923</v>
      </c>
      <c r="DY8">
        <v>189.43700000000001</v>
      </c>
      <c r="DZ8">
        <v>172.404</v>
      </c>
      <c r="EA8">
        <v>159.53800000000001</v>
      </c>
      <c r="EB8">
        <v>148.816</v>
      </c>
      <c r="EC8">
        <v>139.131</v>
      </c>
      <c r="ED8">
        <v>130.1</v>
      </c>
      <c r="EE8">
        <v>122.79600000000001</v>
      </c>
      <c r="EF8">
        <v>116.33199999999999</v>
      </c>
      <c r="EG8">
        <v>109.833</v>
      </c>
      <c r="EH8">
        <v>104.16800000000001</v>
      </c>
      <c r="EI8">
        <v>98.891000000000005</v>
      </c>
      <c r="EJ8">
        <v>94.022999999999996</v>
      </c>
      <c r="EK8">
        <v>88.426000000000002</v>
      </c>
      <c r="EL8">
        <v>82.188999999999993</v>
      </c>
      <c r="EM8">
        <v>75.888999999999996</v>
      </c>
      <c r="EN8">
        <v>69.41</v>
      </c>
      <c r="EO8">
        <v>63.136000000000003</v>
      </c>
      <c r="EP8">
        <v>56.912999999999997</v>
      </c>
      <c r="EQ8">
        <v>50.850999999999999</v>
      </c>
      <c r="ER8">
        <v>44.887999999999998</v>
      </c>
      <c r="ES8">
        <v>39.561</v>
      </c>
      <c r="ET8">
        <v>34.700000000000003</v>
      </c>
      <c r="EU8">
        <v>30.195</v>
      </c>
      <c r="EV8">
        <v>26.085999999999999</v>
      </c>
      <c r="EW8">
        <v>22.399000000000001</v>
      </c>
      <c r="EX8">
        <v>19.350999999999999</v>
      </c>
      <c r="EY8">
        <v>16.855</v>
      </c>
      <c r="EZ8">
        <v>14.565</v>
      </c>
      <c r="FA8">
        <v>12.555999999999999</v>
      </c>
      <c r="FB8">
        <v>10.789</v>
      </c>
      <c r="FC8">
        <v>9.3149999999999995</v>
      </c>
      <c r="FD8">
        <v>8.07</v>
      </c>
      <c r="FE8">
        <v>7.0060000000000002</v>
      </c>
      <c r="FF8">
        <v>6.1689999999999996</v>
      </c>
      <c r="FG8">
        <v>5.4359999999999999</v>
      </c>
      <c r="FH8">
        <v>4.7969999999999997</v>
      </c>
      <c r="FI8">
        <v>4.26</v>
      </c>
      <c r="FJ8">
        <v>3.8580000000000001</v>
      </c>
      <c r="FK8">
        <v>3.476</v>
      </c>
      <c r="FL8">
        <v>3.1309999999999998</v>
      </c>
      <c r="FM8">
        <v>2.8450000000000002</v>
      </c>
      <c r="FN8">
        <v>2.6120000000000001</v>
      </c>
      <c r="FO8">
        <v>2.4220000000000002</v>
      </c>
      <c r="FP8">
        <v>2.258</v>
      </c>
      <c r="FQ8">
        <v>2.11</v>
      </c>
      <c r="FR8">
        <v>1.97</v>
      </c>
      <c r="FS8">
        <v>1.825</v>
      </c>
      <c r="FT8">
        <v>1.7130000000000001</v>
      </c>
      <c r="FU8">
        <v>1.621</v>
      </c>
      <c r="FV8">
        <v>1.534</v>
      </c>
      <c r="FW8">
        <v>1.444</v>
      </c>
      <c r="FX8">
        <v>1.365</v>
      </c>
      <c r="FY8">
        <v>1.3069999999999999</v>
      </c>
      <c r="FZ8">
        <v>1.264</v>
      </c>
      <c r="GA8">
        <v>1.216</v>
      </c>
      <c r="GB8">
        <v>1.1519999999999999</v>
      </c>
      <c r="GC8">
        <v>1.103</v>
      </c>
      <c r="GD8">
        <v>1.0489999999999999</v>
      </c>
      <c r="GE8">
        <v>0.99199999999999999</v>
      </c>
      <c r="GF8">
        <v>0.95799999999999996</v>
      </c>
      <c r="GG8">
        <v>0.95399999999999996</v>
      </c>
      <c r="GH8">
        <v>0.92600000000000005</v>
      </c>
      <c r="GI8">
        <v>0.88300000000000001</v>
      </c>
      <c r="GJ8">
        <v>0.84199999999999997</v>
      </c>
      <c r="GK8">
        <v>0.83199999999999996</v>
      </c>
      <c r="GL8">
        <v>0.81799999999999995</v>
      </c>
      <c r="GM8">
        <v>0.79900000000000004</v>
      </c>
      <c r="GN8">
        <v>0.77700000000000002</v>
      </c>
      <c r="GO8">
        <v>0.75800000000000001</v>
      </c>
      <c r="GP8">
        <v>0.74299999999999999</v>
      </c>
      <c r="GQ8">
        <v>0.73199999999999998</v>
      </c>
      <c r="GR8">
        <v>0.72099999999999997</v>
      </c>
      <c r="GS8">
        <v>0.70799999999999996</v>
      </c>
      <c r="GT8">
        <v>0.69099999999999995</v>
      </c>
      <c r="GU8">
        <v>0.65</v>
      </c>
      <c r="GV8">
        <v>0.60199999999999998</v>
      </c>
      <c r="GW8">
        <v>0.54500000000000004</v>
      </c>
      <c r="GX8">
        <v>0.48699999999999999</v>
      </c>
      <c r="GY8">
        <v>0.49299999999999999</v>
      </c>
      <c r="GZ8">
        <v>0.48299999999999998</v>
      </c>
      <c r="HA8">
        <v>0.46600000000000003</v>
      </c>
      <c r="HB8">
        <v>0.44700000000000001</v>
      </c>
      <c r="HC8">
        <v>0.437</v>
      </c>
      <c r="HD8">
        <v>0.44</v>
      </c>
      <c r="HE8">
        <v>0.42299999999999999</v>
      </c>
      <c r="HF8">
        <v>0.41099999999999998</v>
      </c>
      <c r="HG8">
        <v>0.40699999999999997</v>
      </c>
      <c r="HH8">
        <v>0.39300000000000002</v>
      </c>
      <c r="HI8">
        <v>0.39300000000000002</v>
      </c>
      <c r="HJ8">
        <v>0.38700000000000001</v>
      </c>
      <c r="HK8">
        <v>0.38800000000000001</v>
      </c>
      <c r="HL8">
        <v>0.39200000000000002</v>
      </c>
      <c r="HM8">
        <v>0.36899999999999999</v>
      </c>
      <c r="HN8">
        <v>0.36599999999999999</v>
      </c>
      <c r="HO8">
        <v>0.35799999999999998</v>
      </c>
      <c r="HP8">
        <v>0.35099999999999998</v>
      </c>
      <c r="HQ8">
        <v>0.35399999999999998</v>
      </c>
      <c r="HR8">
        <v>0.374</v>
      </c>
      <c r="HS8">
        <v>0.36599999999999999</v>
      </c>
      <c r="HT8">
        <v>0.35699999999999998</v>
      </c>
      <c r="HU8">
        <v>0.35799999999999998</v>
      </c>
      <c r="HV8">
        <v>0.371</v>
      </c>
      <c r="HW8">
        <v>0.39100000000000001</v>
      </c>
      <c r="HX8">
        <v>0.38200000000000001</v>
      </c>
      <c r="HY8">
        <v>0.374</v>
      </c>
      <c r="HZ8">
        <v>0.36499999999999999</v>
      </c>
      <c r="IA8">
        <v>0.34100000000000003</v>
      </c>
      <c r="IB8">
        <v>0.30299999999999999</v>
      </c>
      <c r="IC8">
        <v>0.30299999999999999</v>
      </c>
      <c r="ID8">
        <v>0.33500000000000002</v>
      </c>
      <c r="IE8">
        <v>0.38</v>
      </c>
      <c r="IF8">
        <v>0.40400000000000003</v>
      </c>
      <c r="IG8">
        <v>0.38300000000000001</v>
      </c>
      <c r="IH8">
        <v>0.38200000000000001</v>
      </c>
      <c r="II8">
        <v>0.38700000000000001</v>
      </c>
      <c r="IJ8">
        <v>0.39500000000000002</v>
      </c>
      <c r="IK8">
        <v>0.41399999999999998</v>
      </c>
      <c r="IL8">
        <v>0.42299999999999999</v>
      </c>
      <c r="IM8">
        <v>0.42699999999999999</v>
      </c>
      <c r="IN8">
        <v>0.436</v>
      </c>
      <c r="IO8">
        <v>0.432</v>
      </c>
      <c r="IP8">
        <v>0.39700000000000002</v>
      </c>
      <c r="IQ8">
        <v>0.40300000000000002</v>
      </c>
      <c r="IR8">
        <v>0.41</v>
      </c>
      <c r="IS8">
        <v>0.41799999999999998</v>
      </c>
      <c r="IT8">
        <v>0.42599999999999999</v>
      </c>
      <c r="IU8">
        <v>0.435</v>
      </c>
      <c r="IV8">
        <v>0.46500000000000002</v>
      </c>
      <c r="IW8">
        <v>0.46899999999999997</v>
      </c>
      <c r="IX8">
        <v>0.45500000000000002</v>
      </c>
      <c r="IY8">
        <v>0.42099999999999999</v>
      </c>
      <c r="IZ8">
        <v>0.38</v>
      </c>
      <c r="JA8">
        <v>0.379</v>
      </c>
      <c r="JB8">
        <v>0.48699999999999999</v>
      </c>
      <c r="JC8">
        <v>0.53900000000000003</v>
      </c>
      <c r="JD8">
        <v>0.53100000000000003</v>
      </c>
      <c r="JE8">
        <v>0.52200000000000002</v>
      </c>
      <c r="JF8">
        <v>0.55800000000000005</v>
      </c>
      <c r="JG8">
        <v>0.55800000000000005</v>
      </c>
      <c r="JH8">
        <v>0.58699999999999997</v>
      </c>
      <c r="JI8">
        <v>0.63200000000000001</v>
      </c>
      <c r="JJ8">
        <v>0.66900000000000004</v>
      </c>
      <c r="JK8">
        <v>0.64300000000000002</v>
      </c>
      <c r="JL8">
        <v>0.66</v>
      </c>
      <c r="JM8">
        <v>0.66</v>
      </c>
      <c r="JN8">
        <v>0.65500000000000003</v>
      </c>
      <c r="JO8">
        <v>0.65900000000000003</v>
      </c>
      <c r="JP8">
        <v>0.68200000000000005</v>
      </c>
      <c r="JQ8">
        <v>0.71599999999999997</v>
      </c>
      <c r="JR8">
        <v>0.73</v>
      </c>
      <c r="JS8">
        <v>0.73899999999999999</v>
      </c>
      <c r="JT8">
        <v>0.748</v>
      </c>
      <c r="JU8">
        <v>0.75700000000000001</v>
      </c>
      <c r="JV8">
        <v>0.77500000000000002</v>
      </c>
      <c r="JW8">
        <v>0.79500000000000004</v>
      </c>
      <c r="JX8">
        <v>0.79200000000000004</v>
      </c>
      <c r="JY8">
        <v>0.78200000000000003</v>
      </c>
      <c r="JZ8">
        <v>0.78400000000000003</v>
      </c>
      <c r="KA8">
        <v>0.79</v>
      </c>
      <c r="KB8">
        <v>0.78500000000000003</v>
      </c>
      <c r="KC8">
        <v>0.80700000000000005</v>
      </c>
      <c r="KD8">
        <v>0.82699999999999996</v>
      </c>
      <c r="KE8">
        <v>0.84199999999999997</v>
      </c>
      <c r="KF8">
        <v>0.876</v>
      </c>
      <c r="KG8">
        <v>0.90700000000000003</v>
      </c>
      <c r="KH8">
        <v>0.93600000000000005</v>
      </c>
      <c r="KI8">
        <v>0.95099999999999996</v>
      </c>
      <c r="KJ8">
        <v>0.96599999999999997</v>
      </c>
      <c r="KK8">
        <v>0.99199999999999999</v>
      </c>
      <c r="KL8">
        <v>1.01</v>
      </c>
      <c r="KM8">
        <v>0.98399999999999999</v>
      </c>
      <c r="KN8">
        <v>0.95299999999999996</v>
      </c>
      <c r="KO8">
        <v>0.95599999999999996</v>
      </c>
      <c r="KP8">
        <v>0.995</v>
      </c>
      <c r="KQ8">
        <v>1.0429999999999999</v>
      </c>
      <c r="KR8">
        <v>1.103</v>
      </c>
      <c r="KS8">
        <v>1.1379999999999999</v>
      </c>
      <c r="KT8">
        <v>1.204</v>
      </c>
      <c r="KU8">
        <v>1.224</v>
      </c>
      <c r="KV8">
        <v>1.133</v>
      </c>
      <c r="KW8">
        <v>1.1040000000000001</v>
      </c>
      <c r="KX8">
        <v>1.173</v>
      </c>
      <c r="KY8">
        <v>1.2270000000000001</v>
      </c>
      <c r="KZ8">
        <v>1.2669999999999999</v>
      </c>
      <c r="LA8">
        <v>1.2629999999999999</v>
      </c>
      <c r="LB8">
        <v>1.1870000000000001</v>
      </c>
      <c r="LC8">
        <v>1.159</v>
      </c>
      <c r="LD8">
        <v>1.2090000000000001</v>
      </c>
      <c r="LE8">
        <v>1.2230000000000001</v>
      </c>
      <c r="LF8">
        <v>1.2230000000000001</v>
      </c>
      <c r="LG8">
        <v>1.2509999999999999</v>
      </c>
      <c r="LH8">
        <v>1.331</v>
      </c>
      <c r="LI8">
        <v>1.3</v>
      </c>
      <c r="LJ8">
        <v>1.2969999999999999</v>
      </c>
      <c r="LK8">
        <v>1.331</v>
      </c>
      <c r="LL8">
        <v>1.383</v>
      </c>
      <c r="LM8">
        <v>1.42</v>
      </c>
      <c r="LN8">
        <v>1.405</v>
      </c>
      <c r="LO8">
        <v>1.335</v>
      </c>
      <c r="LP8">
        <v>1.3180000000000001</v>
      </c>
      <c r="LQ8">
        <v>1.427</v>
      </c>
      <c r="LR8">
        <v>1.502</v>
      </c>
      <c r="LS8">
        <v>1.4550000000000001</v>
      </c>
      <c r="LT8">
        <v>1.393</v>
      </c>
      <c r="LU8">
        <v>1.379</v>
      </c>
      <c r="LV8">
        <v>1.4239999999999999</v>
      </c>
      <c r="LW8">
        <v>1.488</v>
      </c>
      <c r="LX8">
        <v>1.484</v>
      </c>
      <c r="LY8">
        <v>1.3959999999999999</v>
      </c>
      <c r="LZ8">
        <v>1.3360000000000001</v>
      </c>
      <c r="MA8">
        <v>1.48</v>
      </c>
      <c r="MB8">
        <v>1.5349999999999999</v>
      </c>
      <c r="MC8">
        <v>1.452</v>
      </c>
      <c r="MD8">
        <v>1.3660000000000001</v>
      </c>
      <c r="ME8">
        <v>1.381</v>
      </c>
      <c r="MF8">
        <v>1.482</v>
      </c>
      <c r="MG8">
        <v>1.464</v>
      </c>
      <c r="MH8">
        <v>1.36</v>
      </c>
      <c r="MI8">
        <v>1.377</v>
      </c>
      <c r="MJ8">
        <v>1.4570000000000001</v>
      </c>
      <c r="MK8">
        <v>1.4570000000000001</v>
      </c>
      <c r="ML8">
        <v>1.3240000000000001</v>
      </c>
      <c r="MM8">
        <v>1.3160000000000001</v>
      </c>
      <c r="MN8">
        <v>1.3859999999999999</v>
      </c>
      <c r="MO8">
        <v>1.3540000000000001</v>
      </c>
      <c r="MP8">
        <v>1.286</v>
      </c>
      <c r="MQ8">
        <v>1.2729999999999999</v>
      </c>
      <c r="MR8">
        <v>1.325</v>
      </c>
      <c r="MS8">
        <v>1.2969999999999999</v>
      </c>
      <c r="MT8">
        <v>1.0840000000000001</v>
      </c>
      <c r="MU8">
        <v>1.1659999999999999</v>
      </c>
      <c r="MV8">
        <v>1.2769999999999999</v>
      </c>
      <c r="MW8">
        <v>1.1819999999999999</v>
      </c>
      <c r="MX8">
        <v>1.0509999999999999</v>
      </c>
      <c r="MY8">
        <v>1.155</v>
      </c>
      <c r="MZ8">
        <v>1.151</v>
      </c>
      <c r="NA8">
        <v>1.0740000000000001</v>
      </c>
      <c r="NB8">
        <v>1.0249999999999999</v>
      </c>
      <c r="NC8">
        <v>1.0509999999999999</v>
      </c>
      <c r="ND8">
        <v>0.99099999999999999</v>
      </c>
      <c r="NE8">
        <v>0.879</v>
      </c>
      <c r="NF8">
        <v>0.93899999999999995</v>
      </c>
      <c r="NG8">
        <v>1.0229999999999999</v>
      </c>
      <c r="NH8">
        <v>0.88700000000000001</v>
      </c>
      <c r="NI8">
        <v>0.93500000000000005</v>
      </c>
      <c r="NJ8">
        <v>0.92900000000000005</v>
      </c>
      <c r="NK8">
        <v>0.86199999999999999</v>
      </c>
      <c r="NL8">
        <v>0.84799999999999998</v>
      </c>
      <c r="NM8">
        <v>0.96599999999999997</v>
      </c>
      <c r="NN8">
        <v>0.89700000000000002</v>
      </c>
      <c r="NO8">
        <v>0.8</v>
      </c>
      <c r="NP8">
        <v>0.82799999999999996</v>
      </c>
      <c r="NQ8">
        <v>0.75900000000000001</v>
      </c>
      <c r="NR8">
        <v>0.70899999999999996</v>
      </c>
      <c r="NS8">
        <v>0.755</v>
      </c>
      <c r="NT8">
        <v>0.80200000000000005</v>
      </c>
      <c r="NU8">
        <v>0.67600000000000005</v>
      </c>
      <c r="NV8">
        <v>0.80700000000000005</v>
      </c>
      <c r="NW8">
        <v>0.871</v>
      </c>
      <c r="NX8">
        <v>0.73199999999999998</v>
      </c>
      <c r="NY8">
        <v>0.71899999999999997</v>
      </c>
      <c r="NZ8">
        <v>0.79500000000000004</v>
      </c>
      <c r="OA8">
        <v>0.69799999999999995</v>
      </c>
      <c r="OB8">
        <v>0.66400000000000003</v>
      </c>
      <c r="OC8">
        <v>0.77700000000000002</v>
      </c>
      <c r="OD8">
        <v>0.64800000000000002</v>
      </c>
      <c r="OE8">
        <v>0.74099999999999999</v>
      </c>
      <c r="OF8">
        <v>0.68700000000000006</v>
      </c>
      <c r="OG8">
        <v>0.63200000000000001</v>
      </c>
      <c r="OH8">
        <v>0.7</v>
      </c>
      <c r="OI8">
        <v>0.69099999999999995</v>
      </c>
      <c r="OJ8">
        <v>0.59799999999999998</v>
      </c>
      <c r="OK8">
        <v>0.67200000000000004</v>
      </c>
      <c r="OL8">
        <v>0.68400000000000005</v>
      </c>
      <c r="OM8">
        <v>0.70799999999999996</v>
      </c>
      <c r="ON8">
        <v>0.71199999999999997</v>
      </c>
      <c r="OO8">
        <v>0.67500000000000004</v>
      </c>
      <c r="OP8">
        <v>0.64800000000000002</v>
      </c>
      <c r="OQ8">
        <v>0.69199999999999995</v>
      </c>
      <c r="OR8">
        <v>0.64400000000000002</v>
      </c>
      <c r="OS8">
        <v>0.72899999999999998</v>
      </c>
      <c r="OT8">
        <v>0.57199999999999995</v>
      </c>
      <c r="OU8">
        <v>0.57799999999999996</v>
      </c>
      <c r="OV8">
        <v>0.60199999999999998</v>
      </c>
      <c r="OW8">
        <v>0.59799999999999998</v>
      </c>
      <c r="OX8">
        <v>0.63400000000000001</v>
      </c>
      <c r="OY8">
        <v>0.71299999999999997</v>
      </c>
      <c r="OZ8">
        <v>0.64600000000000002</v>
      </c>
      <c r="PA8">
        <v>0.70599999999999996</v>
      </c>
      <c r="PB8">
        <v>0.56000000000000005</v>
      </c>
      <c r="PC8">
        <v>0.66800000000000004</v>
      </c>
      <c r="PD8">
        <v>0.63200000000000001</v>
      </c>
      <c r="PE8">
        <v>0.66300000000000003</v>
      </c>
      <c r="PF8">
        <v>0.71199999999999997</v>
      </c>
      <c r="PG8">
        <v>0.63800000000000001</v>
      </c>
      <c r="PH8">
        <v>0.55400000000000005</v>
      </c>
      <c r="PI8">
        <v>0.49299999999999999</v>
      </c>
      <c r="PJ8">
        <v>0.52300000000000002</v>
      </c>
      <c r="PK8">
        <v>0.622</v>
      </c>
      <c r="PL8">
        <v>0.49099999999999999</v>
      </c>
      <c r="PM8">
        <v>0.61</v>
      </c>
      <c r="PN8">
        <v>0.65</v>
      </c>
      <c r="PO8">
        <v>0.60399999999999998</v>
      </c>
      <c r="PP8">
        <v>0.59</v>
      </c>
      <c r="PQ8">
        <v>0.57499999999999996</v>
      </c>
      <c r="PR8">
        <v>0.69</v>
      </c>
      <c r="PS8">
        <v>0.55600000000000005</v>
      </c>
      <c r="PT8">
        <v>0.625</v>
      </c>
      <c r="PU8">
        <v>0.42</v>
      </c>
      <c r="PV8">
        <v>0.59199999999999997</v>
      </c>
      <c r="PW8">
        <v>0.45300000000000001</v>
      </c>
      <c r="PX8">
        <v>0.49399999999999999</v>
      </c>
      <c r="PY8">
        <v>0.63</v>
      </c>
      <c r="PZ8">
        <v>0.60099999999999998</v>
      </c>
      <c r="QA8">
        <v>0.65</v>
      </c>
      <c r="QB8">
        <v>0.42899999999999999</v>
      </c>
      <c r="QC8">
        <v>0.59699999999999998</v>
      </c>
      <c r="QD8">
        <v>0.30399999999999999</v>
      </c>
      <c r="QE8">
        <v>0.61299999999999999</v>
      </c>
      <c r="QF8">
        <v>0.42899999999999999</v>
      </c>
      <c r="QG8">
        <v>0.55000000000000004</v>
      </c>
      <c r="QH8">
        <v>0.45700000000000002</v>
      </c>
      <c r="QI8">
        <v>0.442</v>
      </c>
      <c r="QJ8">
        <v>0.56699999999999995</v>
      </c>
      <c r="QK8">
        <v>0.53400000000000003</v>
      </c>
      <c r="QL8">
        <v>0.50600000000000001</v>
      </c>
      <c r="QM8">
        <v>0.52300000000000002</v>
      </c>
      <c r="QN8">
        <v>0.46700000000000003</v>
      </c>
      <c r="QO8">
        <v>0.55700000000000005</v>
      </c>
      <c r="QP8">
        <v>0.251</v>
      </c>
      <c r="QQ8">
        <v>0.56299999999999994</v>
      </c>
      <c r="QR8">
        <v>0.37</v>
      </c>
      <c r="QS8">
        <v>0.54400000000000004</v>
      </c>
      <c r="QT8">
        <v>0.39400000000000002</v>
      </c>
      <c r="QU8">
        <v>0.4</v>
      </c>
      <c r="QV8">
        <v>0.496</v>
      </c>
      <c r="QW8">
        <v>0.33500000000000002</v>
      </c>
      <c r="QX8">
        <v>0.49099999999999999</v>
      </c>
      <c r="QY8">
        <v>0.39</v>
      </c>
      <c r="QZ8">
        <v>0.29199999999999998</v>
      </c>
      <c r="RA8">
        <v>0.63700000000000001</v>
      </c>
      <c r="RB8">
        <v>0.23899999999999999</v>
      </c>
      <c r="RC8">
        <v>0.71599999999999997</v>
      </c>
      <c r="RD8">
        <v>0.25</v>
      </c>
      <c r="RE8">
        <v>0.433</v>
      </c>
      <c r="RF8">
        <v>0.34</v>
      </c>
      <c r="RG8">
        <v>0.5</v>
      </c>
      <c r="RH8">
        <v>0.505</v>
      </c>
      <c r="RI8">
        <v>0.33900000000000002</v>
      </c>
      <c r="RJ8">
        <v>0.44900000000000001</v>
      </c>
      <c r="RK8">
        <v>0.502</v>
      </c>
      <c r="RL8">
        <v>0.29099999999999998</v>
      </c>
      <c r="RM8">
        <v>0.54300000000000004</v>
      </c>
      <c r="RN8">
        <v>0.104</v>
      </c>
      <c r="RO8">
        <v>0.34399999999999997</v>
      </c>
      <c r="RP8">
        <v>0.51300000000000001</v>
      </c>
      <c r="RQ8">
        <v>7.0999999999999994E-2</v>
      </c>
      <c r="RR8">
        <v>0.58099999999999996</v>
      </c>
      <c r="RS8">
        <v>0.16900000000000001</v>
      </c>
      <c r="RT8">
        <v>0.44800000000000001</v>
      </c>
      <c r="RU8">
        <v>0.496</v>
      </c>
      <c r="RV8">
        <v>0.15</v>
      </c>
      <c r="RW8">
        <v>0.5</v>
      </c>
      <c r="RX8">
        <v>0.29299999999999998</v>
      </c>
      <c r="RY8">
        <v>0.28499999999999998</v>
      </c>
      <c r="RZ8">
        <v>0.23699999999999999</v>
      </c>
      <c r="SA8">
        <v>8.6999999999999994E-2</v>
      </c>
      <c r="SB8">
        <v>0.308</v>
      </c>
      <c r="SC8">
        <v>0.31900000000000001</v>
      </c>
      <c r="SD8">
        <v>0.184</v>
      </c>
      <c r="SE8">
        <v>0.40100000000000002</v>
      </c>
      <c r="SF8">
        <v>0.16200000000000001</v>
      </c>
      <c r="SG8">
        <v>0.38300000000000001</v>
      </c>
      <c r="SH8">
        <v>0.48699999999999999</v>
      </c>
      <c r="SI8">
        <v>0.156</v>
      </c>
      <c r="SJ8">
        <v>0.60199999999999998</v>
      </c>
      <c r="SK8">
        <v>0.25800000000000001</v>
      </c>
      <c r="SL8">
        <v>-7.1999999999999995E-2</v>
      </c>
      <c r="SM8">
        <v>0.627</v>
      </c>
      <c r="SN8">
        <v>-0.04</v>
      </c>
      <c r="SO8">
        <v>0.26800000000000002</v>
      </c>
      <c r="SP8">
        <v>0.38400000000000001</v>
      </c>
      <c r="SQ8">
        <v>-0.16</v>
      </c>
      <c r="SR8">
        <v>0.22700000000000001</v>
      </c>
      <c r="SS8">
        <v>0.159</v>
      </c>
      <c r="ST8">
        <v>0.17100000000000001</v>
      </c>
      <c r="SU8">
        <v>0.42399999999999999</v>
      </c>
      <c r="SV8">
        <v>0.13500000000000001</v>
      </c>
      <c r="SW8">
        <v>0.27200000000000002</v>
      </c>
      <c r="SX8">
        <v>0.58799999999999997</v>
      </c>
      <c r="SY8">
        <v>0.24099999999999999</v>
      </c>
      <c r="SZ8">
        <v>0.25600000000000001</v>
      </c>
      <c r="TA8">
        <v>0.28399999999999997</v>
      </c>
      <c r="TB8">
        <v>8.5999999999999993E-2</v>
      </c>
      <c r="TC8">
        <v>0.32200000000000001</v>
      </c>
      <c r="TD8">
        <v>0.41599999999999998</v>
      </c>
      <c r="TE8">
        <v>0.14899999999999999</v>
      </c>
      <c r="TF8">
        <v>0.41899999999999998</v>
      </c>
      <c r="TG8">
        <v>0.216</v>
      </c>
      <c r="TH8">
        <v>6</v>
      </c>
      <c r="TI8">
        <v>0</v>
      </c>
      <c r="TJ8">
        <v>1.4279999999999999</v>
      </c>
      <c r="TK8">
        <v>0.58630434782608698</v>
      </c>
      <c r="TL8">
        <v>0.84169565217391296</v>
      </c>
      <c r="TM8">
        <v>138.54687096315899</v>
      </c>
    </row>
    <row r="9" spans="1:533" x14ac:dyDescent="0.25">
      <c r="A9" t="s">
        <v>533</v>
      </c>
      <c r="B9" t="s">
        <v>551</v>
      </c>
      <c r="C9" t="s">
        <v>552</v>
      </c>
      <c r="D9" t="s">
        <v>536</v>
      </c>
      <c r="E9">
        <v>0</v>
      </c>
      <c r="F9" t="s">
        <v>537</v>
      </c>
      <c r="G9">
        <v>348.48</v>
      </c>
      <c r="H9">
        <v>339.95</v>
      </c>
      <c r="I9">
        <v>340.66</v>
      </c>
      <c r="J9">
        <v>344.02300000000002</v>
      </c>
      <c r="K9">
        <v>335.93799999999999</v>
      </c>
      <c r="L9">
        <v>350.50900000000001</v>
      </c>
      <c r="M9">
        <v>388.30799999999999</v>
      </c>
      <c r="N9">
        <v>406.709</v>
      </c>
      <c r="O9">
        <v>347.154</v>
      </c>
      <c r="P9">
        <v>345.93599999999998</v>
      </c>
      <c r="Q9">
        <v>333.779</v>
      </c>
      <c r="R9">
        <v>334.23500000000001</v>
      </c>
      <c r="S9">
        <v>351.62700000000001</v>
      </c>
      <c r="T9">
        <v>352.76299999999998</v>
      </c>
      <c r="U9">
        <v>342.11500000000001</v>
      </c>
      <c r="V9">
        <v>328.37700000000001</v>
      </c>
      <c r="W9">
        <v>320.92</v>
      </c>
      <c r="X9">
        <v>334.17399999999998</v>
      </c>
      <c r="Y9">
        <v>339.12599999999998</v>
      </c>
      <c r="Z9">
        <v>339.01600000000002</v>
      </c>
      <c r="AA9">
        <v>332.95600000000002</v>
      </c>
      <c r="AB9">
        <v>324.50400000000002</v>
      </c>
      <c r="AC9">
        <v>337.72199999999998</v>
      </c>
      <c r="AD9">
        <v>357.78899999999999</v>
      </c>
      <c r="AE9">
        <v>382.37900000000002</v>
      </c>
      <c r="AF9">
        <v>397.16500000000002</v>
      </c>
      <c r="AG9">
        <v>349.416</v>
      </c>
      <c r="AH9">
        <v>329.10300000000001</v>
      </c>
      <c r="AI9">
        <v>324.57799999999997</v>
      </c>
      <c r="AJ9">
        <v>334.834</v>
      </c>
      <c r="AK9">
        <v>343.32100000000003</v>
      </c>
      <c r="AL9">
        <v>360.267</v>
      </c>
      <c r="AM9">
        <v>396.87299999999999</v>
      </c>
      <c r="AN9">
        <v>418.12599999999998</v>
      </c>
      <c r="AO9">
        <v>416.03399999999999</v>
      </c>
      <c r="AP9">
        <v>389.44600000000003</v>
      </c>
      <c r="AQ9">
        <v>383.35500000000002</v>
      </c>
      <c r="AR9">
        <v>418.3</v>
      </c>
      <c r="AS9">
        <v>422.94499999999999</v>
      </c>
      <c r="AT9">
        <v>409.32400000000001</v>
      </c>
      <c r="AU9">
        <v>383.80599999999998</v>
      </c>
      <c r="AV9">
        <v>363.42099999999999</v>
      </c>
      <c r="AW9">
        <v>365.35199999999998</v>
      </c>
      <c r="AX9">
        <v>386.17599999999999</v>
      </c>
      <c r="AY9">
        <v>392.25700000000001</v>
      </c>
      <c r="AZ9">
        <v>365.94</v>
      </c>
      <c r="BA9">
        <v>360.89100000000002</v>
      </c>
      <c r="BB9">
        <v>355.15499999999997</v>
      </c>
      <c r="BC9">
        <v>348.95400000000001</v>
      </c>
      <c r="BD9">
        <v>342.72500000000002</v>
      </c>
      <c r="BE9">
        <v>338.61599999999999</v>
      </c>
      <c r="BF9">
        <v>328.89</v>
      </c>
      <c r="BG9">
        <v>325.202</v>
      </c>
      <c r="BH9">
        <v>323.09100000000001</v>
      </c>
      <c r="BI9">
        <v>315.17899999999997</v>
      </c>
      <c r="BJ9">
        <v>317.62200000000001</v>
      </c>
      <c r="BK9">
        <v>319.75</v>
      </c>
      <c r="BL9">
        <v>319.17</v>
      </c>
      <c r="BM9">
        <v>314.12299999999999</v>
      </c>
      <c r="BN9">
        <v>315.16500000000002</v>
      </c>
      <c r="BO9">
        <v>315.72199999999998</v>
      </c>
      <c r="BP9">
        <v>314.70800000000003</v>
      </c>
      <c r="BQ9">
        <v>311.99</v>
      </c>
      <c r="BR9">
        <v>312.82799999999997</v>
      </c>
      <c r="BS9">
        <v>311.858</v>
      </c>
      <c r="BT9">
        <v>310.03699999999998</v>
      </c>
      <c r="BU9">
        <v>308.637</v>
      </c>
      <c r="BV9">
        <v>311.53500000000003</v>
      </c>
      <c r="BW9">
        <v>312.44799999999998</v>
      </c>
      <c r="BX9">
        <v>316.01100000000002</v>
      </c>
      <c r="BY9">
        <v>321.86500000000001</v>
      </c>
      <c r="BZ9">
        <v>320.52800000000002</v>
      </c>
      <c r="CA9">
        <v>322.274</v>
      </c>
      <c r="CB9">
        <v>334.01600000000002</v>
      </c>
      <c r="CC9">
        <v>348.99599999999998</v>
      </c>
      <c r="CD9">
        <v>335.99099999999999</v>
      </c>
      <c r="CE9">
        <v>328.87400000000002</v>
      </c>
      <c r="CF9">
        <v>335.26600000000002</v>
      </c>
      <c r="CG9">
        <v>344.31099999999998</v>
      </c>
      <c r="CH9">
        <v>343.459</v>
      </c>
      <c r="CI9">
        <v>348.411</v>
      </c>
      <c r="CJ9">
        <v>351.392</v>
      </c>
      <c r="CK9">
        <v>348.87799999999999</v>
      </c>
      <c r="CL9">
        <v>343.25900000000001</v>
      </c>
      <c r="CM9">
        <v>353.70699999999999</v>
      </c>
      <c r="CN9">
        <v>366.70699999999999</v>
      </c>
      <c r="CO9">
        <v>375.97</v>
      </c>
      <c r="CP9">
        <v>376.52100000000002</v>
      </c>
      <c r="CQ9">
        <v>365.077</v>
      </c>
      <c r="CR9">
        <v>368.173</v>
      </c>
      <c r="CS9">
        <v>382.36500000000001</v>
      </c>
      <c r="CT9">
        <v>389.43099999999998</v>
      </c>
      <c r="CU9">
        <v>358.846</v>
      </c>
      <c r="CV9">
        <v>352.48399999999998</v>
      </c>
      <c r="CW9">
        <v>358.80200000000002</v>
      </c>
      <c r="CX9">
        <v>364.96100000000001</v>
      </c>
      <c r="CY9">
        <v>363.23099999999999</v>
      </c>
      <c r="CZ9">
        <v>397.11</v>
      </c>
      <c r="DA9">
        <v>400.48099999999999</v>
      </c>
      <c r="DB9">
        <v>374.89800000000002</v>
      </c>
      <c r="DC9">
        <v>356.64800000000002</v>
      </c>
      <c r="DD9">
        <v>386.89</v>
      </c>
      <c r="DE9">
        <v>368.96100000000001</v>
      </c>
      <c r="DF9">
        <v>369.19200000000001</v>
      </c>
      <c r="DG9">
        <v>382.66500000000002</v>
      </c>
      <c r="DH9">
        <v>383.27499999999998</v>
      </c>
      <c r="DI9">
        <v>366.77600000000001</v>
      </c>
      <c r="DJ9">
        <v>386.447</v>
      </c>
      <c r="DK9">
        <v>417.12</v>
      </c>
      <c r="DL9">
        <v>384.18400000000003</v>
      </c>
      <c r="DM9">
        <v>388.87</v>
      </c>
      <c r="DN9">
        <v>366.91199999999998</v>
      </c>
      <c r="DO9">
        <v>369.74299999999999</v>
      </c>
      <c r="DP9">
        <v>403.44099999999997</v>
      </c>
      <c r="DQ9">
        <v>364.29899999999998</v>
      </c>
      <c r="DR9">
        <v>329.82299999999998</v>
      </c>
      <c r="DS9">
        <v>307.05200000000002</v>
      </c>
      <c r="DT9">
        <v>288.11700000000002</v>
      </c>
      <c r="DU9">
        <v>270.66899999999998</v>
      </c>
      <c r="DV9">
        <v>246.702</v>
      </c>
      <c r="DW9">
        <v>224.07400000000001</v>
      </c>
      <c r="DX9">
        <v>205.649</v>
      </c>
      <c r="DY9">
        <v>189.93799999999999</v>
      </c>
      <c r="DZ9">
        <v>173.57499999999999</v>
      </c>
      <c r="EA9">
        <v>160.489</v>
      </c>
      <c r="EB9">
        <v>149.26400000000001</v>
      </c>
      <c r="EC9">
        <v>139.215</v>
      </c>
      <c r="ED9">
        <v>130.376</v>
      </c>
      <c r="EE9">
        <v>122.97</v>
      </c>
      <c r="EF9">
        <v>116.482</v>
      </c>
      <c r="EG9">
        <v>109.965</v>
      </c>
      <c r="EH9">
        <v>104.239</v>
      </c>
      <c r="EI9">
        <v>98.855000000000004</v>
      </c>
      <c r="EJ9">
        <v>93.966999999999999</v>
      </c>
      <c r="EK9">
        <v>88.326999999999998</v>
      </c>
      <c r="EL9">
        <v>82.025999999999996</v>
      </c>
      <c r="EM9">
        <v>75.753</v>
      </c>
      <c r="EN9">
        <v>69.215999999999994</v>
      </c>
      <c r="EO9">
        <v>62.933</v>
      </c>
      <c r="EP9">
        <v>56.715000000000003</v>
      </c>
      <c r="EQ9">
        <v>50.61</v>
      </c>
      <c r="ER9">
        <v>44.695999999999998</v>
      </c>
      <c r="ES9">
        <v>39.415999999999997</v>
      </c>
      <c r="ET9">
        <v>34.558999999999997</v>
      </c>
      <c r="EU9">
        <v>30.021000000000001</v>
      </c>
      <c r="EV9">
        <v>25.934999999999999</v>
      </c>
      <c r="EW9">
        <v>22.288</v>
      </c>
      <c r="EX9">
        <v>19.242000000000001</v>
      </c>
      <c r="EY9">
        <v>16.739999999999998</v>
      </c>
      <c r="EZ9">
        <v>14.497</v>
      </c>
      <c r="FA9">
        <v>12.489000000000001</v>
      </c>
      <c r="FB9">
        <v>10.718999999999999</v>
      </c>
      <c r="FC9">
        <v>9.2430000000000003</v>
      </c>
      <c r="FD9">
        <v>8</v>
      </c>
      <c r="FE9">
        <v>6.9740000000000002</v>
      </c>
      <c r="FF9">
        <v>6.14</v>
      </c>
      <c r="FG9">
        <v>5.4180000000000001</v>
      </c>
      <c r="FH9">
        <v>4.7960000000000003</v>
      </c>
      <c r="FI9">
        <v>4.2590000000000003</v>
      </c>
      <c r="FJ9">
        <v>3.851</v>
      </c>
      <c r="FK9">
        <v>3.4649999999999999</v>
      </c>
      <c r="FL9">
        <v>3.1139999999999999</v>
      </c>
      <c r="FM9">
        <v>2.8290000000000002</v>
      </c>
      <c r="FN9">
        <v>2.6259999999999999</v>
      </c>
      <c r="FO9">
        <v>2.423</v>
      </c>
      <c r="FP9">
        <v>2.254</v>
      </c>
      <c r="FQ9">
        <v>2.1150000000000002</v>
      </c>
      <c r="FR9">
        <v>1.9830000000000001</v>
      </c>
      <c r="FS9">
        <v>1.837</v>
      </c>
      <c r="FT9">
        <v>1.736</v>
      </c>
      <c r="FU9">
        <v>1.647</v>
      </c>
      <c r="FV9">
        <v>1.5509999999999999</v>
      </c>
      <c r="FW9">
        <v>1.482</v>
      </c>
      <c r="FX9">
        <v>1.3819999999999999</v>
      </c>
      <c r="FY9">
        <v>1.296</v>
      </c>
      <c r="FZ9">
        <v>1.236</v>
      </c>
      <c r="GA9">
        <v>1.196</v>
      </c>
      <c r="GB9">
        <v>1.1639999999999999</v>
      </c>
      <c r="GC9">
        <v>1.115</v>
      </c>
      <c r="GD9">
        <v>1.0620000000000001</v>
      </c>
      <c r="GE9">
        <v>1.016</v>
      </c>
      <c r="GF9">
        <v>0.97799999999999998</v>
      </c>
      <c r="GG9">
        <v>0.94099999999999995</v>
      </c>
      <c r="GH9">
        <v>0.91900000000000004</v>
      </c>
      <c r="GI9">
        <v>0.90300000000000002</v>
      </c>
      <c r="GJ9">
        <v>0.879</v>
      </c>
      <c r="GK9">
        <v>0.83899999999999997</v>
      </c>
      <c r="GL9">
        <v>0.81799999999999995</v>
      </c>
      <c r="GM9">
        <v>0.80100000000000005</v>
      </c>
      <c r="GN9">
        <v>0.78100000000000003</v>
      </c>
      <c r="GO9">
        <v>0.751</v>
      </c>
      <c r="GP9">
        <v>0.749</v>
      </c>
      <c r="GQ9">
        <v>0.753</v>
      </c>
      <c r="GR9">
        <v>0.749</v>
      </c>
      <c r="GS9">
        <v>0.73499999999999999</v>
      </c>
      <c r="GT9">
        <v>0.71399999999999997</v>
      </c>
      <c r="GU9">
        <v>0.67200000000000004</v>
      </c>
      <c r="GV9">
        <v>0.623</v>
      </c>
      <c r="GW9">
        <v>0.56499999999999995</v>
      </c>
      <c r="GX9">
        <v>0.504</v>
      </c>
      <c r="GY9">
        <v>0.497</v>
      </c>
      <c r="GZ9">
        <v>0.48699999999999999</v>
      </c>
      <c r="HA9">
        <v>0.47199999999999998</v>
      </c>
      <c r="HB9">
        <v>0.45600000000000002</v>
      </c>
      <c r="HC9">
        <v>0.44600000000000001</v>
      </c>
      <c r="HD9">
        <v>0.432</v>
      </c>
      <c r="HE9">
        <v>0.43</v>
      </c>
      <c r="HF9">
        <v>0.42799999999999999</v>
      </c>
      <c r="HG9">
        <v>0.41899999999999998</v>
      </c>
      <c r="HH9">
        <v>0.40100000000000002</v>
      </c>
      <c r="HI9">
        <v>0.38300000000000001</v>
      </c>
      <c r="HJ9">
        <v>0.38800000000000001</v>
      </c>
      <c r="HK9">
        <v>0.39800000000000002</v>
      </c>
      <c r="HL9">
        <v>0.39600000000000002</v>
      </c>
      <c r="HM9">
        <v>0.37</v>
      </c>
      <c r="HN9">
        <v>0.376</v>
      </c>
      <c r="HO9">
        <v>0.378</v>
      </c>
      <c r="HP9">
        <v>0.374</v>
      </c>
      <c r="HQ9">
        <v>0.37</v>
      </c>
      <c r="HR9">
        <v>0.38400000000000001</v>
      </c>
      <c r="HS9">
        <v>0.38500000000000001</v>
      </c>
      <c r="HT9">
        <v>0.377</v>
      </c>
      <c r="HU9">
        <v>0.371</v>
      </c>
      <c r="HV9">
        <v>0.378</v>
      </c>
      <c r="HW9">
        <v>0.38400000000000001</v>
      </c>
      <c r="HX9">
        <v>0.378</v>
      </c>
      <c r="HY9">
        <v>0.377</v>
      </c>
      <c r="HZ9">
        <v>0.38</v>
      </c>
      <c r="IA9">
        <v>0.377</v>
      </c>
      <c r="IB9">
        <v>0.34300000000000003</v>
      </c>
      <c r="IC9">
        <v>0.34100000000000003</v>
      </c>
      <c r="ID9">
        <v>0.35699999999999998</v>
      </c>
      <c r="IE9">
        <v>0.38400000000000001</v>
      </c>
      <c r="IF9">
        <v>0.40699999999999997</v>
      </c>
      <c r="IG9">
        <v>0.40799999999999997</v>
      </c>
      <c r="IH9">
        <v>0.41899999999999998</v>
      </c>
      <c r="II9">
        <v>0.42299999999999999</v>
      </c>
      <c r="IJ9">
        <v>0.42299999999999999</v>
      </c>
      <c r="IK9">
        <v>0.43</v>
      </c>
      <c r="IL9">
        <v>0.42499999999999999</v>
      </c>
      <c r="IM9">
        <v>0.42799999999999999</v>
      </c>
      <c r="IN9">
        <v>0.437</v>
      </c>
      <c r="IO9">
        <v>0.441</v>
      </c>
      <c r="IP9">
        <v>0.42899999999999999</v>
      </c>
      <c r="IQ9">
        <v>0.434</v>
      </c>
      <c r="IR9">
        <v>0.45</v>
      </c>
      <c r="IS9">
        <v>0.45900000000000002</v>
      </c>
      <c r="IT9">
        <v>0.46400000000000002</v>
      </c>
      <c r="IU9">
        <v>0.47899999999999998</v>
      </c>
      <c r="IV9">
        <v>0.50900000000000001</v>
      </c>
      <c r="IW9">
        <v>0.501</v>
      </c>
      <c r="IX9">
        <v>0.497</v>
      </c>
      <c r="IY9">
        <v>0.48399999999999999</v>
      </c>
      <c r="IZ9">
        <v>0.45300000000000001</v>
      </c>
      <c r="JA9">
        <v>0.42399999999999999</v>
      </c>
      <c r="JB9">
        <v>0.51500000000000001</v>
      </c>
      <c r="JC9">
        <v>0.57799999999999996</v>
      </c>
      <c r="JD9">
        <v>0.59699999999999998</v>
      </c>
      <c r="JE9">
        <v>0.60099999999999998</v>
      </c>
      <c r="JF9">
        <v>0.63200000000000001</v>
      </c>
      <c r="JG9">
        <v>0.61899999999999999</v>
      </c>
      <c r="JH9">
        <v>0.61199999999999999</v>
      </c>
      <c r="JI9">
        <v>0.63600000000000001</v>
      </c>
      <c r="JJ9">
        <v>0.68799999999999994</v>
      </c>
      <c r="JK9">
        <v>0.69</v>
      </c>
      <c r="JL9">
        <v>0.67600000000000005</v>
      </c>
      <c r="JM9">
        <v>0.68400000000000005</v>
      </c>
      <c r="JN9">
        <v>0.70399999999999996</v>
      </c>
      <c r="JO9">
        <v>0.71599999999999997</v>
      </c>
      <c r="JP9">
        <v>0.7</v>
      </c>
      <c r="JQ9">
        <v>0.71899999999999997</v>
      </c>
      <c r="JR9">
        <v>0.71199999999999997</v>
      </c>
      <c r="JS9">
        <v>0.70599999999999996</v>
      </c>
      <c r="JT9">
        <v>0.71099999999999997</v>
      </c>
      <c r="JU9">
        <v>0.72299999999999998</v>
      </c>
      <c r="JV9">
        <v>0.71399999999999997</v>
      </c>
      <c r="JW9">
        <v>0.72499999999999998</v>
      </c>
      <c r="JX9">
        <v>0.747</v>
      </c>
      <c r="JY9">
        <v>0.77500000000000002</v>
      </c>
      <c r="JZ9">
        <v>0.80700000000000005</v>
      </c>
      <c r="KA9">
        <v>0.84699999999999998</v>
      </c>
      <c r="KB9">
        <v>0.88500000000000001</v>
      </c>
      <c r="KC9">
        <v>0.90500000000000003</v>
      </c>
      <c r="KD9">
        <v>0.92400000000000004</v>
      </c>
      <c r="KE9">
        <v>0.94299999999999995</v>
      </c>
      <c r="KF9">
        <v>0.94499999999999995</v>
      </c>
      <c r="KG9">
        <v>0.93300000000000005</v>
      </c>
      <c r="KH9">
        <v>0.90700000000000003</v>
      </c>
      <c r="KI9">
        <v>0.89600000000000002</v>
      </c>
      <c r="KJ9">
        <v>0.92200000000000004</v>
      </c>
      <c r="KK9">
        <v>0.995</v>
      </c>
      <c r="KL9">
        <v>1.085</v>
      </c>
      <c r="KM9">
        <v>1.1060000000000001</v>
      </c>
      <c r="KN9">
        <v>1.1140000000000001</v>
      </c>
      <c r="KO9">
        <v>1.1040000000000001</v>
      </c>
      <c r="KP9">
        <v>1.075</v>
      </c>
      <c r="KQ9">
        <v>1.0389999999999999</v>
      </c>
      <c r="KR9">
        <v>1.0249999999999999</v>
      </c>
      <c r="KS9">
        <v>1.0680000000000001</v>
      </c>
      <c r="KT9">
        <v>1.1160000000000001</v>
      </c>
      <c r="KU9">
        <v>1.1779999999999999</v>
      </c>
      <c r="KV9">
        <v>1.254</v>
      </c>
      <c r="KW9">
        <v>1.2310000000000001</v>
      </c>
      <c r="KX9">
        <v>1.137</v>
      </c>
      <c r="KY9">
        <v>1.125</v>
      </c>
      <c r="KZ9">
        <v>1.173</v>
      </c>
      <c r="LA9">
        <v>1.256</v>
      </c>
      <c r="LB9">
        <v>1.331</v>
      </c>
      <c r="LC9">
        <v>1.3879999999999999</v>
      </c>
      <c r="LD9">
        <v>1.337</v>
      </c>
      <c r="LE9">
        <v>1.226</v>
      </c>
      <c r="LF9">
        <v>1.2430000000000001</v>
      </c>
      <c r="LG9">
        <v>1.37</v>
      </c>
      <c r="LH9">
        <v>1.4650000000000001</v>
      </c>
      <c r="LI9">
        <v>1.419</v>
      </c>
      <c r="LJ9">
        <v>1.36</v>
      </c>
      <c r="LK9">
        <v>1.3069999999999999</v>
      </c>
      <c r="LL9">
        <v>1.3280000000000001</v>
      </c>
      <c r="LM9">
        <v>1.4330000000000001</v>
      </c>
      <c r="LN9">
        <v>1.5469999999999999</v>
      </c>
      <c r="LO9">
        <v>1.474</v>
      </c>
      <c r="LP9">
        <v>1.395</v>
      </c>
      <c r="LQ9">
        <v>1.383</v>
      </c>
      <c r="LR9">
        <v>1.448</v>
      </c>
      <c r="LS9">
        <v>1.5329999999999999</v>
      </c>
      <c r="LT9">
        <v>1.5309999999999999</v>
      </c>
      <c r="LU9">
        <v>1.4</v>
      </c>
      <c r="LV9">
        <v>1.4610000000000001</v>
      </c>
      <c r="LW9">
        <v>1.5289999999999999</v>
      </c>
      <c r="LX9">
        <v>1.526</v>
      </c>
      <c r="LY9">
        <v>1.462</v>
      </c>
      <c r="LZ9">
        <v>1.43</v>
      </c>
      <c r="MA9">
        <v>1.45</v>
      </c>
      <c r="MB9">
        <v>1.5329999999999999</v>
      </c>
      <c r="MC9">
        <v>1.5069999999999999</v>
      </c>
      <c r="MD9">
        <v>1.4239999999999999</v>
      </c>
      <c r="ME9">
        <v>1.407</v>
      </c>
      <c r="MF9">
        <v>1.526</v>
      </c>
      <c r="MG9">
        <v>1.556</v>
      </c>
      <c r="MH9">
        <v>1.4370000000000001</v>
      </c>
      <c r="MI9">
        <v>1.3620000000000001</v>
      </c>
      <c r="MJ9">
        <v>1.4410000000000001</v>
      </c>
      <c r="MK9">
        <v>1.5</v>
      </c>
      <c r="ML9">
        <v>1.36</v>
      </c>
      <c r="MM9">
        <v>1.3</v>
      </c>
      <c r="MN9">
        <v>1.4530000000000001</v>
      </c>
      <c r="MO9">
        <v>1.452</v>
      </c>
      <c r="MP9">
        <v>1.3140000000000001</v>
      </c>
      <c r="MQ9">
        <v>1.25</v>
      </c>
      <c r="MR9">
        <v>1.35</v>
      </c>
      <c r="MS9">
        <v>1.3580000000000001</v>
      </c>
      <c r="MT9">
        <v>1.1990000000000001</v>
      </c>
      <c r="MU9">
        <v>1.17</v>
      </c>
      <c r="MV9">
        <v>1.1950000000000001</v>
      </c>
      <c r="MW9">
        <v>1.1339999999999999</v>
      </c>
      <c r="MX9">
        <v>1.0660000000000001</v>
      </c>
      <c r="MY9">
        <v>1.147</v>
      </c>
      <c r="MZ9">
        <v>1.2370000000000001</v>
      </c>
      <c r="NA9">
        <v>1.044</v>
      </c>
      <c r="NB9">
        <v>1.0720000000000001</v>
      </c>
      <c r="NC9">
        <v>1.125</v>
      </c>
      <c r="ND9">
        <v>1.0569999999999999</v>
      </c>
      <c r="NE9">
        <v>0.96699999999999997</v>
      </c>
      <c r="NF9">
        <v>1.0609999999999999</v>
      </c>
      <c r="NG9">
        <v>0.97899999999999998</v>
      </c>
      <c r="NH9">
        <v>0.86799999999999999</v>
      </c>
      <c r="NI9">
        <v>1.002</v>
      </c>
      <c r="NJ9">
        <v>0.95599999999999996</v>
      </c>
      <c r="NK9">
        <v>0.83299999999999996</v>
      </c>
      <c r="NL9">
        <v>0.82599999999999996</v>
      </c>
      <c r="NM9">
        <v>0.93100000000000005</v>
      </c>
      <c r="NN9">
        <v>0.78900000000000003</v>
      </c>
      <c r="NO9">
        <v>0.81499999999999995</v>
      </c>
      <c r="NP9">
        <v>0.83699999999999997</v>
      </c>
      <c r="NQ9">
        <v>0.76700000000000002</v>
      </c>
      <c r="NR9">
        <v>0.73899999999999999</v>
      </c>
      <c r="NS9">
        <v>0.78700000000000003</v>
      </c>
      <c r="NT9">
        <v>0.8</v>
      </c>
      <c r="NU9">
        <v>0.72799999999999998</v>
      </c>
      <c r="NV9">
        <v>0.76100000000000001</v>
      </c>
      <c r="NW9">
        <v>0.747</v>
      </c>
      <c r="NX9">
        <v>0.80700000000000005</v>
      </c>
      <c r="NY9">
        <v>0.80900000000000005</v>
      </c>
      <c r="NZ9">
        <v>0.752</v>
      </c>
      <c r="OA9">
        <v>0.753</v>
      </c>
      <c r="OB9">
        <v>0.76900000000000002</v>
      </c>
      <c r="OC9">
        <v>0.73799999999999999</v>
      </c>
      <c r="OD9">
        <v>0.73099999999999998</v>
      </c>
      <c r="OE9">
        <v>0.76</v>
      </c>
      <c r="OF9">
        <v>0.752</v>
      </c>
      <c r="OG9">
        <v>0.746</v>
      </c>
      <c r="OH9">
        <v>0.754</v>
      </c>
      <c r="OI9">
        <v>0.72299999999999998</v>
      </c>
      <c r="OJ9">
        <v>0.69499999999999995</v>
      </c>
      <c r="OK9">
        <v>0.67800000000000005</v>
      </c>
      <c r="OL9">
        <v>0.67</v>
      </c>
      <c r="OM9">
        <v>0.67100000000000004</v>
      </c>
      <c r="ON9">
        <v>0.64300000000000002</v>
      </c>
      <c r="OO9">
        <v>0.628</v>
      </c>
      <c r="OP9">
        <v>0.65</v>
      </c>
      <c r="OQ9">
        <v>0.65500000000000003</v>
      </c>
      <c r="OR9">
        <v>0.64200000000000002</v>
      </c>
      <c r="OS9">
        <v>0.71699999999999997</v>
      </c>
      <c r="OT9">
        <v>0.59599999999999997</v>
      </c>
      <c r="OU9">
        <v>0.61</v>
      </c>
      <c r="OV9">
        <v>0.63</v>
      </c>
      <c r="OW9">
        <v>0.63700000000000001</v>
      </c>
      <c r="OX9">
        <v>0.65800000000000003</v>
      </c>
      <c r="OY9">
        <v>0.66200000000000003</v>
      </c>
      <c r="OZ9">
        <v>0.61699999999999999</v>
      </c>
      <c r="PA9">
        <v>0.66</v>
      </c>
      <c r="PB9">
        <v>0.57099999999999995</v>
      </c>
      <c r="PC9">
        <v>0.55700000000000005</v>
      </c>
      <c r="PD9">
        <v>0.505</v>
      </c>
      <c r="PE9">
        <v>0.54500000000000004</v>
      </c>
      <c r="PF9">
        <v>0.61499999999999999</v>
      </c>
      <c r="PG9">
        <v>0.63400000000000001</v>
      </c>
      <c r="PH9">
        <v>0.65300000000000002</v>
      </c>
      <c r="PI9">
        <v>0.50700000000000001</v>
      </c>
      <c r="PJ9">
        <v>0.64600000000000002</v>
      </c>
      <c r="PK9">
        <v>0.57299999999999995</v>
      </c>
      <c r="PL9">
        <v>0.66800000000000004</v>
      </c>
      <c r="PM9">
        <v>0.56200000000000006</v>
      </c>
      <c r="PN9">
        <v>0.59099999999999997</v>
      </c>
      <c r="PO9">
        <v>0.6</v>
      </c>
      <c r="PP9">
        <v>0.51200000000000001</v>
      </c>
      <c r="PQ9">
        <v>0.56899999999999995</v>
      </c>
      <c r="PR9">
        <v>0.51400000000000001</v>
      </c>
      <c r="PS9">
        <v>0.66800000000000004</v>
      </c>
      <c r="PT9">
        <v>0.47799999999999998</v>
      </c>
      <c r="PU9">
        <v>0.72399999999999998</v>
      </c>
      <c r="PV9">
        <v>0.499</v>
      </c>
      <c r="PW9">
        <v>0.57699999999999996</v>
      </c>
      <c r="PX9">
        <v>0.61299999999999999</v>
      </c>
      <c r="PY9">
        <v>0.57299999999999995</v>
      </c>
      <c r="PZ9">
        <v>0.56299999999999994</v>
      </c>
      <c r="QA9">
        <v>0.42499999999999999</v>
      </c>
      <c r="QB9">
        <v>0.59399999999999997</v>
      </c>
      <c r="QC9">
        <v>0.39400000000000002</v>
      </c>
      <c r="QD9">
        <v>0.84799999999999998</v>
      </c>
      <c r="QE9">
        <v>0.43099999999999999</v>
      </c>
      <c r="QF9">
        <v>0.57799999999999996</v>
      </c>
      <c r="QG9">
        <v>0.47399999999999998</v>
      </c>
      <c r="QH9">
        <v>0.52500000000000002</v>
      </c>
      <c r="QI9">
        <v>0.51400000000000001</v>
      </c>
      <c r="QJ9">
        <v>0.42399999999999999</v>
      </c>
      <c r="QK9">
        <v>0.505</v>
      </c>
      <c r="QL9">
        <v>0.56100000000000005</v>
      </c>
      <c r="QM9">
        <v>0.50700000000000001</v>
      </c>
      <c r="QN9">
        <v>0.60499999999999998</v>
      </c>
      <c r="QO9">
        <v>0.28999999999999998</v>
      </c>
      <c r="QP9">
        <v>0.64800000000000002</v>
      </c>
      <c r="QQ9">
        <v>0.33500000000000002</v>
      </c>
      <c r="QR9">
        <v>0.52900000000000003</v>
      </c>
      <c r="QS9">
        <v>0.42</v>
      </c>
      <c r="QT9">
        <v>0.55900000000000005</v>
      </c>
      <c r="QU9">
        <v>0.52900000000000003</v>
      </c>
      <c r="QV9">
        <v>0.36599999999999999</v>
      </c>
      <c r="QW9">
        <v>0.46600000000000003</v>
      </c>
      <c r="QX9">
        <v>0.376</v>
      </c>
      <c r="QY9">
        <v>0.37</v>
      </c>
      <c r="QZ9">
        <v>0.60499999999999998</v>
      </c>
      <c r="RA9">
        <v>0.27600000000000002</v>
      </c>
      <c r="RB9">
        <v>0.74299999999999999</v>
      </c>
      <c r="RC9">
        <v>0.20799999999999999</v>
      </c>
      <c r="RD9">
        <v>0.47599999999999998</v>
      </c>
      <c r="RE9">
        <v>0.374</v>
      </c>
      <c r="RF9">
        <v>0.38500000000000001</v>
      </c>
      <c r="RG9">
        <v>0.38300000000000001</v>
      </c>
      <c r="RH9">
        <v>0.20399999999999999</v>
      </c>
      <c r="RI9">
        <v>0.33</v>
      </c>
      <c r="RJ9">
        <v>0.41099999999999998</v>
      </c>
      <c r="RK9">
        <v>0.36299999999999999</v>
      </c>
      <c r="RL9">
        <v>0.61099999999999999</v>
      </c>
      <c r="RM9">
        <v>0.313</v>
      </c>
      <c r="RN9">
        <v>0.47</v>
      </c>
      <c r="RO9">
        <v>0.53400000000000003</v>
      </c>
      <c r="RP9">
        <v>0.125</v>
      </c>
      <c r="RQ9">
        <v>0.624</v>
      </c>
      <c r="RR9">
        <v>8.1000000000000003E-2</v>
      </c>
      <c r="RS9">
        <v>0.32900000000000001</v>
      </c>
      <c r="RT9">
        <v>0.443</v>
      </c>
      <c r="RU9">
        <v>0.112</v>
      </c>
      <c r="RV9">
        <v>0.433</v>
      </c>
      <c r="RW9">
        <v>0.23599999999999999</v>
      </c>
      <c r="RX9">
        <v>0.39700000000000002</v>
      </c>
      <c r="RY9">
        <v>0.46800000000000003</v>
      </c>
      <c r="RZ9">
        <v>0.105</v>
      </c>
      <c r="SA9">
        <v>0.27900000000000003</v>
      </c>
      <c r="SB9">
        <v>0.45800000000000002</v>
      </c>
      <c r="SC9">
        <v>0.19700000000000001</v>
      </c>
      <c r="SD9">
        <v>0.37</v>
      </c>
      <c r="SE9">
        <v>0.26300000000000001</v>
      </c>
      <c r="SF9">
        <v>3.4000000000000002E-2</v>
      </c>
      <c r="SG9">
        <v>0.44</v>
      </c>
      <c r="SH9">
        <v>0.32</v>
      </c>
      <c r="SI9">
        <v>0.40300000000000002</v>
      </c>
      <c r="SJ9">
        <v>0.40600000000000003</v>
      </c>
      <c r="SK9">
        <v>-6.0000000000000001E-3</v>
      </c>
      <c r="SL9">
        <v>0.29099999999999998</v>
      </c>
      <c r="SM9">
        <v>0.32300000000000001</v>
      </c>
      <c r="SN9">
        <v>8.7999999999999995E-2</v>
      </c>
      <c r="SO9">
        <v>0.26100000000000001</v>
      </c>
      <c r="SP9">
        <v>0.13100000000000001</v>
      </c>
      <c r="SQ9">
        <v>0.11</v>
      </c>
      <c r="SR9">
        <v>0.40300000000000002</v>
      </c>
      <c r="SS9">
        <v>0.22500000000000001</v>
      </c>
      <c r="ST9">
        <v>0.53900000000000003</v>
      </c>
      <c r="SU9">
        <v>0.374</v>
      </c>
      <c r="SV9">
        <v>3.1E-2</v>
      </c>
      <c r="SW9">
        <v>0.247</v>
      </c>
      <c r="SX9">
        <v>0.104</v>
      </c>
      <c r="SY9">
        <v>-1E-3</v>
      </c>
      <c r="SZ9">
        <v>0.21099999999999999</v>
      </c>
      <c r="TA9">
        <v>0.183</v>
      </c>
      <c r="TB9">
        <v>-4.9000000000000002E-2</v>
      </c>
      <c r="TC9">
        <v>0.16</v>
      </c>
      <c r="TD9">
        <v>4.5999999999999999E-2</v>
      </c>
      <c r="TE9">
        <v>0.11</v>
      </c>
      <c r="TF9">
        <v>0.161</v>
      </c>
      <c r="TG9">
        <v>-4.8000000000000001E-2</v>
      </c>
      <c r="TH9">
        <v>7</v>
      </c>
      <c r="TI9">
        <v>0</v>
      </c>
      <c r="TJ9">
        <v>1.4785999999999999</v>
      </c>
      <c r="TK9">
        <v>0.58186956521739097</v>
      </c>
      <c r="TL9">
        <v>0.89673043478260805</v>
      </c>
      <c r="TM9">
        <v>148.69305283564</v>
      </c>
    </row>
    <row r="10" spans="1:533" x14ac:dyDescent="0.25">
      <c r="A10" t="s">
        <v>533</v>
      </c>
      <c r="B10" t="s">
        <v>553</v>
      </c>
      <c r="C10" t="s">
        <v>554</v>
      </c>
      <c r="D10" t="s">
        <v>536</v>
      </c>
      <c r="E10">
        <v>0</v>
      </c>
      <c r="F10" t="s">
        <v>537</v>
      </c>
      <c r="G10">
        <v>328.39299999999997</v>
      </c>
      <c r="H10">
        <v>327.45499999999998</v>
      </c>
      <c r="I10">
        <v>319.05599999999998</v>
      </c>
      <c r="J10">
        <v>309.80500000000001</v>
      </c>
      <c r="K10">
        <v>307.928</v>
      </c>
      <c r="L10">
        <v>318.39699999999999</v>
      </c>
      <c r="M10">
        <v>320.81599999999997</v>
      </c>
      <c r="N10">
        <v>318.07400000000001</v>
      </c>
      <c r="O10">
        <v>314.87900000000002</v>
      </c>
      <c r="P10">
        <v>313.178</v>
      </c>
      <c r="Q10">
        <v>314.45499999999998</v>
      </c>
      <c r="R10">
        <v>318.88200000000001</v>
      </c>
      <c r="S10">
        <v>324.673</v>
      </c>
      <c r="T10">
        <v>318.30900000000003</v>
      </c>
      <c r="U10">
        <v>313.08100000000002</v>
      </c>
      <c r="V10">
        <v>305.77800000000002</v>
      </c>
      <c r="W10">
        <v>300.06200000000001</v>
      </c>
      <c r="X10">
        <v>311.93900000000002</v>
      </c>
      <c r="Y10">
        <v>313.07600000000002</v>
      </c>
      <c r="Z10">
        <v>310.625</v>
      </c>
      <c r="AA10">
        <v>306.44600000000003</v>
      </c>
      <c r="AB10">
        <v>302.916</v>
      </c>
      <c r="AC10">
        <v>308.10500000000002</v>
      </c>
      <c r="AD10">
        <v>311.37200000000001</v>
      </c>
      <c r="AE10">
        <v>309.50599999999997</v>
      </c>
      <c r="AF10">
        <v>305.11099999999999</v>
      </c>
      <c r="AG10">
        <v>300.36099999999999</v>
      </c>
      <c r="AH10">
        <v>298.07400000000001</v>
      </c>
      <c r="AI10">
        <v>301.11500000000001</v>
      </c>
      <c r="AJ10">
        <v>314.43200000000002</v>
      </c>
      <c r="AK10">
        <v>330.29599999999999</v>
      </c>
      <c r="AL10">
        <v>331.66899999999998</v>
      </c>
      <c r="AM10">
        <v>325.41500000000002</v>
      </c>
      <c r="AN10">
        <v>323.87599999999998</v>
      </c>
      <c r="AO10">
        <v>318.37299999999999</v>
      </c>
      <c r="AP10">
        <v>309.64699999999999</v>
      </c>
      <c r="AQ10">
        <v>308.971</v>
      </c>
      <c r="AR10">
        <v>323.803</v>
      </c>
      <c r="AS10">
        <v>336.59</v>
      </c>
      <c r="AT10">
        <v>326.84300000000002</v>
      </c>
      <c r="AU10">
        <v>316.88099999999997</v>
      </c>
      <c r="AV10">
        <v>315.46600000000001</v>
      </c>
      <c r="AW10">
        <v>326.83499999999998</v>
      </c>
      <c r="AX10">
        <v>322.70699999999999</v>
      </c>
      <c r="AY10">
        <v>316.714</v>
      </c>
      <c r="AZ10">
        <v>314.09899999999999</v>
      </c>
      <c r="BA10">
        <v>314.541</v>
      </c>
      <c r="BB10">
        <v>313.02699999999999</v>
      </c>
      <c r="BC10">
        <v>312.02499999999998</v>
      </c>
      <c r="BD10">
        <v>309.32600000000002</v>
      </c>
      <c r="BE10">
        <v>298.09399999999999</v>
      </c>
      <c r="BF10">
        <v>298.87799999999999</v>
      </c>
      <c r="BG10">
        <v>299.20999999999998</v>
      </c>
      <c r="BH10">
        <v>297.00700000000001</v>
      </c>
      <c r="BI10">
        <v>291.29199999999997</v>
      </c>
      <c r="BJ10">
        <v>289.435</v>
      </c>
      <c r="BK10">
        <v>289.82799999999997</v>
      </c>
      <c r="BL10">
        <v>289.97300000000001</v>
      </c>
      <c r="BM10">
        <v>286.99700000000001</v>
      </c>
      <c r="BN10">
        <v>289.38400000000001</v>
      </c>
      <c r="BO10">
        <v>288.30399999999997</v>
      </c>
      <c r="BP10">
        <v>288.072</v>
      </c>
      <c r="BQ10">
        <v>291.38799999999998</v>
      </c>
      <c r="BR10">
        <v>292.65100000000001</v>
      </c>
      <c r="BS10">
        <v>287.23200000000003</v>
      </c>
      <c r="BT10">
        <v>285.27600000000001</v>
      </c>
      <c r="BU10">
        <v>288.02199999999999</v>
      </c>
      <c r="BV10">
        <v>288.30500000000001</v>
      </c>
      <c r="BW10">
        <v>288.81200000000001</v>
      </c>
      <c r="BX10">
        <v>287.31400000000002</v>
      </c>
      <c r="BY10">
        <v>284.45100000000002</v>
      </c>
      <c r="BZ10">
        <v>284.13799999999998</v>
      </c>
      <c r="CA10">
        <v>287.61700000000002</v>
      </c>
      <c r="CB10">
        <v>291.08</v>
      </c>
      <c r="CC10">
        <v>292.18099999999998</v>
      </c>
      <c r="CD10">
        <v>287.904</v>
      </c>
      <c r="CE10">
        <v>291.07900000000001</v>
      </c>
      <c r="CF10">
        <v>292.65199999999999</v>
      </c>
      <c r="CG10">
        <v>293.779</v>
      </c>
      <c r="CH10">
        <v>295.608</v>
      </c>
      <c r="CI10">
        <v>296.29500000000002</v>
      </c>
      <c r="CJ10">
        <v>300.68200000000002</v>
      </c>
      <c r="CK10">
        <v>301.68299999999999</v>
      </c>
      <c r="CL10">
        <v>297.22199999999998</v>
      </c>
      <c r="CM10">
        <v>298.23099999999999</v>
      </c>
      <c r="CN10">
        <v>300.31200000000001</v>
      </c>
      <c r="CO10">
        <v>302.3</v>
      </c>
      <c r="CP10">
        <v>303.75599999999997</v>
      </c>
      <c r="CQ10">
        <v>303.238</v>
      </c>
      <c r="CR10">
        <v>303.25900000000001</v>
      </c>
      <c r="CS10">
        <v>303.11700000000002</v>
      </c>
      <c r="CT10">
        <v>302.48700000000002</v>
      </c>
      <c r="CU10">
        <v>301.03399999999999</v>
      </c>
      <c r="CV10">
        <v>301.00400000000002</v>
      </c>
      <c r="CW10">
        <v>303.95800000000003</v>
      </c>
      <c r="CX10">
        <v>306.19799999999998</v>
      </c>
      <c r="CY10">
        <v>305.56200000000001</v>
      </c>
      <c r="CZ10">
        <v>307.125</v>
      </c>
      <c r="DA10">
        <v>302.79700000000003</v>
      </c>
      <c r="DB10">
        <v>300.52699999999999</v>
      </c>
      <c r="DC10">
        <v>302.63600000000002</v>
      </c>
      <c r="DD10">
        <v>304.75799999999998</v>
      </c>
      <c r="DE10">
        <v>303.05200000000002</v>
      </c>
      <c r="DF10">
        <v>306.15699999999998</v>
      </c>
      <c r="DG10">
        <v>311.66800000000001</v>
      </c>
      <c r="DH10">
        <v>311.226</v>
      </c>
      <c r="DI10">
        <v>302.34399999999999</v>
      </c>
      <c r="DJ10">
        <v>303.07299999999998</v>
      </c>
      <c r="DK10">
        <v>304.70499999999998</v>
      </c>
      <c r="DL10">
        <v>299.97899999999998</v>
      </c>
      <c r="DM10">
        <v>305.19</v>
      </c>
      <c r="DN10">
        <v>302.13400000000001</v>
      </c>
      <c r="DO10">
        <v>298.209</v>
      </c>
      <c r="DP10">
        <v>296.45400000000001</v>
      </c>
      <c r="DQ10">
        <v>296.81299999999999</v>
      </c>
      <c r="DR10">
        <v>287.99299999999999</v>
      </c>
      <c r="DS10">
        <v>279.42899999999997</v>
      </c>
      <c r="DT10">
        <v>269.012</v>
      </c>
      <c r="DU10">
        <v>254.53299999999999</v>
      </c>
      <c r="DV10">
        <v>232.68299999999999</v>
      </c>
      <c r="DW10">
        <v>215.24799999999999</v>
      </c>
      <c r="DX10">
        <v>199.959</v>
      </c>
      <c r="DY10">
        <v>185.37</v>
      </c>
      <c r="DZ10">
        <v>169.97900000000001</v>
      </c>
      <c r="EA10">
        <v>157.149</v>
      </c>
      <c r="EB10">
        <v>146.29300000000001</v>
      </c>
      <c r="EC10">
        <v>136.59700000000001</v>
      </c>
      <c r="ED10">
        <v>127.77</v>
      </c>
      <c r="EE10">
        <v>120.477</v>
      </c>
      <c r="EF10">
        <v>114.038</v>
      </c>
      <c r="EG10">
        <v>107.61799999999999</v>
      </c>
      <c r="EH10">
        <v>102.05200000000001</v>
      </c>
      <c r="EI10">
        <v>96.695999999999998</v>
      </c>
      <c r="EJ10">
        <v>91.873999999999995</v>
      </c>
      <c r="EK10">
        <v>86.388000000000005</v>
      </c>
      <c r="EL10">
        <v>80.287000000000006</v>
      </c>
      <c r="EM10">
        <v>74.233000000000004</v>
      </c>
      <c r="EN10">
        <v>67.944000000000003</v>
      </c>
      <c r="EO10">
        <v>61.848999999999997</v>
      </c>
      <c r="EP10">
        <v>55.796999999999997</v>
      </c>
      <c r="EQ10">
        <v>49.883000000000003</v>
      </c>
      <c r="ER10">
        <v>44.14</v>
      </c>
      <c r="ES10">
        <v>38.979999999999997</v>
      </c>
      <c r="ET10">
        <v>34.220999999999997</v>
      </c>
      <c r="EU10">
        <v>29.777000000000001</v>
      </c>
      <c r="EV10">
        <v>25.788</v>
      </c>
      <c r="EW10">
        <v>22.196999999999999</v>
      </c>
      <c r="EX10">
        <v>19.169</v>
      </c>
      <c r="EY10">
        <v>16.658999999999999</v>
      </c>
      <c r="EZ10">
        <v>14.391</v>
      </c>
      <c r="FA10">
        <v>12.458</v>
      </c>
      <c r="FB10">
        <v>10.718999999999999</v>
      </c>
      <c r="FC10">
        <v>9.25</v>
      </c>
      <c r="FD10">
        <v>8.016</v>
      </c>
      <c r="FE10">
        <v>6.9850000000000003</v>
      </c>
      <c r="FF10">
        <v>6.1529999999999996</v>
      </c>
      <c r="FG10">
        <v>5.4240000000000004</v>
      </c>
      <c r="FH10">
        <v>4.7949999999999999</v>
      </c>
      <c r="FI10">
        <v>4.2750000000000004</v>
      </c>
      <c r="FJ10">
        <v>3.8610000000000002</v>
      </c>
      <c r="FK10">
        <v>3.4830000000000001</v>
      </c>
      <c r="FL10">
        <v>3.1469999999999998</v>
      </c>
      <c r="FM10">
        <v>2.871</v>
      </c>
      <c r="FN10">
        <v>2.67</v>
      </c>
      <c r="FO10">
        <v>2.46</v>
      </c>
      <c r="FP10">
        <v>2.2879999999999998</v>
      </c>
      <c r="FQ10">
        <v>2.149</v>
      </c>
      <c r="FR10">
        <v>2.0099999999999998</v>
      </c>
      <c r="FS10">
        <v>1.8959999999999999</v>
      </c>
      <c r="FT10">
        <v>1.7889999999999999</v>
      </c>
      <c r="FU10">
        <v>1.6950000000000001</v>
      </c>
      <c r="FV10">
        <v>1.617</v>
      </c>
      <c r="FW10">
        <v>1.55</v>
      </c>
      <c r="FX10">
        <v>1.474</v>
      </c>
      <c r="FY10">
        <v>1.3959999999999999</v>
      </c>
      <c r="FZ10">
        <v>1.323</v>
      </c>
      <c r="GA10">
        <v>1.2549999999999999</v>
      </c>
      <c r="GB10">
        <v>1.2230000000000001</v>
      </c>
      <c r="GC10">
        <v>1.18</v>
      </c>
      <c r="GD10">
        <v>1.137</v>
      </c>
      <c r="GE10">
        <v>1.099</v>
      </c>
      <c r="GF10">
        <v>1.054</v>
      </c>
      <c r="GG10">
        <v>1.0289999999999999</v>
      </c>
      <c r="GH10">
        <v>0.99399999999999999</v>
      </c>
      <c r="GI10">
        <v>0.96</v>
      </c>
      <c r="GJ10">
        <v>0.94099999999999995</v>
      </c>
      <c r="GK10">
        <v>0.92300000000000004</v>
      </c>
      <c r="GL10">
        <v>0.89900000000000002</v>
      </c>
      <c r="GM10">
        <v>0.89300000000000002</v>
      </c>
      <c r="GN10">
        <v>0.88600000000000001</v>
      </c>
      <c r="GO10">
        <v>0.84799999999999998</v>
      </c>
      <c r="GP10">
        <v>0.81499999999999995</v>
      </c>
      <c r="GQ10">
        <v>0.81</v>
      </c>
      <c r="GR10">
        <v>0.79400000000000004</v>
      </c>
      <c r="GS10">
        <v>0.75900000000000001</v>
      </c>
      <c r="GT10">
        <v>0.747</v>
      </c>
      <c r="GU10">
        <v>0.71099999999999997</v>
      </c>
      <c r="GV10">
        <v>0.66900000000000004</v>
      </c>
      <c r="GW10">
        <v>0.621</v>
      </c>
      <c r="GX10">
        <v>0.56699999999999995</v>
      </c>
      <c r="GY10">
        <v>0.52900000000000003</v>
      </c>
      <c r="GZ10">
        <v>0.52200000000000002</v>
      </c>
      <c r="HA10">
        <v>0.52900000000000003</v>
      </c>
      <c r="HB10">
        <v>0.52600000000000002</v>
      </c>
      <c r="HC10">
        <v>0.48699999999999999</v>
      </c>
      <c r="HD10">
        <v>0.49</v>
      </c>
      <c r="HE10">
        <v>0.496</v>
      </c>
      <c r="HF10">
        <v>0.48699999999999999</v>
      </c>
      <c r="HG10">
        <v>0.47299999999999998</v>
      </c>
      <c r="HH10">
        <v>0.48599999999999999</v>
      </c>
      <c r="HI10">
        <v>0.46</v>
      </c>
      <c r="HJ10">
        <v>0.439</v>
      </c>
      <c r="HK10">
        <v>0.434</v>
      </c>
      <c r="HL10">
        <v>0.44800000000000001</v>
      </c>
      <c r="HM10">
        <v>0.45500000000000002</v>
      </c>
      <c r="HN10">
        <v>0.44</v>
      </c>
      <c r="HO10">
        <v>0.44</v>
      </c>
      <c r="HP10">
        <v>0.44400000000000001</v>
      </c>
      <c r="HQ10">
        <v>0.439</v>
      </c>
      <c r="HR10">
        <v>0.42299999999999999</v>
      </c>
      <c r="HS10">
        <v>0.42699999999999999</v>
      </c>
      <c r="HT10">
        <v>0.432</v>
      </c>
      <c r="HU10">
        <v>0.433</v>
      </c>
      <c r="HV10">
        <v>0.42799999999999999</v>
      </c>
      <c r="HW10">
        <v>0.42399999999999999</v>
      </c>
      <c r="HX10">
        <v>0.41199999999999998</v>
      </c>
      <c r="HY10">
        <v>0.41799999999999998</v>
      </c>
      <c r="HZ10">
        <v>0.42699999999999999</v>
      </c>
      <c r="IA10">
        <v>0.41799999999999998</v>
      </c>
      <c r="IB10">
        <v>0.40300000000000002</v>
      </c>
      <c r="IC10">
        <v>0.39400000000000002</v>
      </c>
      <c r="ID10">
        <v>0.40100000000000002</v>
      </c>
      <c r="IE10">
        <v>0.41699999999999998</v>
      </c>
      <c r="IF10">
        <v>0.42799999999999999</v>
      </c>
      <c r="IG10">
        <v>0.43</v>
      </c>
      <c r="IH10">
        <v>0.43</v>
      </c>
      <c r="II10">
        <v>0.433</v>
      </c>
      <c r="IJ10">
        <v>0.439</v>
      </c>
      <c r="IK10">
        <v>0.45100000000000001</v>
      </c>
      <c r="IL10">
        <v>0.46</v>
      </c>
      <c r="IM10">
        <v>0.47</v>
      </c>
      <c r="IN10">
        <v>0.46700000000000003</v>
      </c>
      <c r="IO10">
        <v>0.46200000000000002</v>
      </c>
      <c r="IP10">
        <v>0.47299999999999998</v>
      </c>
      <c r="IQ10">
        <v>0.49199999999999999</v>
      </c>
      <c r="IR10">
        <v>0.49099999999999999</v>
      </c>
      <c r="IS10">
        <v>0.48799999999999999</v>
      </c>
      <c r="IT10">
        <v>0.49</v>
      </c>
      <c r="IU10">
        <v>0.499</v>
      </c>
      <c r="IV10">
        <v>0.51900000000000002</v>
      </c>
      <c r="IW10">
        <v>0.52400000000000002</v>
      </c>
      <c r="IX10">
        <v>0.53200000000000003</v>
      </c>
      <c r="IY10">
        <v>0.52300000000000002</v>
      </c>
      <c r="IZ10">
        <v>0.48699999999999999</v>
      </c>
      <c r="JA10">
        <v>0.46899999999999997</v>
      </c>
      <c r="JB10">
        <v>0.497</v>
      </c>
      <c r="JC10">
        <v>0.54300000000000004</v>
      </c>
      <c r="JD10">
        <v>0.57899999999999996</v>
      </c>
      <c r="JE10">
        <v>0.58399999999999996</v>
      </c>
      <c r="JF10">
        <v>0.57899999999999996</v>
      </c>
      <c r="JG10">
        <v>0.60099999999999998</v>
      </c>
      <c r="JH10">
        <v>0.627</v>
      </c>
      <c r="JI10">
        <v>0.63400000000000001</v>
      </c>
      <c r="JJ10">
        <v>0.622</v>
      </c>
      <c r="JK10">
        <v>0.64400000000000002</v>
      </c>
      <c r="JL10">
        <v>0.67900000000000005</v>
      </c>
      <c r="JM10">
        <v>0.69699999999999995</v>
      </c>
      <c r="JN10">
        <v>0.70399999999999996</v>
      </c>
      <c r="JO10">
        <v>0.70899999999999996</v>
      </c>
      <c r="JP10">
        <v>0.72099999999999997</v>
      </c>
      <c r="JQ10">
        <v>0.74</v>
      </c>
      <c r="JR10">
        <v>0.76600000000000001</v>
      </c>
      <c r="JS10">
        <v>0.79300000000000004</v>
      </c>
      <c r="JT10">
        <v>0.81399999999999995</v>
      </c>
      <c r="JU10">
        <v>0.82699999999999996</v>
      </c>
      <c r="JV10">
        <v>0.85599999999999998</v>
      </c>
      <c r="JW10">
        <v>0.88</v>
      </c>
      <c r="JX10">
        <v>0.89500000000000002</v>
      </c>
      <c r="JY10">
        <v>0.90400000000000003</v>
      </c>
      <c r="JZ10">
        <v>0.91100000000000003</v>
      </c>
      <c r="KA10">
        <v>0.91400000000000003</v>
      </c>
      <c r="KB10">
        <v>0.90400000000000003</v>
      </c>
      <c r="KC10">
        <v>0.90900000000000003</v>
      </c>
      <c r="KD10">
        <v>0.92400000000000004</v>
      </c>
      <c r="KE10">
        <v>0.94799999999999995</v>
      </c>
      <c r="KF10">
        <v>0.98699999999999999</v>
      </c>
      <c r="KG10">
        <v>1.0249999999999999</v>
      </c>
      <c r="KH10">
        <v>1.056</v>
      </c>
      <c r="KI10">
        <v>1.0489999999999999</v>
      </c>
      <c r="KJ10">
        <v>1.0329999999999999</v>
      </c>
      <c r="KK10">
        <v>1.0409999999999999</v>
      </c>
      <c r="KL10">
        <v>1.0680000000000001</v>
      </c>
      <c r="KM10">
        <v>1.0940000000000001</v>
      </c>
      <c r="KN10">
        <v>1.1160000000000001</v>
      </c>
      <c r="KO10">
        <v>1.1419999999999999</v>
      </c>
      <c r="KP10">
        <v>1.17</v>
      </c>
      <c r="KQ10">
        <v>1.19</v>
      </c>
      <c r="KR10">
        <v>1.2410000000000001</v>
      </c>
      <c r="KS10">
        <v>1.1919999999999999</v>
      </c>
      <c r="KT10">
        <v>1.1619999999999999</v>
      </c>
      <c r="KU10">
        <v>1.167</v>
      </c>
      <c r="KV10">
        <v>1.2050000000000001</v>
      </c>
      <c r="KW10">
        <v>1.254</v>
      </c>
      <c r="KX10">
        <v>1.3120000000000001</v>
      </c>
      <c r="KY10">
        <v>1.327</v>
      </c>
      <c r="KZ10">
        <v>1.32</v>
      </c>
      <c r="LA10">
        <v>1.3160000000000001</v>
      </c>
      <c r="LB10">
        <v>1.331</v>
      </c>
      <c r="LC10">
        <v>1.3129999999999999</v>
      </c>
      <c r="LD10">
        <v>1.3520000000000001</v>
      </c>
      <c r="LE10">
        <v>1.4119999999999999</v>
      </c>
      <c r="LF10">
        <v>1.419</v>
      </c>
      <c r="LG10">
        <v>1.3740000000000001</v>
      </c>
      <c r="LH10">
        <v>1.327</v>
      </c>
      <c r="LI10">
        <v>1.353</v>
      </c>
      <c r="LJ10">
        <v>1.4319999999999999</v>
      </c>
      <c r="LK10">
        <v>1.468</v>
      </c>
      <c r="LL10">
        <v>1.454</v>
      </c>
      <c r="LM10">
        <v>1.4319999999999999</v>
      </c>
      <c r="LN10">
        <v>1.4650000000000001</v>
      </c>
      <c r="LO10">
        <v>1.4850000000000001</v>
      </c>
      <c r="LP10">
        <v>1.514</v>
      </c>
      <c r="LQ10">
        <v>1.504</v>
      </c>
      <c r="LR10">
        <v>1.4910000000000001</v>
      </c>
      <c r="LS10">
        <v>1.5029999999999999</v>
      </c>
      <c r="LT10">
        <v>1.522</v>
      </c>
      <c r="LU10">
        <v>1.528</v>
      </c>
      <c r="LV10">
        <v>1.544</v>
      </c>
      <c r="LW10">
        <v>1.536</v>
      </c>
      <c r="LX10">
        <v>1.5369999999999999</v>
      </c>
      <c r="LY10">
        <v>1.571</v>
      </c>
      <c r="LZ10">
        <v>1.61</v>
      </c>
      <c r="MA10">
        <v>1.538</v>
      </c>
      <c r="MB10">
        <v>1.5209999999999999</v>
      </c>
      <c r="MC10">
        <v>1.5469999999999999</v>
      </c>
      <c r="MD10">
        <v>1.575</v>
      </c>
      <c r="ME10">
        <v>1.5629999999999999</v>
      </c>
      <c r="MF10">
        <v>1.502</v>
      </c>
      <c r="MG10">
        <v>1.4850000000000001</v>
      </c>
      <c r="MH10">
        <v>1.5409999999999999</v>
      </c>
      <c r="MI10">
        <v>1.5169999999999999</v>
      </c>
      <c r="MJ10">
        <v>1.4730000000000001</v>
      </c>
      <c r="MK10">
        <v>1.464</v>
      </c>
      <c r="ML10">
        <v>1.49</v>
      </c>
      <c r="MM10">
        <v>1.464</v>
      </c>
      <c r="MN10">
        <v>1.38</v>
      </c>
      <c r="MO10">
        <v>1.397</v>
      </c>
      <c r="MP10">
        <v>1.427</v>
      </c>
      <c r="MQ10">
        <v>1.397</v>
      </c>
      <c r="MR10">
        <v>1.3220000000000001</v>
      </c>
      <c r="MS10">
        <v>1.3340000000000001</v>
      </c>
      <c r="MT10">
        <v>1.385</v>
      </c>
      <c r="MU10">
        <v>1.272</v>
      </c>
      <c r="MV10">
        <v>1.2350000000000001</v>
      </c>
      <c r="MW10">
        <v>1.276</v>
      </c>
      <c r="MX10">
        <v>1.2769999999999999</v>
      </c>
      <c r="MY10">
        <v>1.163</v>
      </c>
      <c r="MZ10">
        <v>1.1140000000000001</v>
      </c>
      <c r="NA10">
        <v>1.2250000000000001</v>
      </c>
      <c r="NB10">
        <v>1.1539999999999999</v>
      </c>
      <c r="NC10">
        <v>1.1080000000000001</v>
      </c>
      <c r="ND10">
        <v>1.103</v>
      </c>
      <c r="NE10">
        <v>1.0720000000000001</v>
      </c>
      <c r="NF10">
        <v>0.995</v>
      </c>
      <c r="NG10">
        <v>1.1259999999999999</v>
      </c>
      <c r="NH10">
        <v>1.089</v>
      </c>
      <c r="NI10">
        <v>0.98</v>
      </c>
      <c r="NJ10">
        <v>0.98399999999999999</v>
      </c>
      <c r="NK10">
        <v>0.97299999999999998</v>
      </c>
      <c r="NL10">
        <v>0.877</v>
      </c>
      <c r="NM10">
        <v>0.84099999999999997</v>
      </c>
      <c r="NN10">
        <v>0.98399999999999999</v>
      </c>
      <c r="NO10">
        <v>0.874</v>
      </c>
      <c r="NP10">
        <v>0.90600000000000003</v>
      </c>
      <c r="NQ10">
        <v>0.91</v>
      </c>
      <c r="NR10">
        <v>0.85599999999999998</v>
      </c>
      <c r="NS10">
        <v>0.83299999999999996</v>
      </c>
      <c r="NT10">
        <v>0.9</v>
      </c>
      <c r="NU10">
        <v>0.75900000000000001</v>
      </c>
      <c r="NV10">
        <v>0.752</v>
      </c>
      <c r="NW10">
        <v>0.81</v>
      </c>
      <c r="NX10">
        <v>0.70899999999999996</v>
      </c>
      <c r="NY10">
        <v>0.74399999999999999</v>
      </c>
      <c r="NZ10">
        <v>0.85099999999999998</v>
      </c>
      <c r="OA10">
        <v>0.77</v>
      </c>
      <c r="OB10">
        <v>0.79200000000000004</v>
      </c>
      <c r="OC10">
        <v>0.90400000000000003</v>
      </c>
      <c r="OD10">
        <v>0.77600000000000002</v>
      </c>
      <c r="OE10">
        <v>0.79</v>
      </c>
      <c r="OF10">
        <v>0.78800000000000003</v>
      </c>
      <c r="OG10">
        <v>0.751</v>
      </c>
      <c r="OH10">
        <v>0.751</v>
      </c>
      <c r="OI10">
        <v>0.78900000000000003</v>
      </c>
      <c r="OJ10">
        <v>0.71899999999999997</v>
      </c>
      <c r="OK10">
        <v>0.85599999999999998</v>
      </c>
      <c r="OL10">
        <v>0.69599999999999995</v>
      </c>
      <c r="OM10">
        <v>0.74</v>
      </c>
      <c r="ON10">
        <v>0.73199999999999998</v>
      </c>
      <c r="OO10">
        <v>0.70599999999999996</v>
      </c>
      <c r="OP10">
        <v>0.72799999999999998</v>
      </c>
      <c r="OQ10">
        <v>0.68700000000000006</v>
      </c>
      <c r="OR10">
        <v>0.67800000000000005</v>
      </c>
      <c r="OS10">
        <v>0.78100000000000003</v>
      </c>
      <c r="OT10">
        <v>0.63400000000000001</v>
      </c>
      <c r="OU10">
        <v>0.73299999999999998</v>
      </c>
      <c r="OV10">
        <v>0.68899999999999995</v>
      </c>
      <c r="OW10">
        <v>0.68600000000000005</v>
      </c>
      <c r="OX10">
        <v>0.748</v>
      </c>
      <c r="OY10">
        <v>0.65600000000000003</v>
      </c>
      <c r="OZ10">
        <v>0.76100000000000001</v>
      </c>
      <c r="PA10">
        <v>0.63100000000000001</v>
      </c>
      <c r="PB10">
        <v>0.71499999999999997</v>
      </c>
      <c r="PC10">
        <v>0.753</v>
      </c>
      <c r="PD10">
        <v>0.67</v>
      </c>
      <c r="PE10">
        <v>0.68300000000000005</v>
      </c>
      <c r="PF10">
        <v>0.72599999999999998</v>
      </c>
      <c r="PG10">
        <v>0.72399999999999998</v>
      </c>
      <c r="PH10">
        <v>0.754</v>
      </c>
      <c r="PI10">
        <v>0.55100000000000005</v>
      </c>
      <c r="PJ10">
        <v>0.82099999999999995</v>
      </c>
      <c r="PK10">
        <v>0.59</v>
      </c>
      <c r="PL10">
        <v>0.68</v>
      </c>
      <c r="PM10">
        <v>0.59699999999999998</v>
      </c>
      <c r="PN10">
        <v>0.66600000000000004</v>
      </c>
      <c r="PO10">
        <v>0.68300000000000005</v>
      </c>
      <c r="PP10">
        <v>0.58399999999999996</v>
      </c>
      <c r="PQ10">
        <v>0.66600000000000004</v>
      </c>
      <c r="PR10">
        <v>0.57099999999999995</v>
      </c>
      <c r="PS10">
        <v>0.73099999999999998</v>
      </c>
      <c r="PT10">
        <v>0.47799999999999998</v>
      </c>
      <c r="PU10">
        <v>0.63400000000000001</v>
      </c>
      <c r="PV10">
        <v>0.51400000000000001</v>
      </c>
      <c r="PW10">
        <v>0.55500000000000005</v>
      </c>
      <c r="PX10">
        <v>0.55800000000000005</v>
      </c>
      <c r="PY10">
        <v>0.57199999999999995</v>
      </c>
      <c r="PZ10">
        <v>0.60899999999999999</v>
      </c>
      <c r="QA10">
        <v>0.46400000000000002</v>
      </c>
      <c r="QB10">
        <v>0.58099999999999996</v>
      </c>
      <c r="QC10">
        <v>0.49399999999999999</v>
      </c>
      <c r="QD10">
        <v>0.66100000000000003</v>
      </c>
      <c r="QE10">
        <v>0.47599999999999998</v>
      </c>
      <c r="QF10">
        <v>0.60799999999999998</v>
      </c>
      <c r="QG10">
        <v>0.51800000000000002</v>
      </c>
      <c r="QH10">
        <v>0.49199999999999999</v>
      </c>
      <c r="QI10">
        <v>0.47399999999999998</v>
      </c>
      <c r="QJ10">
        <v>0.49399999999999999</v>
      </c>
      <c r="QK10">
        <v>0.626</v>
      </c>
      <c r="QL10">
        <v>0.62</v>
      </c>
      <c r="QM10">
        <v>0.51400000000000001</v>
      </c>
      <c r="QN10">
        <v>0.71199999999999997</v>
      </c>
      <c r="QO10">
        <v>0.26200000000000001</v>
      </c>
      <c r="QP10">
        <v>0.58799999999999997</v>
      </c>
      <c r="QQ10">
        <v>0.44900000000000001</v>
      </c>
      <c r="QR10">
        <v>0.53800000000000003</v>
      </c>
      <c r="QS10">
        <v>0.439</v>
      </c>
      <c r="QT10">
        <v>0.47099999999999997</v>
      </c>
      <c r="QU10">
        <v>0.50800000000000001</v>
      </c>
      <c r="QV10">
        <v>0.46300000000000002</v>
      </c>
      <c r="QW10">
        <v>0.51700000000000002</v>
      </c>
      <c r="QX10">
        <v>0.53600000000000003</v>
      </c>
      <c r="QY10">
        <v>0.437</v>
      </c>
      <c r="QZ10">
        <v>0.55600000000000005</v>
      </c>
      <c r="RA10">
        <v>0.28499999999999998</v>
      </c>
      <c r="RB10">
        <v>0.74</v>
      </c>
      <c r="RC10">
        <v>0.434</v>
      </c>
      <c r="RD10">
        <v>0.51400000000000001</v>
      </c>
      <c r="RE10">
        <v>0.62</v>
      </c>
      <c r="RF10">
        <v>0.504</v>
      </c>
      <c r="RG10">
        <v>0.503</v>
      </c>
      <c r="RH10">
        <v>0.43099999999999999</v>
      </c>
      <c r="RI10">
        <v>0.40200000000000002</v>
      </c>
      <c r="RJ10">
        <v>0.437</v>
      </c>
      <c r="RK10">
        <v>0.42699999999999999</v>
      </c>
      <c r="RL10">
        <v>0.48</v>
      </c>
      <c r="RM10">
        <v>0.47899999999999998</v>
      </c>
      <c r="RN10">
        <v>0.34</v>
      </c>
      <c r="RO10">
        <v>0.40300000000000002</v>
      </c>
      <c r="RP10">
        <v>0.23799999999999999</v>
      </c>
      <c r="RQ10">
        <v>0.34599999999999997</v>
      </c>
      <c r="RR10">
        <v>0.309</v>
      </c>
      <c r="RS10">
        <v>0.318</v>
      </c>
      <c r="RT10">
        <v>0.48299999999999998</v>
      </c>
      <c r="RU10">
        <v>0.34399999999999997</v>
      </c>
      <c r="RV10">
        <v>0.45200000000000001</v>
      </c>
      <c r="RW10">
        <v>0.46400000000000002</v>
      </c>
      <c r="RX10">
        <v>0.499</v>
      </c>
      <c r="RY10">
        <v>0.42699999999999999</v>
      </c>
      <c r="RZ10">
        <v>0.27700000000000002</v>
      </c>
      <c r="SA10">
        <v>0.32700000000000001</v>
      </c>
      <c r="SB10">
        <v>0.40400000000000003</v>
      </c>
      <c r="SC10">
        <v>0.34899999999999998</v>
      </c>
      <c r="SD10">
        <v>0.434</v>
      </c>
      <c r="SE10">
        <v>0.442</v>
      </c>
      <c r="SF10">
        <v>0.26500000000000001</v>
      </c>
      <c r="SG10">
        <v>0.40500000000000003</v>
      </c>
      <c r="SH10">
        <v>0.32900000000000001</v>
      </c>
      <c r="SI10">
        <v>0.32</v>
      </c>
      <c r="SJ10">
        <v>0.52400000000000002</v>
      </c>
      <c r="SK10">
        <v>0.23200000000000001</v>
      </c>
      <c r="SL10">
        <v>0.42099999999999999</v>
      </c>
      <c r="SM10">
        <v>0.19700000000000001</v>
      </c>
      <c r="SN10">
        <v>0.34100000000000003</v>
      </c>
      <c r="SO10">
        <v>0.45500000000000002</v>
      </c>
      <c r="SP10">
        <v>0.315</v>
      </c>
      <c r="SQ10">
        <v>0.155</v>
      </c>
      <c r="SR10">
        <v>0.48199999999999998</v>
      </c>
      <c r="SS10">
        <v>0.33600000000000002</v>
      </c>
      <c r="ST10">
        <v>0.378</v>
      </c>
      <c r="SU10">
        <v>0.28399999999999997</v>
      </c>
      <c r="SV10">
        <v>0.129</v>
      </c>
      <c r="SW10">
        <v>0.25900000000000001</v>
      </c>
      <c r="SX10">
        <v>0.36299999999999999</v>
      </c>
      <c r="SY10">
        <v>0.191</v>
      </c>
      <c r="SZ10">
        <v>0.36199999999999999</v>
      </c>
      <c r="TA10">
        <v>0.48799999999999999</v>
      </c>
      <c r="TB10">
        <v>0.27800000000000002</v>
      </c>
      <c r="TC10">
        <v>0.23699999999999999</v>
      </c>
      <c r="TD10">
        <v>0.183</v>
      </c>
      <c r="TE10">
        <v>0.23</v>
      </c>
      <c r="TF10">
        <v>0.371</v>
      </c>
      <c r="TG10">
        <v>0.36299999999999999</v>
      </c>
      <c r="TH10">
        <v>0</v>
      </c>
      <c r="TI10">
        <v>1</v>
      </c>
      <c r="TJ10">
        <v>1.5413333333333299</v>
      </c>
      <c r="TK10">
        <v>0.64178260869565196</v>
      </c>
      <c r="TL10">
        <v>0.89955072463768104</v>
      </c>
      <c r="TM10">
        <v>149.21299990268199</v>
      </c>
    </row>
    <row r="11" spans="1:533" x14ac:dyDescent="0.25">
      <c r="A11" t="s">
        <v>533</v>
      </c>
      <c r="B11" t="s">
        <v>555</v>
      </c>
      <c r="C11" t="s">
        <v>556</v>
      </c>
      <c r="D11" t="s">
        <v>536</v>
      </c>
      <c r="E11">
        <v>0</v>
      </c>
      <c r="F11" t="s">
        <v>537</v>
      </c>
      <c r="G11">
        <v>324.52100000000002</v>
      </c>
      <c r="H11">
        <v>332.51600000000002</v>
      </c>
      <c r="I11">
        <v>326.923</v>
      </c>
      <c r="J11">
        <v>315.83100000000002</v>
      </c>
      <c r="K11">
        <v>314.87799999999999</v>
      </c>
      <c r="L11">
        <v>325.58100000000002</v>
      </c>
      <c r="M11">
        <v>329.68700000000001</v>
      </c>
      <c r="N11">
        <v>327.39400000000001</v>
      </c>
      <c r="O11">
        <v>321.61500000000001</v>
      </c>
      <c r="P11">
        <v>317.70800000000003</v>
      </c>
      <c r="Q11">
        <v>318.101</v>
      </c>
      <c r="R11">
        <v>319.10199999999998</v>
      </c>
      <c r="S11">
        <v>319.07299999999998</v>
      </c>
      <c r="T11">
        <v>320.38499999999999</v>
      </c>
      <c r="U11">
        <v>312.94499999999999</v>
      </c>
      <c r="V11">
        <v>307.04300000000001</v>
      </c>
      <c r="W11">
        <v>309.10199999999998</v>
      </c>
      <c r="X11">
        <v>314.19299999999998</v>
      </c>
      <c r="Y11">
        <v>313.435</v>
      </c>
      <c r="Z11">
        <v>311.48500000000001</v>
      </c>
      <c r="AA11">
        <v>307.54500000000002</v>
      </c>
      <c r="AB11">
        <v>292.30099999999999</v>
      </c>
      <c r="AC11">
        <v>303.77699999999999</v>
      </c>
      <c r="AD11">
        <v>308.59899999999999</v>
      </c>
      <c r="AE11">
        <v>299.18900000000002</v>
      </c>
      <c r="AF11">
        <v>301.226</v>
      </c>
      <c r="AG11">
        <v>305.2</v>
      </c>
      <c r="AH11">
        <v>306.12400000000002</v>
      </c>
      <c r="AI11">
        <v>306.48</v>
      </c>
      <c r="AJ11">
        <v>311.52699999999999</v>
      </c>
      <c r="AK11">
        <v>325.92700000000002</v>
      </c>
      <c r="AL11">
        <v>330.60899999999998</v>
      </c>
      <c r="AM11">
        <v>329.262</v>
      </c>
      <c r="AN11">
        <v>329.483</v>
      </c>
      <c r="AO11">
        <v>314.06799999999998</v>
      </c>
      <c r="AP11">
        <v>310.52800000000002</v>
      </c>
      <c r="AQ11">
        <v>315.06299999999999</v>
      </c>
      <c r="AR11">
        <v>324.85599999999999</v>
      </c>
      <c r="AS11">
        <v>329.91</v>
      </c>
      <c r="AT11">
        <v>328.34800000000001</v>
      </c>
      <c r="AU11">
        <v>322.05700000000002</v>
      </c>
      <c r="AV11">
        <v>316.21100000000001</v>
      </c>
      <c r="AW11">
        <v>327.87299999999999</v>
      </c>
      <c r="AX11">
        <v>329.00599999999997</v>
      </c>
      <c r="AY11">
        <v>323.68599999999998</v>
      </c>
      <c r="AZ11">
        <v>316.09199999999998</v>
      </c>
      <c r="BA11">
        <v>315.20299999999997</v>
      </c>
      <c r="BB11">
        <v>316.71499999999997</v>
      </c>
      <c r="BC11">
        <v>315.34300000000002</v>
      </c>
      <c r="BD11">
        <v>310.89</v>
      </c>
      <c r="BE11">
        <v>307.25</v>
      </c>
      <c r="BF11">
        <v>305.01499999999999</v>
      </c>
      <c r="BG11">
        <v>302.38200000000001</v>
      </c>
      <c r="BH11">
        <v>299.46600000000001</v>
      </c>
      <c r="BI11">
        <v>296.42500000000001</v>
      </c>
      <c r="BJ11">
        <v>294.25</v>
      </c>
      <c r="BK11">
        <v>293.56299999999999</v>
      </c>
      <c r="BL11">
        <v>293.29899999999998</v>
      </c>
      <c r="BM11">
        <v>292.12099999999998</v>
      </c>
      <c r="BN11">
        <v>288.59699999999998</v>
      </c>
      <c r="BO11">
        <v>288.84399999999999</v>
      </c>
      <c r="BP11">
        <v>289.94200000000001</v>
      </c>
      <c r="BQ11">
        <v>289.73</v>
      </c>
      <c r="BR11">
        <v>287.70299999999997</v>
      </c>
      <c r="BS11">
        <v>288.52100000000002</v>
      </c>
      <c r="BT11">
        <v>287.10300000000001</v>
      </c>
      <c r="BU11">
        <v>284.048</v>
      </c>
      <c r="BV11">
        <v>289.39100000000002</v>
      </c>
      <c r="BW11">
        <v>288.46300000000002</v>
      </c>
      <c r="BX11">
        <v>288.96300000000002</v>
      </c>
      <c r="BY11">
        <v>291.47899999999998</v>
      </c>
      <c r="BZ11">
        <v>290.65300000000002</v>
      </c>
      <c r="CA11">
        <v>288.81700000000001</v>
      </c>
      <c r="CB11">
        <v>291.23099999999999</v>
      </c>
      <c r="CC11">
        <v>295.608</v>
      </c>
      <c r="CD11">
        <v>295.471</v>
      </c>
      <c r="CE11">
        <v>295.02199999999999</v>
      </c>
      <c r="CF11">
        <v>294.98200000000003</v>
      </c>
      <c r="CG11">
        <v>297.53800000000001</v>
      </c>
      <c r="CH11">
        <v>303.88499999999999</v>
      </c>
      <c r="CI11">
        <v>301.654</v>
      </c>
      <c r="CJ11">
        <v>301.77499999999998</v>
      </c>
      <c r="CK11">
        <v>302.88299999999998</v>
      </c>
      <c r="CL11">
        <v>304.18200000000002</v>
      </c>
      <c r="CM11">
        <v>304.392</v>
      </c>
      <c r="CN11">
        <v>306.029</v>
      </c>
      <c r="CO11">
        <v>308.62299999999999</v>
      </c>
      <c r="CP11">
        <v>311.05</v>
      </c>
      <c r="CQ11">
        <v>308.37099999999998</v>
      </c>
      <c r="CR11">
        <v>307.08499999999998</v>
      </c>
      <c r="CS11">
        <v>308.86900000000003</v>
      </c>
      <c r="CT11">
        <v>309.95800000000003</v>
      </c>
      <c r="CU11">
        <v>304.32100000000003</v>
      </c>
      <c r="CV11">
        <v>303.95400000000001</v>
      </c>
      <c r="CW11">
        <v>307.86500000000001</v>
      </c>
      <c r="CX11">
        <v>311.71800000000002</v>
      </c>
      <c r="CY11">
        <v>312.52100000000002</v>
      </c>
      <c r="CZ11">
        <v>312.108</v>
      </c>
      <c r="DA11">
        <v>309.62200000000001</v>
      </c>
      <c r="DB11">
        <v>304.69099999999997</v>
      </c>
      <c r="DC11">
        <v>300.24200000000002</v>
      </c>
      <c r="DD11">
        <v>305.93400000000003</v>
      </c>
      <c r="DE11">
        <v>309.19200000000001</v>
      </c>
      <c r="DF11">
        <v>310.077</v>
      </c>
      <c r="DG11">
        <v>311.06</v>
      </c>
      <c r="DH11">
        <v>317.12200000000001</v>
      </c>
      <c r="DI11">
        <v>308.11799999999999</v>
      </c>
      <c r="DJ11">
        <v>310.77600000000001</v>
      </c>
      <c r="DK11">
        <v>311.762</v>
      </c>
      <c r="DL11">
        <v>301.36500000000001</v>
      </c>
      <c r="DM11">
        <v>313.74099999999999</v>
      </c>
      <c r="DN11">
        <v>313.84800000000001</v>
      </c>
      <c r="DO11">
        <v>309.72500000000002</v>
      </c>
      <c r="DP11">
        <v>305.71800000000002</v>
      </c>
      <c r="DQ11">
        <v>300.78300000000002</v>
      </c>
      <c r="DR11">
        <v>291.15100000000001</v>
      </c>
      <c r="DS11">
        <v>283.16500000000002</v>
      </c>
      <c r="DT11">
        <v>272.22199999999998</v>
      </c>
      <c r="DU11">
        <v>254.762</v>
      </c>
      <c r="DV11">
        <v>233.767</v>
      </c>
      <c r="DW11">
        <v>215.12899999999999</v>
      </c>
      <c r="DX11">
        <v>199.24799999999999</v>
      </c>
      <c r="DY11">
        <v>184.95099999999999</v>
      </c>
      <c r="DZ11">
        <v>170.012</v>
      </c>
      <c r="EA11">
        <v>157.017</v>
      </c>
      <c r="EB11">
        <v>145.99600000000001</v>
      </c>
      <c r="EC11">
        <v>136.23400000000001</v>
      </c>
      <c r="ED11">
        <v>127.437</v>
      </c>
      <c r="EE11">
        <v>120.322</v>
      </c>
      <c r="EF11">
        <v>113.91500000000001</v>
      </c>
      <c r="EG11">
        <v>107.465</v>
      </c>
      <c r="EH11">
        <v>101.902</v>
      </c>
      <c r="EI11">
        <v>96.662000000000006</v>
      </c>
      <c r="EJ11">
        <v>91.884</v>
      </c>
      <c r="EK11">
        <v>86.400999999999996</v>
      </c>
      <c r="EL11">
        <v>80.281000000000006</v>
      </c>
      <c r="EM11">
        <v>74.168999999999997</v>
      </c>
      <c r="EN11">
        <v>67.813999999999993</v>
      </c>
      <c r="EO11">
        <v>61.732999999999997</v>
      </c>
      <c r="EP11">
        <v>55.728000000000002</v>
      </c>
      <c r="EQ11">
        <v>49.823</v>
      </c>
      <c r="ER11">
        <v>44.067999999999998</v>
      </c>
      <c r="ES11">
        <v>38.902000000000001</v>
      </c>
      <c r="ET11">
        <v>34.142000000000003</v>
      </c>
      <c r="EU11">
        <v>29.702000000000002</v>
      </c>
      <c r="EV11">
        <v>25.731000000000002</v>
      </c>
      <c r="EW11">
        <v>22.132000000000001</v>
      </c>
      <c r="EX11">
        <v>19.100000000000001</v>
      </c>
      <c r="EY11">
        <v>16.605</v>
      </c>
      <c r="EZ11">
        <v>14.377000000000001</v>
      </c>
      <c r="FA11">
        <v>12.406000000000001</v>
      </c>
      <c r="FB11">
        <v>10.654999999999999</v>
      </c>
      <c r="FC11">
        <v>9.1859999999999999</v>
      </c>
      <c r="FD11">
        <v>7.9480000000000004</v>
      </c>
      <c r="FE11">
        <v>6.9219999999999997</v>
      </c>
      <c r="FF11">
        <v>6.0830000000000002</v>
      </c>
      <c r="FG11">
        <v>5.359</v>
      </c>
      <c r="FH11">
        <v>4.7460000000000004</v>
      </c>
      <c r="FI11">
        <v>4.2359999999999998</v>
      </c>
      <c r="FJ11">
        <v>3.8149999999999999</v>
      </c>
      <c r="FK11">
        <v>3.4470000000000001</v>
      </c>
      <c r="FL11">
        <v>3.113</v>
      </c>
      <c r="FM11">
        <v>2.8180000000000001</v>
      </c>
      <c r="FN11">
        <v>2.6269999999999998</v>
      </c>
      <c r="FO11">
        <v>2.4319999999999999</v>
      </c>
      <c r="FP11">
        <v>2.2610000000000001</v>
      </c>
      <c r="FQ11">
        <v>2.1120000000000001</v>
      </c>
      <c r="FR11">
        <v>1.9750000000000001</v>
      </c>
      <c r="FS11">
        <v>1.8720000000000001</v>
      </c>
      <c r="FT11">
        <v>1.7729999999999999</v>
      </c>
      <c r="FU11">
        <v>1.679</v>
      </c>
      <c r="FV11">
        <v>1.589</v>
      </c>
      <c r="FW11">
        <v>1.514</v>
      </c>
      <c r="FX11">
        <v>1.444</v>
      </c>
      <c r="FY11">
        <v>1.371</v>
      </c>
      <c r="FZ11">
        <v>1.3029999999999999</v>
      </c>
      <c r="GA11">
        <v>1.248</v>
      </c>
      <c r="GB11">
        <v>1.202</v>
      </c>
      <c r="GC11">
        <v>1.157</v>
      </c>
      <c r="GD11">
        <v>1.115</v>
      </c>
      <c r="GE11">
        <v>1.0760000000000001</v>
      </c>
      <c r="GF11">
        <v>1.0289999999999999</v>
      </c>
      <c r="GG11">
        <v>0.996</v>
      </c>
      <c r="GH11">
        <v>0.97799999999999998</v>
      </c>
      <c r="GI11">
        <v>0.95699999999999996</v>
      </c>
      <c r="GJ11">
        <v>0.92</v>
      </c>
      <c r="GK11">
        <v>0.90400000000000003</v>
      </c>
      <c r="GL11">
        <v>0.89400000000000002</v>
      </c>
      <c r="GM11">
        <v>0.873</v>
      </c>
      <c r="GN11">
        <v>0.84399999999999997</v>
      </c>
      <c r="GO11">
        <v>0.82199999999999995</v>
      </c>
      <c r="GP11">
        <v>0.79900000000000004</v>
      </c>
      <c r="GQ11">
        <v>0.79200000000000004</v>
      </c>
      <c r="GR11">
        <v>0.77400000000000002</v>
      </c>
      <c r="GS11">
        <v>0.74299999999999999</v>
      </c>
      <c r="GT11">
        <v>0.72299999999999998</v>
      </c>
      <c r="GU11">
        <v>0.68500000000000005</v>
      </c>
      <c r="GV11">
        <v>0.64</v>
      </c>
      <c r="GW11">
        <v>0.58699999999999997</v>
      </c>
      <c r="GX11">
        <v>0.53</v>
      </c>
      <c r="GY11">
        <v>0.51400000000000001</v>
      </c>
      <c r="GZ11">
        <v>0.50900000000000001</v>
      </c>
      <c r="HA11">
        <v>0.501</v>
      </c>
      <c r="HB11">
        <v>0.49199999999999999</v>
      </c>
      <c r="HC11">
        <v>0.49299999999999999</v>
      </c>
      <c r="HD11">
        <v>0.48099999999999998</v>
      </c>
      <c r="HE11">
        <v>0.47399999999999998</v>
      </c>
      <c r="HF11">
        <v>0.46400000000000002</v>
      </c>
      <c r="HG11">
        <v>0.44900000000000001</v>
      </c>
      <c r="HH11">
        <v>0.435</v>
      </c>
      <c r="HI11">
        <v>0.41399999999999998</v>
      </c>
      <c r="HJ11">
        <v>0.40899999999999997</v>
      </c>
      <c r="HK11">
        <v>0.41299999999999998</v>
      </c>
      <c r="HL11">
        <v>0.41899999999999998</v>
      </c>
      <c r="HM11">
        <v>0.41599999999999998</v>
      </c>
      <c r="HN11">
        <v>0.41099999999999998</v>
      </c>
      <c r="HO11">
        <v>0.41599999999999998</v>
      </c>
      <c r="HP11">
        <v>0.41899999999999998</v>
      </c>
      <c r="HQ11">
        <v>0.40899999999999997</v>
      </c>
      <c r="HR11">
        <v>0.38700000000000001</v>
      </c>
      <c r="HS11">
        <v>0.39500000000000002</v>
      </c>
      <c r="HT11">
        <v>0.40200000000000002</v>
      </c>
      <c r="HU11">
        <v>0.39800000000000002</v>
      </c>
      <c r="HV11">
        <v>0.38200000000000001</v>
      </c>
      <c r="HW11">
        <v>0.40300000000000002</v>
      </c>
      <c r="HX11">
        <v>0.40400000000000003</v>
      </c>
      <c r="HY11">
        <v>0.40300000000000002</v>
      </c>
      <c r="HZ11">
        <v>0.39900000000000002</v>
      </c>
      <c r="IA11">
        <v>0.38900000000000001</v>
      </c>
      <c r="IB11">
        <v>0.38500000000000001</v>
      </c>
      <c r="IC11">
        <v>0.39400000000000002</v>
      </c>
      <c r="ID11">
        <v>0.39700000000000002</v>
      </c>
      <c r="IE11">
        <v>0.39800000000000002</v>
      </c>
      <c r="IF11">
        <v>0.40699999999999997</v>
      </c>
      <c r="IG11">
        <v>0.41599999999999998</v>
      </c>
      <c r="IH11">
        <v>0.41499999999999998</v>
      </c>
      <c r="II11">
        <v>0.41</v>
      </c>
      <c r="IJ11">
        <v>0.41399999999999998</v>
      </c>
      <c r="IK11">
        <v>0.433</v>
      </c>
      <c r="IL11">
        <v>0.432</v>
      </c>
      <c r="IM11">
        <v>0.443</v>
      </c>
      <c r="IN11">
        <v>0.46</v>
      </c>
      <c r="IO11">
        <v>0.46600000000000003</v>
      </c>
      <c r="IP11">
        <v>0.44800000000000001</v>
      </c>
      <c r="IQ11">
        <v>0.46400000000000002</v>
      </c>
      <c r="IR11">
        <v>0.47499999999999998</v>
      </c>
      <c r="IS11">
        <v>0.48</v>
      </c>
      <c r="IT11">
        <v>0.48599999999999999</v>
      </c>
      <c r="IU11">
        <v>0.5</v>
      </c>
      <c r="IV11">
        <v>0.503</v>
      </c>
      <c r="IW11">
        <v>0.51200000000000001</v>
      </c>
      <c r="IX11">
        <v>0.52100000000000002</v>
      </c>
      <c r="IY11">
        <v>0.52800000000000002</v>
      </c>
      <c r="IZ11">
        <v>0.53</v>
      </c>
      <c r="JA11">
        <v>0.48299999999999998</v>
      </c>
      <c r="JB11">
        <v>0.51400000000000001</v>
      </c>
      <c r="JC11">
        <v>0.55900000000000005</v>
      </c>
      <c r="JD11">
        <v>0.58499999999999996</v>
      </c>
      <c r="JE11">
        <v>0.58099999999999996</v>
      </c>
      <c r="JF11">
        <v>0.57899999999999996</v>
      </c>
      <c r="JG11">
        <v>0.60599999999999998</v>
      </c>
      <c r="JH11">
        <v>0.60699999999999998</v>
      </c>
      <c r="JI11">
        <v>0.59799999999999998</v>
      </c>
      <c r="JJ11">
        <v>0.60299999999999998</v>
      </c>
      <c r="JK11">
        <v>0.64700000000000002</v>
      </c>
      <c r="JL11">
        <v>0.69799999999999995</v>
      </c>
      <c r="JM11">
        <v>0.72199999999999998</v>
      </c>
      <c r="JN11">
        <v>0.71399999999999997</v>
      </c>
      <c r="JO11">
        <v>0.7</v>
      </c>
      <c r="JP11">
        <v>0.72299999999999998</v>
      </c>
      <c r="JQ11">
        <v>0.72399999999999998</v>
      </c>
      <c r="JR11">
        <v>0.751</v>
      </c>
      <c r="JS11">
        <v>0.76800000000000002</v>
      </c>
      <c r="JT11">
        <v>0.77700000000000002</v>
      </c>
      <c r="JU11">
        <v>0.80300000000000005</v>
      </c>
      <c r="JV11">
        <v>0.80700000000000005</v>
      </c>
      <c r="JW11">
        <v>0.82899999999999996</v>
      </c>
      <c r="JX11">
        <v>0.86299999999999999</v>
      </c>
      <c r="JY11">
        <v>0.876</v>
      </c>
      <c r="JZ11">
        <v>0.85799999999999998</v>
      </c>
      <c r="KA11">
        <v>0.88200000000000001</v>
      </c>
      <c r="KB11">
        <v>0.91700000000000004</v>
      </c>
      <c r="KC11">
        <v>0.91500000000000004</v>
      </c>
      <c r="KD11">
        <v>0.93</v>
      </c>
      <c r="KE11">
        <v>0.96599999999999997</v>
      </c>
      <c r="KF11">
        <v>0.96499999999999997</v>
      </c>
      <c r="KG11">
        <v>0.996</v>
      </c>
      <c r="KH11">
        <v>1.0289999999999999</v>
      </c>
      <c r="KI11">
        <v>1.0389999999999999</v>
      </c>
      <c r="KJ11">
        <v>1.0309999999999999</v>
      </c>
      <c r="KK11">
        <v>1.022</v>
      </c>
      <c r="KL11">
        <v>1.0549999999999999</v>
      </c>
      <c r="KM11">
        <v>1.097</v>
      </c>
      <c r="KN11">
        <v>1.1200000000000001</v>
      </c>
      <c r="KO11">
        <v>1.135</v>
      </c>
      <c r="KP11">
        <v>1.1539999999999999</v>
      </c>
      <c r="KQ11">
        <v>1.1839999999999999</v>
      </c>
      <c r="KR11">
        <v>1.212</v>
      </c>
      <c r="KS11">
        <v>1.2050000000000001</v>
      </c>
      <c r="KT11">
        <v>1.1679999999999999</v>
      </c>
      <c r="KU11">
        <v>1.165</v>
      </c>
      <c r="KV11">
        <v>1.242</v>
      </c>
      <c r="KW11">
        <v>1.2849999999999999</v>
      </c>
      <c r="KX11">
        <v>1.3080000000000001</v>
      </c>
      <c r="KY11">
        <v>1.2949999999999999</v>
      </c>
      <c r="KZ11">
        <v>1.2949999999999999</v>
      </c>
      <c r="LA11">
        <v>1.3149999999999999</v>
      </c>
      <c r="LB11">
        <v>1.331</v>
      </c>
      <c r="LC11">
        <v>1.3640000000000001</v>
      </c>
      <c r="LD11">
        <v>1.381</v>
      </c>
      <c r="LE11">
        <v>1.391</v>
      </c>
      <c r="LF11">
        <v>1.3640000000000001</v>
      </c>
      <c r="LG11">
        <v>1.329</v>
      </c>
      <c r="LH11">
        <v>1.347</v>
      </c>
      <c r="LI11">
        <v>1.3979999999999999</v>
      </c>
      <c r="LJ11">
        <v>1.4330000000000001</v>
      </c>
      <c r="LK11">
        <v>1.427</v>
      </c>
      <c r="LL11">
        <v>1.4079999999999999</v>
      </c>
      <c r="LM11">
        <v>1.411</v>
      </c>
      <c r="LN11">
        <v>1.454</v>
      </c>
      <c r="LO11">
        <v>1.496</v>
      </c>
      <c r="LP11">
        <v>1.476</v>
      </c>
      <c r="LQ11">
        <v>1.454</v>
      </c>
      <c r="LR11">
        <v>1.474</v>
      </c>
      <c r="LS11">
        <v>1.5369999999999999</v>
      </c>
      <c r="LT11">
        <v>1.591</v>
      </c>
      <c r="LU11">
        <v>1.494</v>
      </c>
      <c r="LV11">
        <v>1.472</v>
      </c>
      <c r="LW11">
        <v>1.524</v>
      </c>
      <c r="LX11">
        <v>1.593</v>
      </c>
      <c r="LY11">
        <v>1.605</v>
      </c>
      <c r="LZ11">
        <v>1.518</v>
      </c>
      <c r="MA11">
        <v>1.5089999999999999</v>
      </c>
      <c r="MB11">
        <v>1.617</v>
      </c>
      <c r="MC11">
        <v>1.5920000000000001</v>
      </c>
      <c r="MD11">
        <v>1.5149999999999999</v>
      </c>
      <c r="ME11">
        <v>1.498</v>
      </c>
      <c r="MF11">
        <v>1.5660000000000001</v>
      </c>
      <c r="MG11">
        <v>1.57</v>
      </c>
      <c r="MH11">
        <v>1.47</v>
      </c>
      <c r="MI11">
        <v>1.43</v>
      </c>
      <c r="MJ11">
        <v>1.5149999999999999</v>
      </c>
      <c r="MK11">
        <v>1.5569999999999999</v>
      </c>
      <c r="ML11">
        <v>1.403</v>
      </c>
      <c r="MM11">
        <v>1.349</v>
      </c>
      <c r="MN11">
        <v>1.498</v>
      </c>
      <c r="MO11">
        <v>1.4790000000000001</v>
      </c>
      <c r="MP11">
        <v>1.3620000000000001</v>
      </c>
      <c r="MQ11">
        <v>1.341</v>
      </c>
      <c r="MR11">
        <v>1.4370000000000001</v>
      </c>
      <c r="MS11">
        <v>1.3280000000000001</v>
      </c>
      <c r="MT11">
        <v>1.1990000000000001</v>
      </c>
      <c r="MU11">
        <v>1.3240000000000001</v>
      </c>
      <c r="MV11">
        <v>1.3720000000000001</v>
      </c>
      <c r="MW11">
        <v>1.254</v>
      </c>
      <c r="MX11">
        <v>1.18</v>
      </c>
      <c r="MY11">
        <v>1.3240000000000001</v>
      </c>
      <c r="MZ11">
        <v>1.23</v>
      </c>
      <c r="NA11">
        <v>1.054</v>
      </c>
      <c r="NB11">
        <v>1.226</v>
      </c>
      <c r="NC11">
        <v>1.18</v>
      </c>
      <c r="ND11">
        <v>1.026</v>
      </c>
      <c r="NE11">
        <v>0.998</v>
      </c>
      <c r="NF11">
        <v>1.107</v>
      </c>
      <c r="NG11">
        <v>0.90100000000000002</v>
      </c>
      <c r="NH11">
        <v>0.97599999999999998</v>
      </c>
      <c r="NI11">
        <v>1.075</v>
      </c>
      <c r="NJ11">
        <v>0.94299999999999995</v>
      </c>
      <c r="NK11">
        <v>0.877</v>
      </c>
      <c r="NL11">
        <v>0.97199999999999998</v>
      </c>
      <c r="NM11">
        <v>0.90200000000000002</v>
      </c>
      <c r="NN11">
        <v>0.71</v>
      </c>
      <c r="NO11">
        <v>1.0229999999999999</v>
      </c>
      <c r="NP11">
        <v>0.85199999999999998</v>
      </c>
      <c r="NQ11">
        <v>0.81200000000000006</v>
      </c>
      <c r="NR11">
        <v>0.88400000000000001</v>
      </c>
      <c r="NS11">
        <v>0.84599999999999997</v>
      </c>
      <c r="NT11">
        <v>0.66200000000000003</v>
      </c>
      <c r="NU11">
        <v>0.91500000000000004</v>
      </c>
      <c r="NV11">
        <v>0.68799999999999994</v>
      </c>
      <c r="NW11">
        <v>0.746</v>
      </c>
      <c r="NX11">
        <v>0.85299999999999998</v>
      </c>
      <c r="NY11">
        <v>0.77</v>
      </c>
      <c r="NZ11">
        <v>0.71399999999999997</v>
      </c>
      <c r="OA11">
        <v>0.89900000000000002</v>
      </c>
      <c r="OB11">
        <v>0.71099999999999997</v>
      </c>
      <c r="OC11">
        <v>0.77700000000000002</v>
      </c>
      <c r="OD11">
        <v>0.77700000000000002</v>
      </c>
      <c r="OE11">
        <v>0.65</v>
      </c>
      <c r="OF11">
        <v>0.79900000000000004</v>
      </c>
      <c r="OG11">
        <v>0.78900000000000003</v>
      </c>
      <c r="OH11">
        <v>0.60399999999999998</v>
      </c>
      <c r="OI11">
        <v>0.79300000000000004</v>
      </c>
      <c r="OJ11">
        <v>0.60599999999999998</v>
      </c>
      <c r="OK11">
        <v>0.66300000000000003</v>
      </c>
      <c r="OL11">
        <v>0.72899999999999998</v>
      </c>
      <c r="OM11">
        <v>0.59399999999999997</v>
      </c>
      <c r="ON11">
        <v>0.68200000000000005</v>
      </c>
      <c r="OO11">
        <v>0.68700000000000006</v>
      </c>
      <c r="OP11">
        <v>0.57499999999999996</v>
      </c>
      <c r="OQ11">
        <v>0.79700000000000004</v>
      </c>
      <c r="OR11">
        <v>0.47099999999999997</v>
      </c>
      <c r="OS11">
        <v>0.81899999999999995</v>
      </c>
      <c r="OT11">
        <v>0.63500000000000001</v>
      </c>
      <c r="OU11">
        <v>0.66800000000000004</v>
      </c>
      <c r="OV11">
        <v>0.71299999999999997</v>
      </c>
      <c r="OW11">
        <v>0.65300000000000002</v>
      </c>
      <c r="OX11">
        <v>0.63600000000000001</v>
      </c>
      <c r="OY11">
        <v>0.72199999999999998</v>
      </c>
      <c r="OZ11">
        <v>0.502</v>
      </c>
      <c r="PA11">
        <v>0.74399999999999999</v>
      </c>
      <c r="PB11">
        <v>0.55600000000000005</v>
      </c>
      <c r="PC11">
        <v>0.72199999999999998</v>
      </c>
      <c r="PD11">
        <v>0.57099999999999995</v>
      </c>
      <c r="PE11">
        <v>0.60699999999999998</v>
      </c>
      <c r="PF11">
        <v>0.63</v>
      </c>
      <c r="PG11">
        <v>0.51500000000000001</v>
      </c>
      <c r="PH11">
        <v>0.69799999999999995</v>
      </c>
      <c r="PI11">
        <v>0.435</v>
      </c>
      <c r="PJ11">
        <v>0.77</v>
      </c>
      <c r="PK11">
        <v>0.47899999999999998</v>
      </c>
      <c r="PL11">
        <v>0.67100000000000004</v>
      </c>
      <c r="PM11">
        <v>0.54900000000000004</v>
      </c>
      <c r="PN11">
        <v>0.58499999999999996</v>
      </c>
      <c r="PO11">
        <v>0.58899999999999997</v>
      </c>
      <c r="PP11">
        <v>0.52200000000000002</v>
      </c>
      <c r="PQ11">
        <v>0.69699999999999995</v>
      </c>
      <c r="PR11">
        <v>0.45200000000000001</v>
      </c>
      <c r="PS11">
        <v>0.751</v>
      </c>
      <c r="PT11">
        <v>0.51500000000000001</v>
      </c>
      <c r="PU11">
        <v>0.67300000000000004</v>
      </c>
      <c r="PV11">
        <v>0.496</v>
      </c>
      <c r="PW11">
        <v>0.57499999999999996</v>
      </c>
      <c r="PX11">
        <v>0.52900000000000003</v>
      </c>
      <c r="PY11">
        <v>0.49099999999999999</v>
      </c>
      <c r="PZ11">
        <v>0.55800000000000005</v>
      </c>
      <c r="QA11">
        <v>0.42399999999999999</v>
      </c>
      <c r="QB11">
        <v>0.73699999999999999</v>
      </c>
      <c r="QC11">
        <v>0.35</v>
      </c>
      <c r="QD11">
        <v>0.66100000000000003</v>
      </c>
      <c r="QE11">
        <v>0.501</v>
      </c>
      <c r="QF11">
        <v>0.61899999999999999</v>
      </c>
      <c r="QG11">
        <v>0.46800000000000003</v>
      </c>
      <c r="QH11">
        <v>0.56399999999999995</v>
      </c>
      <c r="QI11">
        <v>0.64400000000000002</v>
      </c>
      <c r="QJ11">
        <v>0.53700000000000003</v>
      </c>
      <c r="QK11">
        <v>0.51900000000000002</v>
      </c>
      <c r="QL11">
        <v>0.52800000000000002</v>
      </c>
      <c r="QM11">
        <v>0.35499999999999998</v>
      </c>
      <c r="QN11">
        <v>0.63900000000000001</v>
      </c>
      <c r="QO11">
        <v>0.28499999999999998</v>
      </c>
      <c r="QP11">
        <v>0.58199999999999996</v>
      </c>
      <c r="QQ11">
        <v>0.42499999999999999</v>
      </c>
      <c r="QR11">
        <v>0.54300000000000004</v>
      </c>
      <c r="QS11">
        <v>0.41299999999999998</v>
      </c>
      <c r="QT11">
        <v>0.39500000000000002</v>
      </c>
      <c r="QU11">
        <v>0.435</v>
      </c>
      <c r="QV11">
        <v>0.35299999999999998</v>
      </c>
      <c r="QW11">
        <v>0.32200000000000001</v>
      </c>
      <c r="QX11">
        <v>0.36699999999999999</v>
      </c>
      <c r="QY11">
        <v>0.32900000000000001</v>
      </c>
      <c r="QZ11">
        <v>0.57199999999999995</v>
      </c>
      <c r="RA11">
        <v>0.36199999999999999</v>
      </c>
      <c r="RB11">
        <v>0.61099999999999999</v>
      </c>
      <c r="RC11">
        <v>0.46700000000000003</v>
      </c>
      <c r="RD11">
        <v>0.55300000000000005</v>
      </c>
      <c r="RE11">
        <v>0.47</v>
      </c>
      <c r="RF11">
        <v>0.374</v>
      </c>
      <c r="RG11">
        <v>0.45900000000000002</v>
      </c>
      <c r="RH11">
        <v>0.44500000000000001</v>
      </c>
      <c r="RI11">
        <v>0.44400000000000001</v>
      </c>
      <c r="RJ11">
        <v>0.44</v>
      </c>
      <c r="RK11">
        <v>0.34100000000000003</v>
      </c>
      <c r="RL11">
        <v>0.41299999999999998</v>
      </c>
      <c r="RM11">
        <v>0.52900000000000003</v>
      </c>
      <c r="RN11">
        <v>0.27100000000000002</v>
      </c>
      <c r="RO11">
        <v>0.34699999999999998</v>
      </c>
      <c r="RP11">
        <v>0.33100000000000002</v>
      </c>
      <c r="RQ11">
        <v>0.42599999999999999</v>
      </c>
      <c r="RR11">
        <v>0.44900000000000001</v>
      </c>
      <c r="RS11">
        <v>0.28999999999999998</v>
      </c>
      <c r="RT11">
        <v>0.34300000000000003</v>
      </c>
      <c r="RU11">
        <v>0.30599999999999999</v>
      </c>
      <c r="RV11">
        <v>0.39</v>
      </c>
      <c r="RW11">
        <v>0.35799999999999998</v>
      </c>
      <c r="RX11">
        <v>0.24399999999999999</v>
      </c>
      <c r="RY11">
        <v>0.36599999999999999</v>
      </c>
      <c r="RZ11">
        <v>0.29699999999999999</v>
      </c>
      <c r="SA11">
        <v>0.24</v>
      </c>
      <c r="SB11">
        <v>0.39900000000000002</v>
      </c>
      <c r="SC11">
        <v>0.41499999999999998</v>
      </c>
      <c r="SD11">
        <v>0.29799999999999999</v>
      </c>
      <c r="SE11">
        <v>0.24</v>
      </c>
      <c r="SF11">
        <v>0.224</v>
      </c>
      <c r="SG11">
        <v>0.193</v>
      </c>
      <c r="SH11">
        <v>0.32700000000000001</v>
      </c>
      <c r="SI11">
        <v>0.23799999999999999</v>
      </c>
      <c r="SJ11">
        <v>0.41</v>
      </c>
      <c r="SK11">
        <v>0.45500000000000002</v>
      </c>
      <c r="SL11">
        <v>0.21099999999999999</v>
      </c>
      <c r="SM11">
        <v>0.217</v>
      </c>
      <c r="SN11">
        <v>0.40300000000000002</v>
      </c>
      <c r="SO11">
        <v>0.22</v>
      </c>
      <c r="SP11">
        <v>0.215</v>
      </c>
      <c r="SQ11">
        <v>0.2</v>
      </c>
      <c r="SR11">
        <v>0.23599999999999999</v>
      </c>
      <c r="SS11">
        <v>0.21099999999999999</v>
      </c>
      <c r="ST11">
        <v>0.21</v>
      </c>
      <c r="SU11">
        <v>0.21</v>
      </c>
      <c r="SV11">
        <v>0.13700000000000001</v>
      </c>
      <c r="SW11">
        <v>0.27700000000000002</v>
      </c>
      <c r="SX11">
        <v>0.26100000000000001</v>
      </c>
      <c r="SY11">
        <v>0.19600000000000001</v>
      </c>
      <c r="SZ11">
        <v>9.6000000000000002E-2</v>
      </c>
      <c r="TA11">
        <v>0.29199999999999998</v>
      </c>
      <c r="TB11">
        <v>0.26100000000000001</v>
      </c>
      <c r="TC11">
        <v>0.184</v>
      </c>
      <c r="TD11">
        <v>0.33300000000000002</v>
      </c>
      <c r="TE11">
        <v>0.34499999999999997</v>
      </c>
      <c r="TF11">
        <v>0.12</v>
      </c>
      <c r="TG11">
        <v>0.124</v>
      </c>
      <c r="TH11">
        <v>1</v>
      </c>
      <c r="TI11">
        <v>1</v>
      </c>
      <c r="TJ11">
        <v>1.54226666666666</v>
      </c>
      <c r="TK11">
        <v>0.58791304347826001</v>
      </c>
      <c r="TL11">
        <v>0.954353623188405</v>
      </c>
      <c r="TM11">
        <v>159.31643175937299</v>
      </c>
    </row>
    <row r="12" spans="1:533" x14ac:dyDescent="0.25">
      <c r="A12" t="s">
        <v>533</v>
      </c>
      <c r="B12" t="s">
        <v>557</v>
      </c>
      <c r="C12" t="s">
        <v>558</v>
      </c>
      <c r="D12" t="s">
        <v>536</v>
      </c>
      <c r="E12">
        <v>0</v>
      </c>
      <c r="F12" t="s">
        <v>537</v>
      </c>
      <c r="G12">
        <v>323.83499999999998</v>
      </c>
      <c r="H12">
        <v>322.83199999999999</v>
      </c>
      <c r="I12">
        <v>315.16800000000001</v>
      </c>
      <c r="J12">
        <v>305.65100000000001</v>
      </c>
      <c r="K12">
        <v>300.77100000000002</v>
      </c>
      <c r="L12">
        <v>316.678</v>
      </c>
      <c r="M12">
        <v>314.57900000000001</v>
      </c>
      <c r="N12">
        <v>306.608</v>
      </c>
      <c r="O12">
        <v>304.48099999999999</v>
      </c>
      <c r="P12">
        <v>304.47300000000001</v>
      </c>
      <c r="Q12">
        <v>304.65899999999999</v>
      </c>
      <c r="R12">
        <v>307.31</v>
      </c>
      <c r="S12">
        <v>312.2</v>
      </c>
      <c r="T12">
        <v>311.96300000000002</v>
      </c>
      <c r="U12">
        <v>307.93900000000002</v>
      </c>
      <c r="V12">
        <v>300.10199999999998</v>
      </c>
      <c r="W12">
        <v>293.78699999999998</v>
      </c>
      <c r="X12">
        <v>306.09399999999999</v>
      </c>
      <c r="Y12">
        <v>307.26400000000001</v>
      </c>
      <c r="Z12">
        <v>305.40499999999997</v>
      </c>
      <c r="AA12">
        <v>302.15499999999997</v>
      </c>
      <c r="AB12">
        <v>293.928</v>
      </c>
      <c r="AC12">
        <v>294.149</v>
      </c>
      <c r="AD12">
        <v>297.83499999999998</v>
      </c>
      <c r="AE12">
        <v>302.66199999999998</v>
      </c>
      <c r="AF12">
        <v>298.76799999999997</v>
      </c>
      <c r="AG12">
        <v>289.21199999999999</v>
      </c>
      <c r="AH12">
        <v>293.44799999999998</v>
      </c>
      <c r="AI12">
        <v>304.346</v>
      </c>
      <c r="AJ12">
        <v>302.17099999999999</v>
      </c>
      <c r="AK12">
        <v>313.60899999999998</v>
      </c>
      <c r="AL12">
        <v>315.60000000000002</v>
      </c>
      <c r="AM12">
        <v>312.11900000000003</v>
      </c>
      <c r="AN12">
        <v>311.43200000000002</v>
      </c>
      <c r="AO12">
        <v>305.04599999999999</v>
      </c>
      <c r="AP12">
        <v>303.226</v>
      </c>
      <c r="AQ12">
        <v>305.59500000000003</v>
      </c>
      <c r="AR12">
        <v>310.80700000000002</v>
      </c>
      <c r="AS12">
        <v>306.16800000000001</v>
      </c>
      <c r="AT12">
        <v>307.26499999999999</v>
      </c>
      <c r="AU12">
        <v>313.38</v>
      </c>
      <c r="AV12">
        <v>322.005</v>
      </c>
      <c r="AW12">
        <v>314.21300000000002</v>
      </c>
      <c r="AX12">
        <v>315.55599999999998</v>
      </c>
      <c r="AY12">
        <v>313.20999999999998</v>
      </c>
      <c r="AZ12">
        <v>304.72699999999998</v>
      </c>
      <c r="BA12">
        <v>302.70600000000002</v>
      </c>
      <c r="BB12">
        <v>302.935</v>
      </c>
      <c r="BC12">
        <v>301.50400000000002</v>
      </c>
      <c r="BD12">
        <v>298.20499999999998</v>
      </c>
      <c r="BE12">
        <v>295.75200000000001</v>
      </c>
      <c r="BF12">
        <v>297.57299999999998</v>
      </c>
      <c r="BG12">
        <v>294.93</v>
      </c>
      <c r="BH12">
        <v>290.863</v>
      </c>
      <c r="BI12">
        <v>291.18599999999998</v>
      </c>
      <c r="BJ12">
        <v>289.45499999999998</v>
      </c>
      <c r="BK12">
        <v>287.62200000000001</v>
      </c>
      <c r="BL12">
        <v>286.09800000000001</v>
      </c>
      <c r="BM12">
        <v>285.00700000000001</v>
      </c>
      <c r="BN12">
        <v>283.44299999999998</v>
      </c>
      <c r="BO12">
        <v>284.2</v>
      </c>
      <c r="BP12">
        <v>285.52699999999999</v>
      </c>
      <c r="BQ12">
        <v>285.976</v>
      </c>
      <c r="BR12">
        <v>283.04700000000003</v>
      </c>
      <c r="BS12">
        <v>281.29500000000002</v>
      </c>
      <c r="BT12">
        <v>280.91399999999999</v>
      </c>
      <c r="BU12">
        <v>281.63900000000001</v>
      </c>
      <c r="BV12">
        <v>282.92700000000002</v>
      </c>
      <c r="BW12">
        <v>282.38900000000001</v>
      </c>
      <c r="BX12">
        <v>281.99900000000002</v>
      </c>
      <c r="BY12">
        <v>282.03500000000003</v>
      </c>
      <c r="BZ12">
        <v>281.88799999999998</v>
      </c>
      <c r="CA12">
        <v>282.09800000000001</v>
      </c>
      <c r="CB12">
        <v>285.16500000000002</v>
      </c>
      <c r="CC12">
        <v>288.75700000000001</v>
      </c>
      <c r="CD12">
        <v>286.98099999999999</v>
      </c>
      <c r="CE12">
        <v>283.80399999999997</v>
      </c>
      <c r="CF12">
        <v>284.23099999999999</v>
      </c>
      <c r="CG12">
        <v>288.33600000000001</v>
      </c>
      <c r="CH12">
        <v>295.68400000000003</v>
      </c>
      <c r="CI12">
        <v>294.65499999999997</v>
      </c>
      <c r="CJ12">
        <v>292.85899999999998</v>
      </c>
      <c r="CK12">
        <v>292.50400000000002</v>
      </c>
      <c r="CL12">
        <v>294.06700000000001</v>
      </c>
      <c r="CM12">
        <v>293.70600000000002</v>
      </c>
      <c r="CN12">
        <v>296.61500000000001</v>
      </c>
      <c r="CO12">
        <v>297.34899999999999</v>
      </c>
      <c r="CP12">
        <v>294.75</v>
      </c>
      <c r="CQ12">
        <v>290.22800000000001</v>
      </c>
      <c r="CR12">
        <v>293.98899999999998</v>
      </c>
      <c r="CS12">
        <v>295.88200000000001</v>
      </c>
      <c r="CT12">
        <v>294.36799999999999</v>
      </c>
      <c r="CU12">
        <v>289.44200000000001</v>
      </c>
      <c r="CV12">
        <v>294.34800000000001</v>
      </c>
      <c r="CW12">
        <v>297.24799999999999</v>
      </c>
      <c r="CX12">
        <v>298.387</v>
      </c>
      <c r="CY12">
        <v>298.50200000000001</v>
      </c>
      <c r="CZ12">
        <v>300.15100000000001</v>
      </c>
      <c r="DA12">
        <v>296.73899999999998</v>
      </c>
      <c r="DB12">
        <v>293.745</v>
      </c>
      <c r="DC12">
        <v>292.96100000000001</v>
      </c>
      <c r="DD12">
        <v>292.166</v>
      </c>
      <c r="DE12">
        <v>290.91500000000002</v>
      </c>
      <c r="DF12">
        <v>292.952</v>
      </c>
      <c r="DG12">
        <v>298.69299999999998</v>
      </c>
      <c r="DH12">
        <v>309.01499999999999</v>
      </c>
      <c r="DI12">
        <v>304.072</v>
      </c>
      <c r="DJ12">
        <v>299.95299999999997</v>
      </c>
      <c r="DK12">
        <v>298.32400000000001</v>
      </c>
      <c r="DL12">
        <v>299.50900000000001</v>
      </c>
      <c r="DM12">
        <v>296.46699999999998</v>
      </c>
      <c r="DN12">
        <v>299.274</v>
      </c>
      <c r="DO12">
        <v>302.25599999999997</v>
      </c>
      <c r="DP12">
        <v>301.02199999999999</v>
      </c>
      <c r="DQ12">
        <v>292.07799999999997</v>
      </c>
      <c r="DR12">
        <v>288.98099999999999</v>
      </c>
      <c r="DS12">
        <v>278.98700000000002</v>
      </c>
      <c r="DT12">
        <v>265.97399999999999</v>
      </c>
      <c r="DU12">
        <v>254.71199999999999</v>
      </c>
      <c r="DV12">
        <v>235.261</v>
      </c>
      <c r="DW12">
        <v>216.80799999999999</v>
      </c>
      <c r="DX12">
        <v>200.22200000000001</v>
      </c>
      <c r="DY12">
        <v>184.952</v>
      </c>
      <c r="DZ12">
        <v>170.05799999999999</v>
      </c>
      <c r="EA12">
        <v>157.44999999999999</v>
      </c>
      <c r="EB12">
        <v>146.35599999999999</v>
      </c>
      <c r="EC12">
        <v>136.43199999999999</v>
      </c>
      <c r="ED12">
        <v>127.989</v>
      </c>
      <c r="EE12">
        <v>120.586</v>
      </c>
      <c r="EF12">
        <v>114.188</v>
      </c>
      <c r="EG12">
        <v>107.812</v>
      </c>
      <c r="EH12">
        <v>102.185</v>
      </c>
      <c r="EI12">
        <v>96.968999999999994</v>
      </c>
      <c r="EJ12">
        <v>92.149000000000001</v>
      </c>
      <c r="EK12">
        <v>86.644999999999996</v>
      </c>
      <c r="EL12">
        <v>80.542000000000002</v>
      </c>
      <c r="EM12">
        <v>74.385999999999996</v>
      </c>
      <c r="EN12">
        <v>68.069999999999993</v>
      </c>
      <c r="EO12">
        <v>61.963000000000001</v>
      </c>
      <c r="EP12">
        <v>55.889000000000003</v>
      </c>
      <c r="EQ12">
        <v>49.924999999999997</v>
      </c>
      <c r="ER12">
        <v>44.136000000000003</v>
      </c>
      <c r="ES12">
        <v>38.963000000000001</v>
      </c>
      <c r="ET12">
        <v>34.201999999999998</v>
      </c>
      <c r="EU12">
        <v>29.753</v>
      </c>
      <c r="EV12">
        <v>25.722000000000001</v>
      </c>
      <c r="EW12">
        <v>22.12</v>
      </c>
      <c r="EX12">
        <v>19.094000000000001</v>
      </c>
      <c r="EY12">
        <v>16.599</v>
      </c>
      <c r="EZ12">
        <v>14.355</v>
      </c>
      <c r="FA12">
        <v>12.393000000000001</v>
      </c>
      <c r="FB12">
        <v>10.643000000000001</v>
      </c>
      <c r="FC12">
        <v>9.173</v>
      </c>
      <c r="FD12">
        <v>7.94</v>
      </c>
      <c r="FE12">
        <v>6.923</v>
      </c>
      <c r="FF12">
        <v>6.0890000000000004</v>
      </c>
      <c r="FG12">
        <v>5.36</v>
      </c>
      <c r="FH12">
        <v>4.7329999999999997</v>
      </c>
      <c r="FI12">
        <v>4.2130000000000001</v>
      </c>
      <c r="FJ12">
        <v>3.7839999999999998</v>
      </c>
      <c r="FK12">
        <v>3.415</v>
      </c>
      <c r="FL12">
        <v>3.0870000000000002</v>
      </c>
      <c r="FM12">
        <v>2.8</v>
      </c>
      <c r="FN12">
        <v>2.5750000000000002</v>
      </c>
      <c r="FO12">
        <v>2.3839999999999999</v>
      </c>
      <c r="FP12">
        <v>2.2130000000000001</v>
      </c>
      <c r="FQ12">
        <v>2.0579999999999998</v>
      </c>
      <c r="FR12">
        <v>1.925</v>
      </c>
      <c r="FS12">
        <v>1.8109999999999999</v>
      </c>
      <c r="FT12">
        <v>1.7190000000000001</v>
      </c>
      <c r="FU12">
        <v>1.639</v>
      </c>
      <c r="FV12">
        <v>1.5580000000000001</v>
      </c>
      <c r="FW12">
        <v>1.478</v>
      </c>
      <c r="FX12">
        <v>1.387</v>
      </c>
      <c r="FY12">
        <v>1.3129999999999999</v>
      </c>
      <c r="FZ12">
        <v>1.2569999999999999</v>
      </c>
      <c r="GA12">
        <v>1.2070000000000001</v>
      </c>
      <c r="GB12">
        <v>1.177</v>
      </c>
      <c r="GC12">
        <v>1.115</v>
      </c>
      <c r="GD12">
        <v>1.0640000000000001</v>
      </c>
      <c r="GE12">
        <v>1.0409999999999999</v>
      </c>
      <c r="GF12">
        <v>1.01</v>
      </c>
      <c r="GG12">
        <v>0.97</v>
      </c>
      <c r="GH12">
        <v>0.93600000000000005</v>
      </c>
      <c r="GI12">
        <v>0.91300000000000003</v>
      </c>
      <c r="GJ12">
        <v>0.90200000000000002</v>
      </c>
      <c r="GK12">
        <v>0.88100000000000001</v>
      </c>
      <c r="GL12">
        <v>0.85499999999999998</v>
      </c>
      <c r="GM12">
        <v>0.83499999999999996</v>
      </c>
      <c r="GN12">
        <v>0.81899999999999995</v>
      </c>
      <c r="GO12">
        <v>0.80400000000000005</v>
      </c>
      <c r="GP12">
        <v>0.76900000000000002</v>
      </c>
      <c r="GQ12">
        <v>0.75900000000000001</v>
      </c>
      <c r="GR12">
        <v>0.748</v>
      </c>
      <c r="GS12">
        <v>0.73</v>
      </c>
      <c r="GT12">
        <v>0.71499999999999997</v>
      </c>
      <c r="GU12">
        <v>0.67500000000000004</v>
      </c>
      <c r="GV12">
        <v>0.627</v>
      </c>
      <c r="GW12">
        <v>0.57199999999999995</v>
      </c>
      <c r="GX12">
        <v>0.51300000000000001</v>
      </c>
      <c r="GY12">
        <v>0.496</v>
      </c>
      <c r="GZ12">
        <v>0.49199999999999999</v>
      </c>
      <c r="HA12">
        <v>0.48599999999999999</v>
      </c>
      <c r="HB12">
        <v>0.47399999999999998</v>
      </c>
      <c r="HC12">
        <v>0.45500000000000002</v>
      </c>
      <c r="HD12">
        <v>0.44600000000000001</v>
      </c>
      <c r="HE12">
        <v>0.44</v>
      </c>
      <c r="HF12">
        <v>0.438</v>
      </c>
      <c r="HG12">
        <v>0.435</v>
      </c>
      <c r="HH12">
        <v>0.41899999999999998</v>
      </c>
      <c r="HI12">
        <v>0.41</v>
      </c>
      <c r="HJ12">
        <v>0.40699999999999997</v>
      </c>
      <c r="HK12">
        <v>0.40699999999999997</v>
      </c>
      <c r="HL12">
        <v>0.40799999999999997</v>
      </c>
      <c r="HM12">
        <v>0.40600000000000003</v>
      </c>
      <c r="HN12">
        <v>0.41</v>
      </c>
      <c r="HO12">
        <v>0.40100000000000002</v>
      </c>
      <c r="HP12">
        <v>0.39200000000000002</v>
      </c>
      <c r="HQ12">
        <v>0.39200000000000002</v>
      </c>
      <c r="HR12">
        <v>0.38</v>
      </c>
      <c r="HS12">
        <v>0.38900000000000001</v>
      </c>
      <c r="HT12">
        <v>0.39200000000000002</v>
      </c>
      <c r="HU12">
        <v>0.38200000000000001</v>
      </c>
      <c r="HV12">
        <v>0.36499999999999999</v>
      </c>
      <c r="HW12">
        <v>0.38600000000000001</v>
      </c>
      <c r="HX12">
        <v>0.39900000000000002</v>
      </c>
      <c r="HY12">
        <v>0.40400000000000003</v>
      </c>
      <c r="HZ12">
        <v>0.4</v>
      </c>
      <c r="IA12">
        <v>0.38700000000000001</v>
      </c>
      <c r="IB12">
        <v>0.379</v>
      </c>
      <c r="IC12">
        <v>0.38</v>
      </c>
      <c r="ID12">
        <v>0.38300000000000001</v>
      </c>
      <c r="IE12">
        <v>0.39100000000000001</v>
      </c>
      <c r="IF12">
        <v>0.40799999999999997</v>
      </c>
      <c r="IG12">
        <v>0.42099999999999999</v>
      </c>
      <c r="IH12">
        <v>0.42099999999999999</v>
      </c>
      <c r="II12">
        <v>0.42199999999999999</v>
      </c>
      <c r="IJ12">
        <v>0.42399999999999999</v>
      </c>
      <c r="IK12">
        <v>0.42499999999999999</v>
      </c>
      <c r="IL12">
        <v>0.44400000000000001</v>
      </c>
      <c r="IM12">
        <v>0.44700000000000001</v>
      </c>
      <c r="IN12">
        <v>0.44600000000000001</v>
      </c>
      <c r="IO12">
        <v>0.44</v>
      </c>
      <c r="IP12">
        <v>0.42</v>
      </c>
      <c r="IQ12">
        <v>0.42799999999999999</v>
      </c>
      <c r="IR12">
        <v>0.44500000000000001</v>
      </c>
      <c r="IS12">
        <v>0.45800000000000002</v>
      </c>
      <c r="IT12">
        <v>0.46700000000000003</v>
      </c>
      <c r="IU12">
        <v>0.47599999999999998</v>
      </c>
      <c r="IV12">
        <v>0.48199999999999998</v>
      </c>
      <c r="IW12">
        <v>0.51500000000000001</v>
      </c>
      <c r="IX12">
        <v>0.52200000000000002</v>
      </c>
      <c r="IY12">
        <v>0.51700000000000002</v>
      </c>
      <c r="IZ12">
        <v>0.52500000000000002</v>
      </c>
      <c r="JA12">
        <v>0.55200000000000005</v>
      </c>
      <c r="JB12">
        <v>0.54800000000000004</v>
      </c>
      <c r="JC12">
        <v>0.54300000000000004</v>
      </c>
      <c r="JD12">
        <v>0.54200000000000004</v>
      </c>
      <c r="JE12">
        <v>0.54600000000000004</v>
      </c>
      <c r="JF12">
        <v>0.57499999999999996</v>
      </c>
      <c r="JG12">
        <v>0.59599999999999997</v>
      </c>
      <c r="JH12">
        <v>0.57599999999999996</v>
      </c>
      <c r="JI12">
        <v>0.55700000000000005</v>
      </c>
      <c r="JJ12">
        <v>0.57099999999999995</v>
      </c>
      <c r="JK12">
        <v>0.63500000000000001</v>
      </c>
      <c r="JL12">
        <v>0.67200000000000004</v>
      </c>
      <c r="JM12">
        <v>0.67900000000000005</v>
      </c>
      <c r="JN12">
        <v>0.67400000000000004</v>
      </c>
      <c r="JO12">
        <v>0.67</v>
      </c>
      <c r="JP12">
        <v>0.67200000000000004</v>
      </c>
      <c r="JQ12">
        <v>0.69899999999999995</v>
      </c>
      <c r="JR12">
        <v>0.72</v>
      </c>
      <c r="JS12">
        <v>0.72899999999999998</v>
      </c>
      <c r="JT12">
        <v>0.73799999999999999</v>
      </c>
      <c r="JU12">
        <v>0.76500000000000001</v>
      </c>
      <c r="JV12">
        <v>0.76300000000000001</v>
      </c>
      <c r="JW12">
        <v>0.78300000000000003</v>
      </c>
      <c r="JX12">
        <v>0.79900000000000004</v>
      </c>
      <c r="JY12">
        <v>0.80500000000000005</v>
      </c>
      <c r="JZ12">
        <v>0.81299999999999994</v>
      </c>
      <c r="KA12">
        <v>0.85799999999999998</v>
      </c>
      <c r="KB12">
        <v>0.86399999999999999</v>
      </c>
      <c r="KC12">
        <v>0.88400000000000001</v>
      </c>
      <c r="KD12">
        <v>0.90200000000000002</v>
      </c>
      <c r="KE12">
        <v>0.92200000000000004</v>
      </c>
      <c r="KF12">
        <v>0.95799999999999996</v>
      </c>
      <c r="KG12">
        <v>0.97699999999999998</v>
      </c>
      <c r="KH12">
        <v>0.999</v>
      </c>
      <c r="KI12">
        <v>0.98</v>
      </c>
      <c r="KJ12">
        <v>0.96</v>
      </c>
      <c r="KK12">
        <v>0.98</v>
      </c>
      <c r="KL12">
        <v>0.999</v>
      </c>
      <c r="KM12">
        <v>1.0189999999999999</v>
      </c>
      <c r="KN12">
        <v>1.0449999999999999</v>
      </c>
      <c r="KO12">
        <v>1.0720000000000001</v>
      </c>
      <c r="KP12">
        <v>1.0980000000000001</v>
      </c>
      <c r="KQ12">
        <v>1.133</v>
      </c>
      <c r="KR12">
        <v>1.1719999999999999</v>
      </c>
      <c r="KS12">
        <v>1.202</v>
      </c>
      <c r="KT12">
        <v>1.1990000000000001</v>
      </c>
      <c r="KU12">
        <v>1.18</v>
      </c>
      <c r="KV12">
        <v>1.1619999999999999</v>
      </c>
      <c r="KW12">
        <v>1.1679999999999999</v>
      </c>
      <c r="KX12">
        <v>1.198</v>
      </c>
      <c r="KY12">
        <v>1.228</v>
      </c>
      <c r="KZ12">
        <v>1.26</v>
      </c>
      <c r="LA12">
        <v>1.276</v>
      </c>
      <c r="LB12">
        <v>1.25</v>
      </c>
      <c r="LC12">
        <v>1.242</v>
      </c>
      <c r="LD12">
        <v>1.242</v>
      </c>
      <c r="LE12">
        <v>1.244</v>
      </c>
      <c r="LF12">
        <v>1.284</v>
      </c>
      <c r="LG12">
        <v>1.343</v>
      </c>
      <c r="LH12">
        <v>1.369</v>
      </c>
      <c r="LI12">
        <v>1.3580000000000001</v>
      </c>
      <c r="LJ12">
        <v>1.3360000000000001</v>
      </c>
      <c r="LK12">
        <v>1.3320000000000001</v>
      </c>
      <c r="LL12">
        <v>1.3440000000000001</v>
      </c>
      <c r="LM12">
        <v>1.383</v>
      </c>
      <c r="LN12">
        <v>1.4810000000000001</v>
      </c>
      <c r="LO12">
        <v>1.446</v>
      </c>
      <c r="LP12">
        <v>1.419</v>
      </c>
      <c r="LQ12">
        <v>1.4119999999999999</v>
      </c>
      <c r="LR12">
        <v>1.4259999999999999</v>
      </c>
      <c r="LS12">
        <v>1.4610000000000001</v>
      </c>
      <c r="LT12">
        <v>1.5069999999999999</v>
      </c>
      <c r="LU12">
        <v>1.4590000000000001</v>
      </c>
      <c r="LV12">
        <v>1.423</v>
      </c>
      <c r="LW12">
        <v>1.4259999999999999</v>
      </c>
      <c r="LX12">
        <v>1.5029999999999999</v>
      </c>
      <c r="LY12">
        <v>1.5860000000000001</v>
      </c>
      <c r="LZ12">
        <v>1.5129999999999999</v>
      </c>
      <c r="MA12">
        <v>1.4330000000000001</v>
      </c>
      <c r="MB12">
        <v>1.4470000000000001</v>
      </c>
      <c r="MC12">
        <v>1.5069999999999999</v>
      </c>
      <c r="MD12">
        <v>1.5449999999999999</v>
      </c>
      <c r="ME12">
        <v>1.5129999999999999</v>
      </c>
      <c r="MF12">
        <v>1.421</v>
      </c>
      <c r="MG12">
        <v>1.4370000000000001</v>
      </c>
      <c r="MH12">
        <v>1.5169999999999999</v>
      </c>
      <c r="MI12">
        <v>1.524</v>
      </c>
      <c r="MJ12">
        <v>1.407</v>
      </c>
      <c r="MK12">
        <v>1.3340000000000001</v>
      </c>
      <c r="ML12">
        <v>1.4570000000000001</v>
      </c>
      <c r="MM12">
        <v>1.528</v>
      </c>
      <c r="MN12">
        <v>1.39</v>
      </c>
      <c r="MO12">
        <v>1.2849999999999999</v>
      </c>
      <c r="MP12">
        <v>1.3520000000000001</v>
      </c>
      <c r="MQ12">
        <v>1.4350000000000001</v>
      </c>
      <c r="MR12">
        <v>1.347</v>
      </c>
      <c r="MS12">
        <v>1.139</v>
      </c>
      <c r="MT12">
        <v>1.323</v>
      </c>
      <c r="MU12">
        <v>1.405</v>
      </c>
      <c r="MV12">
        <v>1.2629999999999999</v>
      </c>
      <c r="MW12">
        <v>1.1499999999999999</v>
      </c>
      <c r="MX12">
        <v>1.1950000000000001</v>
      </c>
      <c r="MY12">
        <v>1.2829999999999999</v>
      </c>
      <c r="MZ12">
        <v>1.1160000000000001</v>
      </c>
      <c r="NA12">
        <v>1.0660000000000001</v>
      </c>
      <c r="NB12">
        <v>1.1679999999999999</v>
      </c>
      <c r="NC12">
        <v>1.099</v>
      </c>
      <c r="ND12">
        <v>0.94399999999999995</v>
      </c>
      <c r="NE12">
        <v>0.93700000000000006</v>
      </c>
      <c r="NF12">
        <v>1.1459999999999999</v>
      </c>
      <c r="NG12">
        <v>0.89500000000000002</v>
      </c>
      <c r="NH12">
        <v>0.88900000000000001</v>
      </c>
      <c r="NI12">
        <v>1.04</v>
      </c>
      <c r="NJ12">
        <v>0.97399999999999998</v>
      </c>
      <c r="NK12">
        <v>0.82799999999999996</v>
      </c>
      <c r="NL12">
        <v>0.83399999999999996</v>
      </c>
      <c r="NM12">
        <v>1.004</v>
      </c>
      <c r="NN12">
        <v>0.77100000000000002</v>
      </c>
      <c r="NO12">
        <v>0.81699999999999995</v>
      </c>
      <c r="NP12">
        <v>0.92</v>
      </c>
      <c r="NQ12">
        <v>0.8</v>
      </c>
      <c r="NR12">
        <v>0.73099999999999998</v>
      </c>
      <c r="NS12">
        <v>0.81299999999999994</v>
      </c>
      <c r="NT12">
        <v>0.82399999999999995</v>
      </c>
      <c r="NU12">
        <v>0.61799999999999999</v>
      </c>
      <c r="NV12">
        <v>0.90400000000000003</v>
      </c>
      <c r="NW12">
        <v>0.76600000000000001</v>
      </c>
      <c r="NX12">
        <v>0.68100000000000005</v>
      </c>
      <c r="NY12">
        <v>0.77900000000000003</v>
      </c>
      <c r="NZ12">
        <v>0.82899999999999996</v>
      </c>
      <c r="OA12">
        <v>0.68100000000000005</v>
      </c>
      <c r="OB12">
        <v>0.82899999999999996</v>
      </c>
      <c r="OC12">
        <v>0.86</v>
      </c>
      <c r="OD12">
        <v>0.59599999999999997</v>
      </c>
      <c r="OE12">
        <v>0.77400000000000002</v>
      </c>
      <c r="OF12">
        <v>0.69899999999999995</v>
      </c>
      <c r="OG12">
        <v>0.63</v>
      </c>
      <c r="OH12">
        <v>0.77800000000000002</v>
      </c>
      <c r="OI12">
        <v>0.76600000000000001</v>
      </c>
      <c r="OJ12">
        <v>0.60199999999999998</v>
      </c>
      <c r="OK12">
        <v>0.78800000000000003</v>
      </c>
      <c r="OL12">
        <v>0.61599999999999999</v>
      </c>
      <c r="OM12">
        <v>0.64100000000000001</v>
      </c>
      <c r="ON12">
        <v>0.71099999999999997</v>
      </c>
      <c r="OO12">
        <v>0.66300000000000003</v>
      </c>
      <c r="OP12">
        <v>0.61899999999999999</v>
      </c>
      <c r="OQ12">
        <v>0.753</v>
      </c>
      <c r="OR12">
        <v>0.52200000000000002</v>
      </c>
      <c r="OS12">
        <v>0.83899999999999997</v>
      </c>
      <c r="OT12">
        <v>0.69399999999999995</v>
      </c>
      <c r="OU12">
        <v>0.71899999999999997</v>
      </c>
      <c r="OV12">
        <v>0.73599999999999999</v>
      </c>
      <c r="OW12">
        <v>0.67100000000000004</v>
      </c>
      <c r="OX12">
        <v>0.65800000000000003</v>
      </c>
      <c r="OY12">
        <v>0.73199999999999998</v>
      </c>
      <c r="OZ12">
        <v>0.55900000000000005</v>
      </c>
      <c r="PA12">
        <v>0.80200000000000005</v>
      </c>
      <c r="PB12">
        <v>0.625</v>
      </c>
      <c r="PC12">
        <v>0.72599999999999998</v>
      </c>
      <c r="PD12">
        <v>0.65</v>
      </c>
      <c r="PE12">
        <v>0.63700000000000001</v>
      </c>
      <c r="PF12">
        <v>0.70299999999999996</v>
      </c>
      <c r="PG12">
        <v>0.68200000000000005</v>
      </c>
      <c r="PH12">
        <v>0.621</v>
      </c>
      <c r="PI12">
        <v>0.64900000000000002</v>
      </c>
      <c r="PJ12">
        <v>0.54100000000000004</v>
      </c>
      <c r="PK12">
        <v>0.623</v>
      </c>
      <c r="PL12">
        <v>0.59399999999999997</v>
      </c>
      <c r="PM12">
        <v>0.66800000000000004</v>
      </c>
      <c r="PN12">
        <v>0.56000000000000005</v>
      </c>
      <c r="PO12">
        <v>0.55500000000000005</v>
      </c>
      <c r="PP12">
        <v>0.68300000000000005</v>
      </c>
      <c r="PQ12">
        <v>0.58699999999999997</v>
      </c>
      <c r="PR12">
        <v>0.68200000000000005</v>
      </c>
      <c r="PS12">
        <v>0.50800000000000001</v>
      </c>
      <c r="PT12">
        <v>0.68100000000000005</v>
      </c>
      <c r="PU12">
        <v>0.58299999999999996</v>
      </c>
      <c r="PV12">
        <v>0.63200000000000001</v>
      </c>
      <c r="PW12">
        <v>0.624</v>
      </c>
      <c r="PX12">
        <v>0.59</v>
      </c>
      <c r="PY12">
        <v>0.54700000000000004</v>
      </c>
      <c r="PZ12">
        <v>0.51300000000000001</v>
      </c>
      <c r="QA12">
        <v>0.56000000000000005</v>
      </c>
      <c r="QB12">
        <v>0.57199999999999995</v>
      </c>
      <c r="QC12">
        <v>0.58399999999999996</v>
      </c>
      <c r="QD12">
        <v>0.621</v>
      </c>
      <c r="QE12">
        <v>0.46</v>
      </c>
      <c r="QF12">
        <v>0.51300000000000001</v>
      </c>
      <c r="QG12">
        <v>0.58699999999999997</v>
      </c>
      <c r="QH12">
        <v>0.53900000000000003</v>
      </c>
      <c r="QI12">
        <v>0.55100000000000005</v>
      </c>
      <c r="QJ12">
        <v>0.57799999999999996</v>
      </c>
      <c r="QK12">
        <v>0.52100000000000002</v>
      </c>
      <c r="QL12">
        <v>0.51300000000000001</v>
      </c>
      <c r="QM12">
        <v>0.46100000000000002</v>
      </c>
      <c r="QN12">
        <v>0.57799999999999996</v>
      </c>
      <c r="QO12">
        <v>0.376</v>
      </c>
      <c r="QP12">
        <v>0.53500000000000003</v>
      </c>
      <c r="QQ12">
        <v>0.45300000000000001</v>
      </c>
      <c r="QR12">
        <v>0.52600000000000002</v>
      </c>
      <c r="QS12">
        <v>0.45700000000000002</v>
      </c>
      <c r="QT12">
        <v>0.44500000000000001</v>
      </c>
      <c r="QU12">
        <v>0.50600000000000001</v>
      </c>
      <c r="QV12">
        <v>0.51800000000000002</v>
      </c>
      <c r="QW12">
        <v>0.46400000000000002</v>
      </c>
      <c r="QX12">
        <v>0.42899999999999999</v>
      </c>
      <c r="QY12">
        <v>0.54300000000000004</v>
      </c>
      <c r="QZ12">
        <v>0.52100000000000002</v>
      </c>
      <c r="RA12">
        <v>0.55000000000000004</v>
      </c>
      <c r="RB12">
        <v>0.42499999999999999</v>
      </c>
      <c r="RC12">
        <v>0.51600000000000001</v>
      </c>
      <c r="RD12">
        <v>0.377</v>
      </c>
      <c r="RE12">
        <v>0.40200000000000002</v>
      </c>
      <c r="RF12">
        <v>0.46</v>
      </c>
      <c r="RG12">
        <v>0.45200000000000001</v>
      </c>
      <c r="RH12">
        <v>0.496</v>
      </c>
      <c r="RI12">
        <v>0.46</v>
      </c>
      <c r="RJ12">
        <v>0.378</v>
      </c>
      <c r="RK12">
        <v>0.37</v>
      </c>
      <c r="RL12">
        <v>0.39200000000000002</v>
      </c>
      <c r="RM12">
        <v>0.45300000000000001</v>
      </c>
      <c r="RN12">
        <v>0.35699999999999998</v>
      </c>
      <c r="RO12">
        <v>0.42899999999999999</v>
      </c>
      <c r="RP12">
        <v>0.34399999999999997</v>
      </c>
      <c r="RQ12">
        <v>0.39700000000000002</v>
      </c>
      <c r="RR12">
        <v>0.44900000000000001</v>
      </c>
      <c r="RS12">
        <v>0.315</v>
      </c>
      <c r="RT12">
        <v>0.36099999999999999</v>
      </c>
      <c r="RU12">
        <v>0.372</v>
      </c>
      <c r="RV12">
        <v>0.44600000000000001</v>
      </c>
      <c r="RW12">
        <v>0.44700000000000001</v>
      </c>
      <c r="RX12">
        <v>0.34300000000000003</v>
      </c>
      <c r="RY12">
        <v>0.32700000000000001</v>
      </c>
      <c r="RZ12">
        <v>0.28899999999999998</v>
      </c>
      <c r="SA12">
        <v>0.29799999999999999</v>
      </c>
      <c r="SB12">
        <v>0.41599999999999998</v>
      </c>
      <c r="SC12">
        <v>0.36399999999999999</v>
      </c>
      <c r="SD12">
        <v>0.29599999999999999</v>
      </c>
      <c r="SE12">
        <v>0.379</v>
      </c>
      <c r="SF12">
        <v>0.20399999999999999</v>
      </c>
      <c r="SG12">
        <v>0.38300000000000001</v>
      </c>
      <c r="SH12">
        <v>0.33700000000000002</v>
      </c>
      <c r="SI12">
        <v>0.32200000000000001</v>
      </c>
      <c r="SJ12">
        <v>0.30099999999999999</v>
      </c>
      <c r="SK12">
        <v>0.36099999999999999</v>
      </c>
      <c r="SL12">
        <v>0.26900000000000002</v>
      </c>
      <c r="SM12">
        <v>0.40699999999999997</v>
      </c>
      <c r="SN12">
        <v>0.218</v>
      </c>
      <c r="SO12">
        <v>0.38900000000000001</v>
      </c>
      <c r="SP12">
        <v>0.25700000000000001</v>
      </c>
      <c r="SQ12">
        <v>0.28599999999999998</v>
      </c>
      <c r="SR12">
        <v>0.48499999999999999</v>
      </c>
      <c r="SS12">
        <v>0.10299999999999999</v>
      </c>
      <c r="ST12">
        <v>0.47299999999999998</v>
      </c>
      <c r="SU12">
        <v>0.40200000000000002</v>
      </c>
      <c r="SV12">
        <v>0.23499999999999999</v>
      </c>
      <c r="SW12">
        <v>0.48199999999999998</v>
      </c>
      <c r="SX12">
        <v>0.25600000000000001</v>
      </c>
      <c r="SY12">
        <v>0.153</v>
      </c>
      <c r="SZ12">
        <v>0.29599999999999999</v>
      </c>
      <c r="TA12">
        <v>0.17399999999999999</v>
      </c>
      <c r="TB12">
        <v>7.3999999999999996E-2</v>
      </c>
      <c r="TC12">
        <v>0.40799999999999997</v>
      </c>
      <c r="TD12">
        <v>0.33100000000000002</v>
      </c>
      <c r="TE12">
        <v>0.41099999999999998</v>
      </c>
      <c r="TF12">
        <v>0.36299999999999999</v>
      </c>
      <c r="TG12">
        <v>0.46500000000000002</v>
      </c>
      <c r="TH12">
        <v>2</v>
      </c>
      <c r="TI12">
        <v>1</v>
      </c>
      <c r="TJ12">
        <v>1.4824666666666599</v>
      </c>
      <c r="TK12">
        <v>0.62286956521739101</v>
      </c>
      <c r="TL12">
        <v>0.85959710144927504</v>
      </c>
      <c r="TM12">
        <v>141.84717218212199</v>
      </c>
    </row>
    <row r="13" spans="1:533" x14ac:dyDescent="0.25">
      <c r="A13" t="s">
        <v>533</v>
      </c>
      <c r="B13" t="s">
        <v>559</v>
      </c>
      <c r="C13" t="s">
        <v>560</v>
      </c>
      <c r="D13" t="s">
        <v>536</v>
      </c>
      <c r="E13">
        <v>0</v>
      </c>
      <c r="F13" t="s">
        <v>537</v>
      </c>
      <c r="G13">
        <v>325.625</v>
      </c>
      <c r="H13">
        <v>309.37700000000001</v>
      </c>
      <c r="I13">
        <v>306.411</v>
      </c>
      <c r="J13">
        <v>310.363</v>
      </c>
      <c r="K13">
        <v>308.97399999999999</v>
      </c>
      <c r="L13">
        <v>309.23200000000003</v>
      </c>
      <c r="M13">
        <v>309.56400000000002</v>
      </c>
      <c r="N13">
        <v>310.19499999999999</v>
      </c>
      <c r="O13">
        <v>311.42500000000001</v>
      </c>
      <c r="P13">
        <v>315.00700000000001</v>
      </c>
      <c r="Q13">
        <v>308.77</v>
      </c>
      <c r="R13">
        <v>306.90199999999999</v>
      </c>
      <c r="S13">
        <v>312.22800000000001</v>
      </c>
      <c r="T13">
        <v>311.74799999999999</v>
      </c>
      <c r="U13">
        <v>304.077</v>
      </c>
      <c r="V13">
        <v>296.18299999999999</v>
      </c>
      <c r="W13">
        <v>294.12</v>
      </c>
      <c r="X13">
        <v>301.88600000000002</v>
      </c>
      <c r="Y13">
        <v>306.62700000000001</v>
      </c>
      <c r="Z13">
        <v>305.03899999999999</v>
      </c>
      <c r="AA13">
        <v>294.32100000000003</v>
      </c>
      <c r="AB13">
        <v>288.15699999999998</v>
      </c>
      <c r="AC13">
        <v>297.85700000000003</v>
      </c>
      <c r="AD13">
        <v>303.31900000000002</v>
      </c>
      <c r="AE13">
        <v>299.11099999999999</v>
      </c>
      <c r="AF13">
        <v>300.08100000000002</v>
      </c>
      <c r="AG13">
        <v>307.30399999999997</v>
      </c>
      <c r="AH13">
        <v>303.91899999999998</v>
      </c>
      <c r="AI13">
        <v>298.83999999999997</v>
      </c>
      <c r="AJ13">
        <v>305.935</v>
      </c>
      <c r="AK13">
        <v>326.137</v>
      </c>
      <c r="AL13">
        <v>327.73099999999999</v>
      </c>
      <c r="AM13">
        <v>320.43599999999998</v>
      </c>
      <c r="AN13">
        <v>326.298</v>
      </c>
      <c r="AO13">
        <v>314.98599999999999</v>
      </c>
      <c r="AP13">
        <v>311.54500000000002</v>
      </c>
      <c r="AQ13">
        <v>315.72899999999998</v>
      </c>
      <c r="AR13">
        <v>326.96899999999999</v>
      </c>
      <c r="AS13">
        <v>318.608</v>
      </c>
      <c r="AT13">
        <v>314.95600000000002</v>
      </c>
      <c r="AU13">
        <v>313.18099999999998</v>
      </c>
      <c r="AV13">
        <v>313.02800000000002</v>
      </c>
      <c r="AW13">
        <v>322.53800000000001</v>
      </c>
      <c r="AX13">
        <v>317.80500000000001</v>
      </c>
      <c r="AY13">
        <v>309.49</v>
      </c>
      <c r="AZ13">
        <v>303.26499999999999</v>
      </c>
      <c r="BA13">
        <v>305.96699999999998</v>
      </c>
      <c r="BB13">
        <v>305.53699999999998</v>
      </c>
      <c r="BC13">
        <v>303.30500000000001</v>
      </c>
      <c r="BD13">
        <v>300.245</v>
      </c>
      <c r="BE13">
        <v>298.51799999999997</v>
      </c>
      <c r="BF13">
        <v>300.37099999999998</v>
      </c>
      <c r="BG13">
        <v>296.81299999999999</v>
      </c>
      <c r="BH13">
        <v>291.75200000000001</v>
      </c>
      <c r="BI13">
        <v>291.69799999999998</v>
      </c>
      <c r="BJ13">
        <v>289.25599999999997</v>
      </c>
      <c r="BK13">
        <v>289.55700000000002</v>
      </c>
      <c r="BL13">
        <v>290.25099999999998</v>
      </c>
      <c r="BM13">
        <v>288.12900000000002</v>
      </c>
      <c r="BN13">
        <v>286.61900000000003</v>
      </c>
      <c r="BO13">
        <v>288.58300000000003</v>
      </c>
      <c r="BP13">
        <v>289.91500000000002</v>
      </c>
      <c r="BQ13">
        <v>287.93599999999998</v>
      </c>
      <c r="BR13">
        <v>286.226</v>
      </c>
      <c r="BS13">
        <v>284.05599999999998</v>
      </c>
      <c r="BT13">
        <v>283.36399999999998</v>
      </c>
      <c r="BU13">
        <v>284.61099999999999</v>
      </c>
      <c r="BV13">
        <v>287.95100000000002</v>
      </c>
      <c r="BW13">
        <v>285.53800000000001</v>
      </c>
      <c r="BX13">
        <v>282.90100000000001</v>
      </c>
      <c r="BY13">
        <v>282.19</v>
      </c>
      <c r="BZ13">
        <v>286.85599999999999</v>
      </c>
      <c r="CA13">
        <v>282.16800000000001</v>
      </c>
      <c r="CB13">
        <v>283.255</v>
      </c>
      <c r="CC13">
        <v>287.93599999999998</v>
      </c>
      <c r="CD13">
        <v>288.517</v>
      </c>
      <c r="CE13">
        <v>287.36500000000001</v>
      </c>
      <c r="CF13">
        <v>287.80599999999998</v>
      </c>
      <c r="CG13">
        <v>289.14400000000001</v>
      </c>
      <c r="CH13">
        <v>290.74200000000002</v>
      </c>
      <c r="CI13">
        <v>294.7</v>
      </c>
      <c r="CJ13">
        <v>292.52999999999997</v>
      </c>
      <c r="CK13">
        <v>290.01900000000001</v>
      </c>
      <c r="CL13">
        <v>290.04599999999999</v>
      </c>
      <c r="CM13">
        <v>294.24099999999999</v>
      </c>
      <c r="CN13">
        <v>295.839</v>
      </c>
      <c r="CO13">
        <v>294.42200000000003</v>
      </c>
      <c r="CP13">
        <v>292.32400000000001</v>
      </c>
      <c r="CQ13">
        <v>297.04199999999997</v>
      </c>
      <c r="CR13">
        <v>296.72800000000001</v>
      </c>
      <c r="CS13">
        <v>298.327</v>
      </c>
      <c r="CT13">
        <v>297.89</v>
      </c>
      <c r="CU13">
        <v>289.05500000000001</v>
      </c>
      <c r="CV13">
        <v>294.38600000000002</v>
      </c>
      <c r="CW13">
        <v>298.36799999999999</v>
      </c>
      <c r="CX13">
        <v>299.33499999999998</v>
      </c>
      <c r="CY13">
        <v>297.18799999999999</v>
      </c>
      <c r="CZ13">
        <v>300.65100000000001</v>
      </c>
      <c r="DA13">
        <v>296.67200000000003</v>
      </c>
      <c r="DB13">
        <v>292.77499999999998</v>
      </c>
      <c r="DC13">
        <v>292.52600000000001</v>
      </c>
      <c r="DD13">
        <v>297.92099999999999</v>
      </c>
      <c r="DE13">
        <v>294.41399999999999</v>
      </c>
      <c r="DF13">
        <v>295.47000000000003</v>
      </c>
      <c r="DG13">
        <v>299.44600000000003</v>
      </c>
      <c r="DH13">
        <v>299.24700000000001</v>
      </c>
      <c r="DI13">
        <v>305.85899999999998</v>
      </c>
      <c r="DJ13">
        <v>308.26900000000001</v>
      </c>
      <c r="DK13">
        <v>303.12599999999998</v>
      </c>
      <c r="DL13">
        <v>292.94900000000001</v>
      </c>
      <c r="DM13">
        <v>296.14600000000002</v>
      </c>
      <c r="DN13">
        <v>297.55900000000003</v>
      </c>
      <c r="DO13">
        <v>300.04000000000002</v>
      </c>
      <c r="DP13">
        <v>302.00799999999998</v>
      </c>
      <c r="DQ13">
        <v>292.82</v>
      </c>
      <c r="DR13">
        <v>288.26</v>
      </c>
      <c r="DS13">
        <v>281.50299999999999</v>
      </c>
      <c r="DT13">
        <v>269.81400000000002</v>
      </c>
      <c r="DU13">
        <v>252.83099999999999</v>
      </c>
      <c r="DV13">
        <v>234.77600000000001</v>
      </c>
      <c r="DW13">
        <v>216.62</v>
      </c>
      <c r="DX13">
        <v>200.76599999999999</v>
      </c>
      <c r="DY13">
        <v>186.48599999999999</v>
      </c>
      <c r="DZ13">
        <v>171.06899999999999</v>
      </c>
      <c r="EA13">
        <v>158.291</v>
      </c>
      <c r="EB13">
        <v>147.41</v>
      </c>
      <c r="EC13">
        <v>137.69300000000001</v>
      </c>
      <c r="ED13">
        <v>128.99199999999999</v>
      </c>
      <c r="EE13">
        <v>121.69499999999999</v>
      </c>
      <c r="EF13">
        <v>115.30500000000001</v>
      </c>
      <c r="EG13">
        <v>108.89400000000001</v>
      </c>
      <c r="EH13">
        <v>103.26</v>
      </c>
      <c r="EI13">
        <v>97.930999999999997</v>
      </c>
      <c r="EJ13">
        <v>93.037000000000006</v>
      </c>
      <c r="EK13">
        <v>87.447000000000003</v>
      </c>
      <c r="EL13">
        <v>81.278000000000006</v>
      </c>
      <c r="EM13">
        <v>75.082999999999998</v>
      </c>
      <c r="EN13">
        <v>68.706999999999994</v>
      </c>
      <c r="EO13">
        <v>62.518999999999998</v>
      </c>
      <c r="EP13">
        <v>56.369</v>
      </c>
      <c r="EQ13">
        <v>50.375</v>
      </c>
      <c r="ER13">
        <v>44.512</v>
      </c>
      <c r="ES13">
        <v>39.271999999999998</v>
      </c>
      <c r="ET13">
        <v>34.451000000000001</v>
      </c>
      <c r="EU13">
        <v>29.954000000000001</v>
      </c>
      <c r="EV13">
        <v>25.907</v>
      </c>
      <c r="EW13">
        <v>22.295000000000002</v>
      </c>
      <c r="EX13">
        <v>19.245000000000001</v>
      </c>
      <c r="EY13">
        <v>16.719000000000001</v>
      </c>
      <c r="EZ13">
        <v>14.45</v>
      </c>
      <c r="FA13">
        <v>12.481</v>
      </c>
      <c r="FB13">
        <v>10.727</v>
      </c>
      <c r="FC13">
        <v>9.2550000000000008</v>
      </c>
      <c r="FD13">
        <v>8.02</v>
      </c>
      <c r="FE13">
        <v>6.9950000000000001</v>
      </c>
      <c r="FF13">
        <v>6.1379999999999999</v>
      </c>
      <c r="FG13">
        <v>5.4020000000000001</v>
      </c>
      <c r="FH13">
        <v>4.7789999999999999</v>
      </c>
      <c r="FI13">
        <v>4.2430000000000003</v>
      </c>
      <c r="FJ13">
        <v>3.831</v>
      </c>
      <c r="FK13">
        <v>3.464</v>
      </c>
      <c r="FL13">
        <v>3.129</v>
      </c>
      <c r="FM13">
        <v>2.8340000000000001</v>
      </c>
      <c r="FN13">
        <v>2.593</v>
      </c>
      <c r="FO13">
        <v>2.387</v>
      </c>
      <c r="FP13">
        <v>2.2069999999999999</v>
      </c>
      <c r="FQ13">
        <v>2.0550000000000002</v>
      </c>
      <c r="FR13">
        <v>1.952</v>
      </c>
      <c r="FS13">
        <v>1.847</v>
      </c>
      <c r="FT13">
        <v>1.736</v>
      </c>
      <c r="FU13">
        <v>1.635</v>
      </c>
      <c r="FV13">
        <v>1.55</v>
      </c>
      <c r="FW13">
        <v>1.4730000000000001</v>
      </c>
      <c r="FX13">
        <v>1.4</v>
      </c>
      <c r="FY13">
        <v>1.325</v>
      </c>
      <c r="FZ13">
        <v>1.2529999999999999</v>
      </c>
      <c r="GA13">
        <v>1.1919999999999999</v>
      </c>
      <c r="GB13">
        <v>1.141</v>
      </c>
      <c r="GC13">
        <v>1.0940000000000001</v>
      </c>
      <c r="GD13">
        <v>1.0580000000000001</v>
      </c>
      <c r="GE13">
        <v>1.0289999999999999</v>
      </c>
      <c r="GF13">
        <v>0.98699999999999999</v>
      </c>
      <c r="GG13">
        <v>0.94799999999999995</v>
      </c>
      <c r="GH13">
        <v>0.92500000000000004</v>
      </c>
      <c r="GI13">
        <v>0.90900000000000003</v>
      </c>
      <c r="GJ13">
        <v>0.88900000000000001</v>
      </c>
      <c r="GK13">
        <v>0.84399999999999997</v>
      </c>
      <c r="GL13">
        <v>0.84099999999999997</v>
      </c>
      <c r="GM13">
        <v>0.82699999999999996</v>
      </c>
      <c r="GN13">
        <v>0.80100000000000005</v>
      </c>
      <c r="GO13">
        <v>0.78400000000000003</v>
      </c>
      <c r="GP13">
        <v>0.75800000000000001</v>
      </c>
      <c r="GQ13">
        <v>0.748</v>
      </c>
      <c r="GR13">
        <v>0.74099999999999999</v>
      </c>
      <c r="GS13">
        <v>0.72799999999999998</v>
      </c>
      <c r="GT13">
        <v>0.70199999999999996</v>
      </c>
      <c r="GU13">
        <v>0.65200000000000002</v>
      </c>
      <c r="GV13">
        <v>0.59299999999999997</v>
      </c>
      <c r="GW13">
        <v>0.52500000000000002</v>
      </c>
      <c r="GX13">
        <v>0.45800000000000002</v>
      </c>
      <c r="GY13">
        <v>0.48899999999999999</v>
      </c>
      <c r="GZ13">
        <v>0.48</v>
      </c>
      <c r="HA13">
        <v>0.48599999999999999</v>
      </c>
      <c r="HB13">
        <v>0.49399999999999999</v>
      </c>
      <c r="HC13">
        <v>0.46500000000000002</v>
      </c>
      <c r="HD13">
        <v>0.46200000000000002</v>
      </c>
      <c r="HE13">
        <v>0.45900000000000002</v>
      </c>
      <c r="HF13">
        <v>0.44800000000000001</v>
      </c>
      <c r="HG13">
        <v>0.435</v>
      </c>
      <c r="HH13">
        <v>0.439</v>
      </c>
      <c r="HI13">
        <v>0.45100000000000001</v>
      </c>
      <c r="HJ13">
        <v>0.42699999999999999</v>
      </c>
      <c r="HK13">
        <v>0.41399999999999998</v>
      </c>
      <c r="HL13">
        <v>0.43</v>
      </c>
      <c r="HM13">
        <v>0.436</v>
      </c>
      <c r="HN13">
        <v>0.43</v>
      </c>
      <c r="HO13">
        <v>0.41199999999999998</v>
      </c>
      <c r="HP13">
        <v>0.39900000000000002</v>
      </c>
      <c r="HQ13">
        <v>0.4</v>
      </c>
      <c r="HR13">
        <v>0.41199999999999998</v>
      </c>
      <c r="HS13">
        <v>0.41899999999999998</v>
      </c>
      <c r="HT13">
        <v>0.42199999999999999</v>
      </c>
      <c r="HU13">
        <v>0.41499999999999998</v>
      </c>
      <c r="HV13">
        <v>0.39900000000000002</v>
      </c>
      <c r="HW13">
        <v>0.41299999999999998</v>
      </c>
      <c r="HX13">
        <v>0.41799999999999998</v>
      </c>
      <c r="HY13">
        <v>0.42399999999999999</v>
      </c>
      <c r="HZ13">
        <v>0.42699999999999999</v>
      </c>
      <c r="IA13">
        <v>0.41699999999999998</v>
      </c>
      <c r="IB13">
        <v>0.39600000000000002</v>
      </c>
      <c r="IC13">
        <v>0.377</v>
      </c>
      <c r="ID13">
        <v>0.376</v>
      </c>
      <c r="IE13">
        <v>0.39400000000000002</v>
      </c>
      <c r="IF13">
        <v>0.42299999999999999</v>
      </c>
      <c r="IG13">
        <v>0.41699999999999998</v>
      </c>
      <c r="IH13">
        <v>0.41499999999999998</v>
      </c>
      <c r="II13">
        <v>0.42299999999999999</v>
      </c>
      <c r="IJ13">
        <v>0.42599999999999999</v>
      </c>
      <c r="IK13">
        <v>0.40799999999999997</v>
      </c>
      <c r="IL13">
        <v>0.42599999999999999</v>
      </c>
      <c r="IM13">
        <v>0.437</v>
      </c>
      <c r="IN13">
        <v>0.438</v>
      </c>
      <c r="IO13">
        <v>0.443</v>
      </c>
      <c r="IP13">
        <v>0.46899999999999997</v>
      </c>
      <c r="IQ13">
        <v>0.47299999999999998</v>
      </c>
      <c r="IR13">
        <v>0.47699999999999998</v>
      </c>
      <c r="IS13">
        <v>0.48099999999999998</v>
      </c>
      <c r="IT13">
        <v>0.48599999999999999</v>
      </c>
      <c r="IU13">
        <v>0.497</v>
      </c>
      <c r="IV13">
        <v>0.52</v>
      </c>
      <c r="IW13">
        <v>0.53600000000000003</v>
      </c>
      <c r="IX13">
        <v>0.54700000000000004</v>
      </c>
      <c r="IY13">
        <v>0.56899999999999995</v>
      </c>
      <c r="IZ13">
        <v>0.59</v>
      </c>
      <c r="JA13">
        <v>0.5</v>
      </c>
      <c r="JB13">
        <v>0.48599999999999999</v>
      </c>
      <c r="JC13">
        <v>0.53</v>
      </c>
      <c r="JD13">
        <v>0.56999999999999995</v>
      </c>
      <c r="JE13">
        <v>0.55100000000000005</v>
      </c>
      <c r="JF13">
        <v>0.54700000000000004</v>
      </c>
      <c r="JG13">
        <v>0.61099999999999999</v>
      </c>
      <c r="JH13">
        <v>0.625</v>
      </c>
      <c r="JI13">
        <v>0.60299999999999998</v>
      </c>
      <c r="JJ13">
        <v>0.58499999999999996</v>
      </c>
      <c r="JK13">
        <v>0.64800000000000002</v>
      </c>
      <c r="JL13">
        <v>0.67</v>
      </c>
      <c r="JM13">
        <v>0.68300000000000005</v>
      </c>
      <c r="JN13">
        <v>0.68799999999999994</v>
      </c>
      <c r="JO13">
        <v>0.69099999999999995</v>
      </c>
      <c r="JP13">
        <v>0.70799999999999996</v>
      </c>
      <c r="JQ13">
        <v>0.72299999999999998</v>
      </c>
      <c r="JR13">
        <v>0.74099999999999999</v>
      </c>
      <c r="JS13">
        <v>0.76100000000000001</v>
      </c>
      <c r="JT13">
        <v>0.76900000000000002</v>
      </c>
      <c r="JU13">
        <v>0.754</v>
      </c>
      <c r="JV13">
        <v>0.78200000000000003</v>
      </c>
      <c r="JW13">
        <v>0.79500000000000004</v>
      </c>
      <c r="JX13">
        <v>0.82599999999999996</v>
      </c>
      <c r="JY13">
        <v>0.85199999999999998</v>
      </c>
      <c r="JZ13">
        <v>0.85899999999999999</v>
      </c>
      <c r="KA13">
        <v>0.88300000000000001</v>
      </c>
      <c r="KB13">
        <v>0.90700000000000003</v>
      </c>
      <c r="KC13">
        <v>0.91300000000000003</v>
      </c>
      <c r="KD13">
        <v>0.90700000000000003</v>
      </c>
      <c r="KE13">
        <v>0.90800000000000003</v>
      </c>
      <c r="KF13">
        <v>0.93799999999999994</v>
      </c>
      <c r="KG13">
        <v>0.95199999999999996</v>
      </c>
      <c r="KH13">
        <v>0.98099999999999998</v>
      </c>
      <c r="KI13">
        <v>0.99199999999999999</v>
      </c>
      <c r="KJ13">
        <v>0.99299999999999999</v>
      </c>
      <c r="KK13">
        <v>1.0049999999999999</v>
      </c>
      <c r="KL13">
        <v>1.0589999999999999</v>
      </c>
      <c r="KM13">
        <v>1.085</v>
      </c>
      <c r="KN13">
        <v>1.1020000000000001</v>
      </c>
      <c r="KO13">
        <v>1.1200000000000001</v>
      </c>
      <c r="KP13">
        <v>1.1359999999999999</v>
      </c>
      <c r="KQ13">
        <v>1.1379999999999999</v>
      </c>
      <c r="KR13">
        <v>1.151</v>
      </c>
      <c r="KS13">
        <v>1.1579999999999999</v>
      </c>
      <c r="KT13">
        <v>1.1279999999999999</v>
      </c>
      <c r="KU13">
        <v>1.119</v>
      </c>
      <c r="KV13">
        <v>1.1859999999999999</v>
      </c>
      <c r="KW13">
        <v>1.278</v>
      </c>
      <c r="KX13">
        <v>1.2490000000000001</v>
      </c>
      <c r="KY13">
        <v>1.206</v>
      </c>
      <c r="KZ13">
        <v>1.222</v>
      </c>
      <c r="LA13">
        <v>1.2829999999999999</v>
      </c>
      <c r="LB13">
        <v>1.306</v>
      </c>
      <c r="LC13">
        <v>1.3169999999999999</v>
      </c>
      <c r="LD13">
        <v>1.359</v>
      </c>
      <c r="LE13">
        <v>1.3759999999999999</v>
      </c>
      <c r="LF13">
        <v>1.36</v>
      </c>
      <c r="LG13">
        <v>1.3380000000000001</v>
      </c>
      <c r="LH13">
        <v>1.3480000000000001</v>
      </c>
      <c r="LI13">
        <v>1.369</v>
      </c>
      <c r="LJ13">
        <v>1.3919999999999999</v>
      </c>
      <c r="LK13">
        <v>1.411</v>
      </c>
      <c r="LL13">
        <v>1.399</v>
      </c>
      <c r="LM13">
        <v>1.369</v>
      </c>
      <c r="LN13">
        <v>1.401</v>
      </c>
      <c r="LO13">
        <v>1.4870000000000001</v>
      </c>
      <c r="LP13">
        <v>1.518</v>
      </c>
      <c r="LQ13">
        <v>1.522</v>
      </c>
      <c r="LR13">
        <v>1.4910000000000001</v>
      </c>
      <c r="LS13">
        <v>1.4550000000000001</v>
      </c>
      <c r="LT13">
        <v>1.4990000000000001</v>
      </c>
      <c r="LU13">
        <v>1.5409999999999999</v>
      </c>
      <c r="LV13">
        <v>1.5449999999999999</v>
      </c>
      <c r="LW13">
        <v>1.516</v>
      </c>
      <c r="LX13">
        <v>1.5089999999999999</v>
      </c>
      <c r="LY13">
        <v>1.542</v>
      </c>
      <c r="LZ13">
        <v>1.57</v>
      </c>
      <c r="MA13">
        <v>1.5820000000000001</v>
      </c>
      <c r="MB13">
        <v>1.55</v>
      </c>
      <c r="MC13">
        <v>1.5449999999999999</v>
      </c>
      <c r="MD13">
        <v>1.5469999999999999</v>
      </c>
      <c r="ME13">
        <v>1.5329999999999999</v>
      </c>
      <c r="MF13">
        <v>1.502</v>
      </c>
      <c r="MG13">
        <v>1.462</v>
      </c>
      <c r="MH13">
        <v>1.4530000000000001</v>
      </c>
      <c r="MI13">
        <v>1.5289999999999999</v>
      </c>
      <c r="MJ13">
        <v>1.5569999999999999</v>
      </c>
      <c r="MK13">
        <v>1.4950000000000001</v>
      </c>
      <c r="ML13">
        <v>1.4039999999999999</v>
      </c>
      <c r="MM13">
        <v>1.419</v>
      </c>
      <c r="MN13">
        <v>1.4970000000000001</v>
      </c>
      <c r="MO13">
        <v>1.423</v>
      </c>
      <c r="MP13">
        <v>1.347</v>
      </c>
      <c r="MQ13">
        <v>1.3440000000000001</v>
      </c>
      <c r="MR13">
        <v>1.381</v>
      </c>
      <c r="MS13">
        <v>1.323</v>
      </c>
      <c r="MT13">
        <v>1.222</v>
      </c>
      <c r="MU13">
        <v>1.278</v>
      </c>
      <c r="MV13">
        <v>1.329</v>
      </c>
      <c r="MW13">
        <v>1.2729999999999999</v>
      </c>
      <c r="MX13">
        <v>1.179</v>
      </c>
      <c r="MY13">
        <v>1.1910000000000001</v>
      </c>
      <c r="MZ13">
        <v>1.2929999999999999</v>
      </c>
      <c r="NA13">
        <v>1.1779999999999999</v>
      </c>
      <c r="NB13">
        <v>1.131</v>
      </c>
      <c r="NC13">
        <v>1.1279999999999999</v>
      </c>
      <c r="ND13">
        <v>1.0840000000000001</v>
      </c>
      <c r="NE13">
        <v>1.002</v>
      </c>
      <c r="NF13">
        <v>0.99299999999999999</v>
      </c>
      <c r="NG13">
        <v>1.149</v>
      </c>
      <c r="NH13">
        <v>1.002</v>
      </c>
      <c r="NI13">
        <v>0.91600000000000004</v>
      </c>
      <c r="NJ13">
        <v>0.98599999999999999</v>
      </c>
      <c r="NK13">
        <v>0.96</v>
      </c>
      <c r="NL13">
        <v>0.82</v>
      </c>
      <c r="NM13">
        <v>0.89600000000000002</v>
      </c>
      <c r="NN13">
        <v>0.99399999999999999</v>
      </c>
      <c r="NO13">
        <v>0.79600000000000004</v>
      </c>
      <c r="NP13">
        <v>0.81599999999999995</v>
      </c>
      <c r="NQ13">
        <v>0.91300000000000003</v>
      </c>
      <c r="NR13">
        <v>0.85099999999999998</v>
      </c>
      <c r="NS13">
        <v>0.72099999999999997</v>
      </c>
      <c r="NT13">
        <v>0.80400000000000005</v>
      </c>
      <c r="NU13">
        <v>0.81100000000000005</v>
      </c>
      <c r="NV13">
        <v>0.69799999999999995</v>
      </c>
      <c r="NW13">
        <v>0.83099999999999996</v>
      </c>
      <c r="NX13">
        <v>0.79700000000000004</v>
      </c>
      <c r="NY13">
        <v>0.73799999999999999</v>
      </c>
      <c r="NZ13">
        <v>0.78300000000000003</v>
      </c>
      <c r="OA13">
        <v>0.82699999999999996</v>
      </c>
      <c r="OB13">
        <v>0.65700000000000003</v>
      </c>
      <c r="OC13">
        <v>0.80800000000000005</v>
      </c>
      <c r="OD13">
        <v>0.76500000000000001</v>
      </c>
      <c r="OE13">
        <v>0.64100000000000001</v>
      </c>
      <c r="OF13">
        <v>0.77300000000000002</v>
      </c>
      <c r="OG13">
        <v>0.79800000000000004</v>
      </c>
      <c r="OH13">
        <v>0.65400000000000003</v>
      </c>
      <c r="OI13">
        <v>0.76500000000000001</v>
      </c>
      <c r="OJ13">
        <v>0.68500000000000005</v>
      </c>
      <c r="OK13">
        <v>0.64700000000000002</v>
      </c>
      <c r="OL13">
        <v>0.78</v>
      </c>
      <c r="OM13">
        <v>0.67800000000000005</v>
      </c>
      <c r="ON13">
        <v>0.71699999999999997</v>
      </c>
      <c r="OO13">
        <v>0.74</v>
      </c>
      <c r="OP13">
        <v>0.626</v>
      </c>
      <c r="OQ13">
        <v>0.65900000000000003</v>
      </c>
      <c r="OR13">
        <v>0.81</v>
      </c>
      <c r="OS13">
        <v>0.65700000000000003</v>
      </c>
      <c r="OT13">
        <v>0.85599999999999998</v>
      </c>
      <c r="OU13">
        <v>0.69699999999999995</v>
      </c>
      <c r="OV13">
        <v>0.72299999999999998</v>
      </c>
      <c r="OW13">
        <v>0.72099999999999997</v>
      </c>
      <c r="OX13">
        <v>0.58899999999999997</v>
      </c>
      <c r="OY13">
        <v>0.63100000000000001</v>
      </c>
      <c r="OZ13">
        <v>0.68799999999999994</v>
      </c>
      <c r="PA13">
        <v>0.64</v>
      </c>
      <c r="PB13">
        <v>0.77</v>
      </c>
      <c r="PC13">
        <v>0.59699999999999998</v>
      </c>
      <c r="PD13">
        <v>0.69799999999999995</v>
      </c>
      <c r="PE13">
        <v>0.67500000000000004</v>
      </c>
      <c r="PF13">
        <v>0.64100000000000001</v>
      </c>
      <c r="PG13">
        <v>0.69299999999999995</v>
      </c>
      <c r="PH13">
        <v>0.53500000000000003</v>
      </c>
      <c r="PI13">
        <v>0.72299999999999998</v>
      </c>
      <c r="PJ13">
        <v>0.67600000000000005</v>
      </c>
      <c r="PK13">
        <v>0.71499999999999997</v>
      </c>
      <c r="PL13">
        <v>0.72199999999999998</v>
      </c>
      <c r="PM13">
        <v>0.71399999999999997</v>
      </c>
      <c r="PN13">
        <v>0.66700000000000004</v>
      </c>
      <c r="PO13">
        <v>0.58699999999999997</v>
      </c>
      <c r="PP13">
        <v>0.61199999999999999</v>
      </c>
      <c r="PQ13">
        <v>0.73</v>
      </c>
      <c r="PR13">
        <v>0.55400000000000005</v>
      </c>
      <c r="PS13">
        <v>0.8</v>
      </c>
      <c r="PT13">
        <v>0.51700000000000002</v>
      </c>
      <c r="PU13">
        <v>0.67100000000000004</v>
      </c>
      <c r="PV13">
        <v>0.54400000000000004</v>
      </c>
      <c r="PW13">
        <v>0.61799999999999999</v>
      </c>
      <c r="PX13">
        <v>0.57899999999999996</v>
      </c>
      <c r="PY13">
        <v>0.54800000000000004</v>
      </c>
      <c r="PZ13">
        <v>0.6</v>
      </c>
      <c r="QA13">
        <v>0.48899999999999999</v>
      </c>
      <c r="QB13">
        <v>0.80100000000000005</v>
      </c>
      <c r="QC13">
        <v>0.56599999999999995</v>
      </c>
      <c r="QD13">
        <v>0.746</v>
      </c>
      <c r="QE13">
        <v>0.43</v>
      </c>
      <c r="QF13">
        <v>0.62</v>
      </c>
      <c r="QG13">
        <v>0.48599999999999999</v>
      </c>
      <c r="QH13">
        <v>0.60399999999999998</v>
      </c>
      <c r="QI13">
        <v>0.56499999999999995</v>
      </c>
      <c r="QJ13">
        <v>0.47399999999999998</v>
      </c>
      <c r="QK13">
        <v>0.58799999999999997</v>
      </c>
      <c r="QL13">
        <v>0.49399999999999999</v>
      </c>
      <c r="QM13">
        <v>0.68500000000000005</v>
      </c>
      <c r="QN13">
        <v>0.39900000000000002</v>
      </c>
      <c r="QO13">
        <v>0.64100000000000001</v>
      </c>
      <c r="QP13">
        <v>0.39600000000000002</v>
      </c>
      <c r="QQ13">
        <v>0.499</v>
      </c>
      <c r="QR13">
        <v>0.48299999999999998</v>
      </c>
      <c r="QS13">
        <v>0.36</v>
      </c>
      <c r="QT13">
        <v>0.41099999999999998</v>
      </c>
      <c r="QU13">
        <v>0.42</v>
      </c>
      <c r="QV13">
        <v>0.441</v>
      </c>
      <c r="QW13">
        <v>0.47899999999999998</v>
      </c>
      <c r="QX13">
        <v>0.31</v>
      </c>
      <c r="QY13">
        <v>0.45200000000000001</v>
      </c>
      <c r="QZ13">
        <v>0.29799999999999999</v>
      </c>
      <c r="RA13">
        <v>0.48199999999999998</v>
      </c>
      <c r="RB13">
        <v>0.38800000000000001</v>
      </c>
      <c r="RC13">
        <v>0.48199999999999998</v>
      </c>
      <c r="RD13">
        <v>0.314</v>
      </c>
      <c r="RE13">
        <v>0.42799999999999999</v>
      </c>
      <c r="RF13">
        <v>0.48599999999999999</v>
      </c>
      <c r="RG13">
        <v>0.41499999999999998</v>
      </c>
      <c r="RH13">
        <v>0.36399999999999999</v>
      </c>
      <c r="RI13">
        <v>0.311</v>
      </c>
      <c r="RJ13">
        <v>0.34300000000000003</v>
      </c>
      <c r="RK13">
        <v>0.38500000000000001</v>
      </c>
      <c r="RL13">
        <v>0.28599999999999998</v>
      </c>
      <c r="RM13">
        <v>0.378</v>
      </c>
      <c r="RN13">
        <v>0.41799999999999998</v>
      </c>
      <c r="RO13">
        <v>0.497</v>
      </c>
      <c r="RP13">
        <v>0.56899999999999995</v>
      </c>
      <c r="RQ13">
        <v>0.21199999999999999</v>
      </c>
      <c r="RR13">
        <v>0.376</v>
      </c>
      <c r="RS13">
        <v>0.309</v>
      </c>
      <c r="RT13">
        <v>0.33100000000000002</v>
      </c>
      <c r="RU13">
        <v>0.45600000000000002</v>
      </c>
      <c r="RV13">
        <v>0.30199999999999999</v>
      </c>
      <c r="RW13">
        <v>0.38900000000000001</v>
      </c>
      <c r="RX13">
        <v>0.379</v>
      </c>
      <c r="RY13">
        <v>0.39300000000000002</v>
      </c>
      <c r="RZ13">
        <v>0.38700000000000001</v>
      </c>
      <c r="SA13">
        <v>0.254</v>
      </c>
      <c r="SB13">
        <v>0.28100000000000003</v>
      </c>
      <c r="SC13">
        <v>0.32600000000000001</v>
      </c>
      <c r="SD13">
        <v>0.25600000000000001</v>
      </c>
      <c r="SE13">
        <v>0.33900000000000002</v>
      </c>
      <c r="SF13">
        <v>0.17799999999999999</v>
      </c>
      <c r="SG13">
        <v>0.35899999999999999</v>
      </c>
      <c r="SH13">
        <v>0.26700000000000002</v>
      </c>
      <c r="SI13">
        <v>0.27700000000000002</v>
      </c>
      <c r="SJ13">
        <v>0.501</v>
      </c>
      <c r="SK13">
        <v>0.34200000000000003</v>
      </c>
      <c r="SL13">
        <v>0.20399999999999999</v>
      </c>
      <c r="SM13">
        <v>0.48399999999999999</v>
      </c>
      <c r="SN13">
        <v>-1.6E-2</v>
      </c>
      <c r="SO13">
        <v>0.28499999999999998</v>
      </c>
      <c r="SP13">
        <v>0.28699999999999998</v>
      </c>
      <c r="SQ13">
        <v>0.17399999999999999</v>
      </c>
      <c r="SR13">
        <v>0.23100000000000001</v>
      </c>
      <c r="SS13">
        <v>0.14000000000000001</v>
      </c>
      <c r="ST13">
        <v>0.16500000000000001</v>
      </c>
      <c r="SU13">
        <v>0.27800000000000002</v>
      </c>
      <c r="SV13">
        <v>5.5E-2</v>
      </c>
      <c r="SW13">
        <v>5.3999999999999999E-2</v>
      </c>
      <c r="SX13">
        <v>0.16500000000000001</v>
      </c>
      <c r="SY13">
        <v>0.255</v>
      </c>
      <c r="SZ13">
        <v>7.1999999999999995E-2</v>
      </c>
      <c r="TA13">
        <v>-7.0999999999999994E-2</v>
      </c>
      <c r="TB13">
        <v>0.13600000000000001</v>
      </c>
      <c r="TC13">
        <v>0.33900000000000002</v>
      </c>
      <c r="TD13">
        <v>0.27700000000000002</v>
      </c>
      <c r="TE13">
        <v>0.28199999999999997</v>
      </c>
      <c r="TF13">
        <v>0.36499999999999999</v>
      </c>
      <c r="TG13">
        <v>0.20399999999999999</v>
      </c>
      <c r="TH13">
        <v>3</v>
      </c>
      <c r="TI13">
        <v>1</v>
      </c>
      <c r="TJ13">
        <v>1.5264</v>
      </c>
      <c r="TK13">
        <v>0.64417391304347804</v>
      </c>
      <c r="TL13">
        <v>0.88222608695652105</v>
      </c>
      <c r="TM13">
        <v>146.019039347996</v>
      </c>
    </row>
    <row r="14" spans="1:533" x14ac:dyDescent="0.25">
      <c r="A14" t="s">
        <v>533</v>
      </c>
      <c r="B14" t="s">
        <v>561</v>
      </c>
      <c r="C14" t="s">
        <v>562</v>
      </c>
      <c r="D14" t="s">
        <v>536</v>
      </c>
      <c r="E14">
        <v>0</v>
      </c>
      <c r="F14" t="s">
        <v>537</v>
      </c>
      <c r="G14">
        <v>328.07600000000002</v>
      </c>
      <c r="H14">
        <v>316.685</v>
      </c>
      <c r="I14">
        <v>315.53800000000001</v>
      </c>
      <c r="J14">
        <v>315.27600000000001</v>
      </c>
      <c r="K14">
        <v>302.09399999999999</v>
      </c>
      <c r="L14">
        <v>313.495</v>
      </c>
      <c r="M14">
        <v>322.85500000000002</v>
      </c>
      <c r="N14">
        <v>326.36099999999999</v>
      </c>
      <c r="O14">
        <v>322.21899999999999</v>
      </c>
      <c r="P14">
        <v>314.767</v>
      </c>
      <c r="Q14">
        <v>309.54000000000002</v>
      </c>
      <c r="R14">
        <v>309.673</v>
      </c>
      <c r="S14">
        <v>314.59399999999999</v>
      </c>
      <c r="T14">
        <v>319.00799999999998</v>
      </c>
      <c r="U14">
        <v>311.43900000000002</v>
      </c>
      <c r="V14">
        <v>303.14999999999998</v>
      </c>
      <c r="W14">
        <v>302.12599999999998</v>
      </c>
      <c r="X14">
        <v>311.613</v>
      </c>
      <c r="Y14">
        <v>308.98899999999998</v>
      </c>
      <c r="Z14">
        <v>305.029</v>
      </c>
      <c r="AA14">
        <v>300.92599999999999</v>
      </c>
      <c r="AB14">
        <v>285.28300000000002</v>
      </c>
      <c r="AC14">
        <v>294.24299999999999</v>
      </c>
      <c r="AD14">
        <v>299.983</v>
      </c>
      <c r="AE14">
        <v>295.74900000000002</v>
      </c>
      <c r="AF14">
        <v>300.06900000000002</v>
      </c>
      <c r="AG14">
        <v>301.42500000000001</v>
      </c>
      <c r="AH14">
        <v>307.83699999999999</v>
      </c>
      <c r="AI14">
        <v>313.64499999999998</v>
      </c>
      <c r="AJ14">
        <v>306.94600000000003</v>
      </c>
      <c r="AK14">
        <v>324.935</v>
      </c>
      <c r="AL14">
        <v>329.06400000000002</v>
      </c>
      <c r="AM14">
        <v>324.09800000000001</v>
      </c>
      <c r="AN14">
        <v>324.29000000000002</v>
      </c>
      <c r="AO14">
        <v>321.67899999999997</v>
      </c>
      <c r="AP14">
        <v>311.62599999999998</v>
      </c>
      <c r="AQ14">
        <v>310.86700000000002</v>
      </c>
      <c r="AR14">
        <v>330.75400000000002</v>
      </c>
      <c r="AS14">
        <v>320.12200000000001</v>
      </c>
      <c r="AT14">
        <v>317.02300000000002</v>
      </c>
      <c r="AU14">
        <v>315.24599999999998</v>
      </c>
      <c r="AV14">
        <v>313.59899999999999</v>
      </c>
      <c r="AW14">
        <v>322.16800000000001</v>
      </c>
      <c r="AX14">
        <v>318.99299999999999</v>
      </c>
      <c r="AY14">
        <v>312.39400000000001</v>
      </c>
      <c r="AZ14">
        <v>306.41300000000001</v>
      </c>
      <c r="BA14">
        <v>303.77199999999999</v>
      </c>
      <c r="BB14">
        <v>305.42599999999999</v>
      </c>
      <c r="BC14">
        <v>304.95499999999998</v>
      </c>
      <c r="BD14">
        <v>301.77699999999999</v>
      </c>
      <c r="BE14">
        <v>299.74799999999999</v>
      </c>
      <c r="BF14">
        <v>297.24700000000001</v>
      </c>
      <c r="BG14">
        <v>295.32799999999997</v>
      </c>
      <c r="BH14">
        <v>293.57100000000003</v>
      </c>
      <c r="BI14">
        <v>290.95400000000001</v>
      </c>
      <c r="BJ14">
        <v>291.99299999999999</v>
      </c>
      <c r="BK14">
        <v>290.86599999999999</v>
      </c>
      <c r="BL14">
        <v>287.91800000000001</v>
      </c>
      <c r="BM14">
        <v>283.72899999999998</v>
      </c>
      <c r="BN14">
        <v>284.03800000000001</v>
      </c>
      <c r="BO14">
        <v>284.15600000000001</v>
      </c>
      <c r="BP14">
        <v>284.83999999999997</v>
      </c>
      <c r="BQ14">
        <v>286.24</v>
      </c>
      <c r="BR14">
        <v>282.447</v>
      </c>
      <c r="BS14">
        <v>284.20100000000002</v>
      </c>
      <c r="BT14">
        <v>284.68400000000003</v>
      </c>
      <c r="BU14">
        <v>282.73899999999998</v>
      </c>
      <c r="BV14">
        <v>285.11</v>
      </c>
      <c r="BW14">
        <v>285.18299999999999</v>
      </c>
      <c r="BX14">
        <v>285.02600000000001</v>
      </c>
      <c r="BY14">
        <v>285.303</v>
      </c>
      <c r="BZ14">
        <v>286.47899999999998</v>
      </c>
      <c r="CA14">
        <v>283.75200000000001</v>
      </c>
      <c r="CB14">
        <v>284.91000000000003</v>
      </c>
      <c r="CC14">
        <v>288.2</v>
      </c>
      <c r="CD14">
        <v>288.36799999999999</v>
      </c>
      <c r="CE14">
        <v>286.983</v>
      </c>
      <c r="CF14">
        <v>286.02800000000002</v>
      </c>
      <c r="CG14">
        <v>287.52699999999999</v>
      </c>
      <c r="CH14">
        <v>292.702</v>
      </c>
      <c r="CI14">
        <v>294.887</v>
      </c>
      <c r="CJ14">
        <v>295.40600000000001</v>
      </c>
      <c r="CK14">
        <v>296.09500000000003</v>
      </c>
      <c r="CL14">
        <v>297.70800000000003</v>
      </c>
      <c r="CM14">
        <v>298.67200000000003</v>
      </c>
      <c r="CN14">
        <v>301.20299999999997</v>
      </c>
      <c r="CO14">
        <v>299.339</v>
      </c>
      <c r="CP14">
        <v>294.70600000000002</v>
      </c>
      <c r="CQ14">
        <v>296.22199999999998</v>
      </c>
      <c r="CR14">
        <v>300.5</v>
      </c>
      <c r="CS14">
        <v>302.12799999999999</v>
      </c>
      <c r="CT14">
        <v>299.35300000000001</v>
      </c>
      <c r="CU14">
        <v>291.62400000000002</v>
      </c>
      <c r="CV14">
        <v>298.47000000000003</v>
      </c>
      <c r="CW14">
        <v>302.77300000000002</v>
      </c>
      <c r="CX14">
        <v>303.24400000000003</v>
      </c>
      <c r="CY14">
        <v>300.28300000000002</v>
      </c>
      <c r="CZ14">
        <v>302.411</v>
      </c>
      <c r="DA14">
        <v>301.08600000000001</v>
      </c>
      <c r="DB14">
        <v>296.17599999999999</v>
      </c>
      <c r="DC14">
        <v>291.113</v>
      </c>
      <c r="DD14">
        <v>296.12599999999998</v>
      </c>
      <c r="DE14">
        <v>297.94</v>
      </c>
      <c r="DF14">
        <v>301.42500000000001</v>
      </c>
      <c r="DG14">
        <v>304.40100000000001</v>
      </c>
      <c r="DH14">
        <v>300.75599999999997</v>
      </c>
      <c r="DI14">
        <v>299.553</v>
      </c>
      <c r="DJ14">
        <v>298.20400000000001</v>
      </c>
      <c r="DK14">
        <v>295.97800000000001</v>
      </c>
      <c r="DL14">
        <v>293.298</v>
      </c>
      <c r="DM14">
        <v>301.76400000000001</v>
      </c>
      <c r="DN14">
        <v>297.28800000000001</v>
      </c>
      <c r="DO14">
        <v>295.86</v>
      </c>
      <c r="DP14">
        <v>300.09500000000003</v>
      </c>
      <c r="DQ14">
        <v>294.35399999999998</v>
      </c>
      <c r="DR14">
        <v>291.75900000000001</v>
      </c>
      <c r="DS14">
        <v>280.06400000000002</v>
      </c>
      <c r="DT14">
        <v>264.697</v>
      </c>
      <c r="DU14">
        <v>251.137</v>
      </c>
      <c r="DV14">
        <v>232.917</v>
      </c>
      <c r="DW14">
        <v>215.25</v>
      </c>
      <c r="DX14">
        <v>199.333</v>
      </c>
      <c r="DY14">
        <v>184.68299999999999</v>
      </c>
      <c r="DZ14">
        <v>170.322</v>
      </c>
      <c r="EA14">
        <v>157.172</v>
      </c>
      <c r="EB14">
        <v>146.126</v>
      </c>
      <c r="EC14">
        <v>136.52699999999999</v>
      </c>
      <c r="ED14">
        <v>128.072</v>
      </c>
      <c r="EE14">
        <v>120.782</v>
      </c>
      <c r="EF14">
        <v>114.45399999999999</v>
      </c>
      <c r="EG14">
        <v>108.09099999999999</v>
      </c>
      <c r="EH14">
        <v>102.432</v>
      </c>
      <c r="EI14">
        <v>97.231999999999999</v>
      </c>
      <c r="EJ14">
        <v>92.402000000000001</v>
      </c>
      <c r="EK14">
        <v>86.858000000000004</v>
      </c>
      <c r="EL14">
        <v>80.706999999999994</v>
      </c>
      <c r="EM14">
        <v>74.519000000000005</v>
      </c>
      <c r="EN14">
        <v>68.183000000000007</v>
      </c>
      <c r="EO14">
        <v>62.048000000000002</v>
      </c>
      <c r="EP14">
        <v>55.953000000000003</v>
      </c>
      <c r="EQ14">
        <v>50.014000000000003</v>
      </c>
      <c r="ER14">
        <v>44.194000000000003</v>
      </c>
      <c r="ES14">
        <v>38.991</v>
      </c>
      <c r="ET14">
        <v>34.212000000000003</v>
      </c>
      <c r="EU14">
        <v>29.751000000000001</v>
      </c>
      <c r="EV14">
        <v>25.72</v>
      </c>
      <c r="EW14">
        <v>22.117999999999999</v>
      </c>
      <c r="EX14">
        <v>19.108000000000001</v>
      </c>
      <c r="EY14">
        <v>16.629000000000001</v>
      </c>
      <c r="EZ14">
        <v>14.375</v>
      </c>
      <c r="FA14">
        <v>12.387</v>
      </c>
      <c r="FB14">
        <v>10.628</v>
      </c>
      <c r="FC14">
        <v>9.1579999999999995</v>
      </c>
      <c r="FD14">
        <v>7.9260000000000002</v>
      </c>
      <c r="FE14">
        <v>6.9180000000000001</v>
      </c>
      <c r="FF14">
        <v>6.0739999999999998</v>
      </c>
      <c r="FG14">
        <v>5.3419999999999996</v>
      </c>
      <c r="FH14">
        <v>4.7210000000000001</v>
      </c>
      <c r="FI14">
        <v>4.2030000000000003</v>
      </c>
      <c r="FJ14">
        <v>3.8</v>
      </c>
      <c r="FK14">
        <v>3.4209999999999998</v>
      </c>
      <c r="FL14">
        <v>3.0739999999999998</v>
      </c>
      <c r="FM14">
        <v>2.7869999999999999</v>
      </c>
      <c r="FN14">
        <v>2.5779999999999998</v>
      </c>
      <c r="FO14">
        <v>2.39</v>
      </c>
      <c r="FP14">
        <v>2.226</v>
      </c>
      <c r="FQ14">
        <v>2.077</v>
      </c>
      <c r="FR14">
        <v>1.9359999999999999</v>
      </c>
      <c r="FS14">
        <v>1.827</v>
      </c>
      <c r="FT14">
        <v>1.722</v>
      </c>
      <c r="FU14">
        <v>1.623</v>
      </c>
      <c r="FV14">
        <v>1.5309999999999999</v>
      </c>
      <c r="FW14">
        <v>1.4510000000000001</v>
      </c>
      <c r="FX14">
        <v>1.383</v>
      </c>
      <c r="FY14">
        <v>1.3120000000000001</v>
      </c>
      <c r="FZ14">
        <v>1.248</v>
      </c>
      <c r="GA14">
        <v>1.2030000000000001</v>
      </c>
      <c r="GB14">
        <v>1.1499999999999999</v>
      </c>
      <c r="GC14">
        <v>1.1020000000000001</v>
      </c>
      <c r="GD14">
        <v>1.0589999999999999</v>
      </c>
      <c r="GE14">
        <v>1.02</v>
      </c>
      <c r="GF14">
        <v>0.98299999999999998</v>
      </c>
      <c r="GG14">
        <v>0.95199999999999996</v>
      </c>
      <c r="GH14">
        <v>0.90600000000000003</v>
      </c>
      <c r="GI14">
        <v>0.872</v>
      </c>
      <c r="GJ14">
        <v>0.87</v>
      </c>
      <c r="GK14">
        <v>0.84099999999999997</v>
      </c>
      <c r="GL14">
        <v>0.82</v>
      </c>
      <c r="GM14">
        <v>0.79900000000000004</v>
      </c>
      <c r="GN14">
        <v>0.78</v>
      </c>
      <c r="GO14">
        <v>0.76900000000000002</v>
      </c>
      <c r="GP14">
        <v>0.753</v>
      </c>
      <c r="GQ14">
        <v>0.73599999999999999</v>
      </c>
      <c r="GR14">
        <v>0.72399999999999998</v>
      </c>
      <c r="GS14">
        <v>0.71699999999999997</v>
      </c>
      <c r="GT14">
        <v>0.69499999999999995</v>
      </c>
      <c r="GU14">
        <v>0.65500000000000003</v>
      </c>
      <c r="GV14">
        <v>0.60699999999999998</v>
      </c>
      <c r="GW14">
        <v>0.55100000000000005</v>
      </c>
      <c r="GX14">
        <v>0.49099999999999999</v>
      </c>
      <c r="GY14">
        <v>0.47699999999999998</v>
      </c>
      <c r="GZ14">
        <v>0.47299999999999998</v>
      </c>
      <c r="HA14">
        <v>0.46899999999999997</v>
      </c>
      <c r="HB14">
        <v>0.45700000000000002</v>
      </c>
      <c r="HC14">
        <v>0.433</v>
      </c>
      <c r="HD14">
        <v>0.45300000000000001</v>
      </c>
      <c r="HE14">
        <v>0.45</v>
      </c>
      <c r="HF14">
        <v>0.44</v>
      </c>
      <c r="HG14">
        <v>0.42799999999999999</v>
      </c>
      <c r="HH14">
        <v>0.41299999999999998</v>
      </c>
      <c r="HI14">
        <v>0.41299999999999998</v>
      </c>
      <c r="HJ14">
        <v>0.40200000000000002</v>
      </c>
      <c r="HK14">
        <v>0.39600000000000002</v>
      </c>
      <c r="HL14">
        <v>0.40200000000000002</v>
      </c>
      <c r="HM14">
        <v>0.40500000000000003</v>
      </c>
      <c r="HN14">
        <v>0.38700000000000001</v>
      </c>
      <c r="HO14">
        <v>0.38</v>
      </c>
      <c r="HP14">
        <v>0.38500000000000001</v>
      </c>
      <c r="HQ14">
        <v>0.39500000000000002</v>
      </c>
      <c r="HR14">
        <v>0.39</v>
      </c>
      <c r="HS14">
        <v>0.39400000000000002</v>
      </c>
      <c r="HT14">
        <v>0.39900000000000002</v>
      </c>
      <c r="HU14">
        <v>0.4</v>
      </c>
      <c r="HV14">
        <v>0.39500000000000002</v>
      </c>
      <c r="HW14">
        <v>0.39900000000000002</v>
      </c>
      <c r="HX14">
        <v>0.39300000000000002</v>
      </c>
      <c r="HY14">
        <v>0.39600000000000002</v>
      </c>
      <c r="HZ14">
        <v>0.39600000000000002</v>
      </c>
      <c r="IA14">
        <v>0.38</v>
      </c>
      <c r="IB14">
        <v>0.371</v>
      </c>
      <c r="IC14">
        <v>0.35899999999999999</v>
      </c>
      <c r="ID14">
        <v>0.36299999999999999</v>
      </c>
      <c r="IE14">
        <v>0.38</v>
      </c>
      <c r="IF14">
        <v>0.39600000000000002</v>
      </c>
      <c r="IG14">
        <v>0.39200000000000002</v>
      </c>
      <c r="IH14">
        <v>0.39800000000000002</v>
      </c>
      <c r="II14">
        <v>0.40500000000000003</v>
      </c>
      <c r="IJ14">
        <v>0.41</v>
      </c>
      <c r="IK14">
        <v>0.40600000000000003</v>
      </c>
      <c r="IL14">
        <v>0.40699999999999997</v>
      </c>
      <c r="IM14">
        <v>0.42399999999999999</v>
      </c>
      <c r="IN14">
        <v>0.42399999999999999</v>
      </c>
      <c r="IO14">
        <v>0.42399999999999999</v>
      </c>
      <c r="IP14">
        <v>0.45900000000000002</v>
      </c>
      <c r="IQ14">
        <v>0.45400000000000001</v>
      </c>
      <c r="IR14">
        <v>0.46100000000000002</v>
      </c>
      <c r="IS14">
        <v>0.46700000000000003</v>
      </c>
      <c r="IT14">
        <v>0.47199999999999998</v>
      </c>
      <c r="IU14">
        <v>0.47799999999999998</v>
      </c>
      <c r="IV14">
        <v>0.46700000000000003</v>
      </c>
      <c r="IW14">
        <v>0.46899999999999997</v>
      </c>
      <c r="IX14">
        <v>0.48</v>
      </c>
      <c r="IY14">
        <v>0.48399999999999999</v>
      </c>
      <c r="IZ14">
        <v>0.46400000000000002</v>
      </c>
      <c r="JA14">
        <v>0.39200000000000002</v>
      </c>
      <c r="JB14">
        <v>0.443</v>
      </c>
      <c r="JC14">
        <v>0.51300000000000001</v>
      </c>
      <c r="JD14">
        <v>0.55600000000000005</v>
      </c>
      <c r="JE14">
        <v>0.55500000000000005</v>
      </c>
      <c r="JF14">
        <v>0.56899999999999995</v>
      </c>
      <c r="JG14">
        <v>0.56699999999999995</v>
      </c>
      <c r="JH14">
        <v>0.57399999999999995</v>
      </c>
      <c r="JI14">
        <v>0.59499999999999997</v>
      </c>
      <c r="JJ14">
        <v>0.628</v>
      </c>
      <c r="JK14">
        <v>0.64700000000000002</v>
      </c>
      <c r="JL14">
        <v>0.66300000000000003</v>
      </c>
      <c r="JM14">
        <v>0.67400000000000004</v>
      </c>
      <c r="JN14">
        <v>0.68400000000000005</v>
      </c>
      <c r="JO14">
        <v>0.68799999999999994</v>
      </c>
      <c r="JP14">
        <v>0.67400000000000004</v>
      </c>
      <c r="JQ14">
        <v>0.71099999999999997</v>
      </c>
      <c r="JR14">
        <v>0.72699999999999998</v>
      </c>
      <c r="JS14">
        <v>0.74099999999999999</v>
      </c>
      <c r="JT14">
        <v>0.747</v>
      </c>
      <c r="JU14">
        <v>0.73399999999999999</v>
      </c>
      <c r="JV14">
        <v>0.74099999999999999</v>
      </c>
      <c r="JW14">
        <v>0.752</v>
      </c>
      <c r="JX14">
        <v>0.76700000000000002</v>
      </c>
      <c r="JY14">
        <v>0.78500000000000003</v>
      </c>
      <c r="JZ14">
        <v>0.80600000000000005</v>
      </c>
      <c r="KA14">
        <v>0.82499999999999996</v>
      </c>
      <c r="KB14">
        <v>0.85</v>
      </c>
      <c r="KC14">
        <v>0.877</v>
      </c>
      <c r="KD14">
        <v>0.90200000000000002</v>
      </c>
      <c r="KE14">
        <v>0.93</v>
      </c>
      <c r="KF14">
        <v>0.97</v>
      </c>
      <c r="KG14">
        <v>0.95</v>
      </c>
      <c r="KH14">
        <v>0.95199999999999996</v>
      </c>
      <c r="KI14">
        <v>0.94599999999999995</v>
      </c>
      <c r="KJ14">
        <v>0.94199999999999995</v>
      </c>
      <c r="KK14">
        <v>0.95699999999999996</v>
      </c>
      <c r="KL14">
        <v>1.0009999999999999</v>
      </c>
      <c r="KM14">
        <v>1.0449999999999999</v>
      </c>
      <c r="KN14">
        <v>1.079</v>
      </c>
      <c r="KO14">
        <v>1.101</v>
      </c>
      <c r="KP14">
        <v>1.103</v>
      </c>
      <c r="KQ14">
        <v>1.0740000000000001</v>
      </c>
      <c r="KR14">
        <v>1.0880000000000001</v>
      </c>
      <c r="KS14">
        <v>0.999</v>
      </c>
      <c r="KT14">
        <v>0.97699999999999998</v>
      </c>
      <c r="KU14">
        <v>1.042</v>
      </c>
      <c r="KV14">
        <v>1.177</v>
      </c>
      <c r="KW14">
        <v>1.2270000000000001</v>
      </c>
      <c r="KX14">
        <v>1.204</v>
      </c>
      <c r="KY14">
        <v>1.2150000000000001</v>
      </c>
      <c r="KZ14">
        <v>1.21</v>
      </c>
      <c r="LA14">
        <v>1.206</v>
      </c>
      <c r="LB14">
        <v>1.2569999999999999</v>
      </c>
      <c r="LC14">
        <v>1.2789999999999999</v>
      </c>
      <c r="LD14">
        <v>1.2889999999999999</v>
      </c>
      <c r="LE14">
        <v>1.2909999999999999</v>
      </c>
      <c r="LF14">
        <v>1.2889999999999999</v>
      </c>
      <c r="LG14">
        <v>1.2729999999999999</v>
      </c>
      <c r="LH14">
        <v>1.224</v>
      </c>
      <c r="LI14">
        <v>1.3160000000000001</v>
      </c>
      <c r="LJ14">
        <v>1.3720000000000001</v>
      </c>
      <c r="LK14">
        <v>1.3759999999999999</v>
      </c>
      <c r="LL14">
        <v>1.3620000000000001</v>
      </c>
      <c r="LM14">
        <v>1.3640000000000001</v>
      </c>
      <c r="LN14">
        <v>1.3859999999999999</v>
      </c>
      <c r="LO14">
        <v>1.4370000000000001</v>
      </c>
      <c r="LP14">
        <v>1.472</v>
      </c>
      <c r="LQ14">
        <v>1.419</v>
      </c>
      <c r="LR14">
        <v>1.379</v>
      </c>
      <c r="LS14">
        <v>1.413</v>
      </c>
      <c r="LT14">
        <v>1.456</v>
      </c>
      <c r="LU14">
        <v>1.4910000000000001</v>
      </c>
      <c r="LV14">
        <v>1.4379999999999999</v>
      </c>
      <c r="LW14">
        <v>1.4079999999999999</v>
      </c>
      <c r="LX14">
        <v>1.44</v>
      </c>
      <c r="LY14">
        <v>1.4990000000000001</v>
      </c>
      <c r="LZ14">
        <v>1.494</v>
      </c>
      <c r="MA14">
        <v>1.4330000000000001</v>
      </c>
      <c r="MB14">
        <v>1.4359999999999999</v>
      </c>
      <c r="MC14">
        <v>1.5049999999999999</v>
      </c>
      <c r="MD14">
        <v>1.5549999999999999</v>
      </c>
      <c r="ME14">
        <v>1.522</v>
      </c>
      <c r="MF14">
        <v>1.419</v>
      </c>
      <c r="MG14">
        <v>1.4350000000000001</v>
      </c>
      <c r="MH14">
        <v>1.528</v>
      </c>
      <c r="MI14">
        <v>1.478</v>
      </c>
      <c r="MJ14">
        <v>1.3839999999999999</v>
      </c>
      <c r="MK14">
        <v>1.373</v>
      </c>
      <c r="ML14">
        <v>1.4630000000000001</v>
      </c>
      <c r="MM14">
        <v>1.4259999999999999</v>
      </c>
      <c r="MN14">
        <v>1.284</v>
      </c>
      <c r="MO14">
        <v>1.3240000000000001</v>
      </c>
      <c r="MP14">
        <v>1.405</v>
      </c>
      <c r="MQ14">
        <v>1.367</v>
      </c>
      <c r="MR14">
        <v>1.228</v>
      </c>
      <c r="MS14">
        <v>1.27</v>
      </c>
      <c r="MT14">
        <v>1.3169999999999999</v>
      </c>
      <c r="MU14">
        <v>1.242</v>
      </c>
      <c r="MV14">
        <v>1.1599999999999999</v>
      </c>
      <c r="MW14">
        <v>1.196</v>
      </c>
      <c r="MX14">
        <v>1.23</v>
      </c>
      <c r="MY14">
        <v>1.103</v>
      </c>
      <c r="MZ14">
        <v>1.0940000000000001</v>
      </c>
      <c r="NA14">
        <v>1.139</v>
      </c>
      <c r="NB14">
        <v>1.0720000000000001</v>
      </c>
      <c r="NC14">
        <v>0.99399999999999999</v>
      </c>
      <c r="ND14">
        <v>1.0229999999999999</v>
      </c>
      <c r="NE14">
        <v>1.052</v>
      </c>
      <c r="NF14">
        <v>0.89400000000000002</v>
      </c>
      <c r="NG14">
        <v>1.022</v>
      </c>
      <c r="NH14">
        <v>1.008</v>
      </c>
      <c r="NI14">
        <v>0.84799999999999998</v>
      </c>
      <c r="NJ14">
        <v>0.86399999999999999</v>
      </c>
      <c r="NK14">
        <v>0.94199999999999995</v>
      </c>
      <c r="NL14">
        <v>0.90100000000000002</v>
      </c>
      <c r="NM14">
        <v>0.745</v>
      </c>
      <c r="NN14">
        <v>0.89400000000000002</v>
      </c>
      <c r="NO14">
        <v>0.84499999999999997</v>
      </c>
      <c r="NP14">
        <v>0.80700000000000005</v>
      </c>
      <c r="NQ14">
        <v>0.83299999999999996</v>
      </c>
      <c r="NR14">
        <v>0.84699999999999998</v>
      </c>
      <c r="NS14">
        <v>0.82</v>
      </c>
      <c r="NT14">
        <v>0.79700000000000004</v>
      </c>
      <c r="NU14">
        <v>0.79</v>
      </c>
      <c r="NV14">
        <v>0.73</v>
      </c>
      <c r="NW14">
        <v>0.78500000000000003</v>
      </c>
      <c r="NX14">
        <v>0.745</v>
      </c>
      <c r="NY14">
        <v>0.70699999999999996</v>
      </c>
      <c r="NZ14">
        <v>0.74</v>
      </c>
      <c r="OA14">
        <v>0.77</v>
      </c>
      <c r="OB14">
        <v>0.65800000000000003</v>
      </c>
      <c r="OC14">
        <v>0.71599999999999997</v>
      </c>
      <c r="OD14">
        <v>0.69299999999999995</v>
      </c>
      <c r="OE14">
        <v>0.74099999999999999</v>
      </c>
      <c r="OF14">
        <v>0.73799999999999999</v>
      </c>
      <c r="OG14">
        <v>0.65200000000000002</v>
      </c>
      <c r="OH14">
        <v>0.60899999999999999</v>
      </c>
      <c r="OI14">
        <v>0.71699999999999997</v>
      </c>
      <c r="OJ14">
        <v>0.71599999999999997</v>
      </c>
      <c r="OK14">
        <v>0.69899999999999995</v>
      </c>
      <c r="OL14">
        <v>0.56999999999999995</v>
      </c>
      <c r="OM14">
        <v>0.67800000000000005</v>
      </c>
      <c r="ON14">
        <v>0.70799999999999996</v>
      </c>
      <c r="OO14">
        <v>0.66</v>
      </c>
      <c r="OP14">
        <v>0.65700000000000003</v>
      </c>
      <c r="OQ14">
        <v>0.67500000000000004</v>
      </c>
      <c r="OR14">
        <v>0.59099999999999997</v>
      </c>
      <c r="OS14">
        <v>0.65600000000000003</v>
      </c>
      <c r="OT14">
        <v>0.57199999999999995</v>
      </c>
      <c r="OU14">
        <v>0.61199999999999999</v>
      </c>
      <c r="OV14">
        <v>0.69599999999999995</v>
      </c>
      <c r="OW14">
        <v>0.71099999999999997</v>
      </c>
      <c r="OX14">
        <v>0.63</v>
      </c>
      <c r="OY14">
        <v>0.54800000000000004</v>
      </c>
      <c r="OZ14">
        <v>0.59599999999999997</v>
      </c>
      <c r="PA14">
        <v>0.67600000000000005</v>
      </c>
      <c r="PB14">
        <v>0.61399999999999999</v>
      </c>
      <c r="PC14">
        <v>0.57199999999999995</v>
      </c>
      <c r="PD14">
        <v>0.61899999999999999</v>
      </c>
      <c r="PE14">
        <v>0.57799999999999996</v>
      </c>
      <c r="PF14">
        <v>0.56699999999999995</v>
      </c>
      <c r="PG14">
        <v>0.64800000000000002</v>
      </c>
      <c r="PH14">
        <v>0.61499999999999999</v>
      </c>
      <c r="PI14">
        <v>0.60499999999999998</v>
      </c>
      <c r="PJ14">
        <v>0.58399999999999996</v>
      </c>
      <c r="PK14">
        <v>0.55200000000000005</v>
      </c>
      <c r="PL14">
        <v>0.628</v>
      </c>
      <c r="PM14">
        <v>0.61</v>
      </c>
      <c r="PN14">
        <v>0.60899999999999999</v>
      </c>
      <c r="PO14">
        <v>0.58299999999999996</v>
      </c>
      <c r="PP14">
        <v>0.55000000000000004</v>
      </c>
      <c r="PQ14">
        <v>0.59099999999999997</v>
      </c>
      <c r="PR14">
        <v>0.48599999999999999</v>
      </c>
      <c r="PS14">
        <v>0.56499999999999995</v>
      </c>
      <c r="PT14">
        <v>0.47899999999999998</v>
      </c>
      <c r="PU14">
        <v>0.59699999999999998</v>
      </c>
      <c r="PV14">
        <v>0.51400000000000001</v>
      </c>
      <c r="PW14">
        <v>0.53500000000000003</v>
      </c>
      <c r="PX14">
        <v>0.58599999999999997</v>
      </c>
      <c r="PY14">
        <v>0.59699999999999998</v>
      </c>
      <c r="PZ14">
        <v>0.57199999999999995</v>
      </c>
      <c r="QA14">
        <v>0.499</v>
      </c>
      <c r="QB14">
        <v>0.51900000000000002</v>
      </c>
      <c r="QC14">
        <v>0.52900000000000003</v>
      </c>
      <c r="QD14">
        <v>0.58099999999999996</v>
      </c>
      <c r="QE14">
        <v>0.55400000000000005</v>
      </c>
      <c r="QF14">
        <v>0.46700000000000003</v>
      </c>
      <c r="QG14">
        <v>0.50600000000000001</v>
      </c>
      <c r="QH14">
        <v>0.497</v>
      </c>
      <c r="QI14">
        <v>0.50700000000000001</v>
      </c>
      <c r="QJ14">
        <v>0.42299999999999999</v>
      </c>
      <c r="QK14">
        <v>0.34100000000000003</v>
      </c>
      <c r="QL14">
        <v>0.53800000000000003</v>
      </c>
      <c r="QM14">
        <v>0.44900000000000001</v>
      </c>
      <c r="QN14">
        <v>0.73099999999999998</v>
      </c>
      <c r="QO14">
        <v>0.29199999999999998</v>
      </c>
      <c r="QP14">
        <v>0.63</v>
      </c>
      <c r="QQ14">
        <v>0.39700000000000002</v>
      </c>
      <c r="QR14">
        <v>0.499</v>
      </c>
      <c r="QS14">
        <v>0.47799999999999998</v>
      </c>
      <c r="QT14">
        <v>0.48199999999999998</v>
      </c>
      <c r="QU14">
        <v>0.48799999999999999</v>
      </c>
      <c r="QV14">
        <v>0.44500000000000001</v>
      </c>
      <c r="QW14">
        <v>0.48899999999999999</v>
      </c>
      <c r="QX14">
        <v>0.51400000000000001</v>
      </c>
      <c r="QY14">
        <v>0.35399999999999998</v>
      </c>
      <c r="QZ14">
        <v>0.57999999999999996</v>
      </c>
      <c r="RA14">
        <v>0.27</v>
      </c>
      <c r="RB14">
        <v>0.49299999999999999</v>
      </c>
      <c r="RC14">
        <v>0.318</v>
      </c>
      <c r="RD14">
        <v>0.42599999999999999</v>
      </c>
      <c r="RE14">
        <v>0.49</v>
      </c>
      <c r="RF14">
        <v>0.33800000000000002</v>
      </c>
      <c r="RG14">
        <v>0.38200000000000001</v>
      </c>
      <c r="RH14">
        <v>0.28399999999999997</v>
      </c>
      <c r="RI14">
        <v>0.38400000000000001</v>
      </c>
      <c r="RJ14">
        <v>0.51200000000000001</v>
      </c>
      <c r="RK14">
        <v>0.34499999999999997</v>
      </c>
      <c r="RL14">
        <v>0.35499999999999998</v>
      </c>
      <c r="RM14">
        <v>0.374</v>
      </c>
      <c r="RN14">
        <v>0.26700000000000002</v>
      </c>
      <c r="RO14">
        <v>0.54400000000000004</v>
      </c>
      <c r="RP14">
        <v>0.223</v>
      </c>
      <c r="RQ14">
        <v>0.59</v>
      </c>
      <c r="RR14">
        <v>0.39300000000000002</v>
      </c>
      <c r="RS14">
        <v>0.42499999999999999</v>
      </c>
      <c r="RT14">
        <v>0.502</v>
      </c>
      <c r="RU14">
        <v>0.106</v>
      </c>
      <c r="RV14">
        <v>0.46700000000000003</v>
      </c>
      <c r="RW14">
        <v>0.33600000000000002</v>
      </c>
      <c r="RX14">
        <v>0.27500000000000002</v>
      </c>
      <c r="RY14">
        <v>0.42</v>
      </c>
      <c r="RZ14">
        <v>0.29499999999999998</v>
      </c>
      <c r="SA14">
        <v>0.29899999999999999</v>
      </c>
      <c r="SB14">
        <v>0.40100000000000002</v>
      </c>
      <c r="SC14">
        <v>0.24399999999999999</v>
      </c>
      <c r="SD14">
        <v>0.27</v>
      </c>
      <c r="SE14">
        <v>0.39500000000000002</v>
      </c>
      <c r="SF14">
        <v>0.29399999999999998</v>
      </c>
      <c r="SG14">
        <v>0.46300000000000002</v>
      </c>
      <c r="SH14">
        <v>0.223</v>
      </c>
      <c r="SI14">
        <v>0.14299999999999999</v>
      </c>
      <c r="SJ14">
        <v>0.33400000000000002</v>
      </c>
      <c r="SK14">
        <v>-0.14899999999999999</v>
      </c>
      <c r="SL14">
        <v>0.46200000000000002</v>
      </c>
      <c r="SM14">
        <v>0.16800000000000001</v>
      </c>
      <c r="SN14">
        <v>2.4E-2</v>
      </c>
      <c r="SO14">
        <v>0.58099999999999996</v>
      </c>
      <c r="SP14">
        <v>7.0999999999999994E-2</v>
      </c>
      <c r="SQ14">
        <v>3.3000000000000002E-2</v>
      </c>
      <c r="SR14">
        <v>0.32900000000000001</v>
      </c>
      <c r="SS14">
        <v>0.246</v>
      </c>
      <c r="ST14">
        <v>0.26400000000000001</v>
      </c>
      <c r="SU14">
        <v>0.39300000000000002</v>
      </c>
      <c r="SV14">
        <v>9.9000000000000005E-2</v>
      </c>
      <c r="SW14">
        <v>0.128</v>
      </c>
      <c r="SX14">
        <v>0.26900000000000002</v>
      </c>
      <c r="SY14">
        <v>0.247</v>
      </c>
      <c r="SZ14">
        <v>0.29599999999999999</v>
      </c>
      <c r="TA14">
        <v>0.121</v>
      </c>
      <c r="TB14">
        <v>0.23200000000000001</v>
      </c>
      <c r="TC14">
        <v>0.25600000000000001</v>
      </c>
      <c r="TD14">
        <v>0.20799999999999999</v>
      </c>
      <c r="TE14">
        <v>0.26800000000000002</v>
      </c>
      <c r="TF14">
        <v>0.25600000000000001</v>
      </c>
      <c r="TG14">
        <v>-2.3E-2</v>
      </c>
      <c r="TH14">
        <v>4</v>
      </c>
      <c r="TI14">
        <v>1</v>
      </c>
      <c r="TJ14">
        <v>1.4705999999999899</v>
      </c>
      <c r="TK14">
        <v>0.57695652173913003</v>
      </c>
      <c r="TL14">
        <v>0.89364347826086898</v>
      </c>
      <c r="TM14">
        <v>148.12394325043999</v>
      </c>
    </row>
    <row r="15" spans="1:533" x14ac:dyDescent="0.25">
      <c r="A15" t="s">
        <v>533</v>
      </c>
      <c r="B15" t="s">
        <v>563</v>
      </c>
      <c r="C15" t="s">
        <v>564</v>
      </c>
      <c r="D15" t="s">
        <v>536</v>
      </c>
      <c r="E15">
        <v>0</v>
      </c>
      <c r="F15" t="s">
        <v>537</v>
      </c>
      <c r="G15">
        <v>303.84100000000001</v>
      </c>
      <c r="H15">
        <v>310.21100000000001</v>
      </c>
      <c r="I15">
        <v>298.95699999999999</v>
      </c>
      <c r="J15">
        <v>288.46300000000002</v>
      </c>
      <c r="K15">
        <v>301.49700000000001</v>
      </c>
      <c r="L15">
        <v>295.86599999999999</v>
      </c>
      <c r="M15">
        <v>296.76900000000001</v>
      </c>
      <c r="N15">
        <v>295.79700000000003</v>
      </c>
      <c r="O15">
        <v>286.67599999999999</v>
      </c>
      <c r="P15">
        <v>289.22500000000002</v>
      </c>
      <c r="Q15">
        <v>291.07799999999997</v>
      </c>
      <c r="R15">
        <v>293.72000000000003</v>
      </c>
      <c r="S15">
        <v>297.48099999999999</v>
      </c>
      <c r="T15">
        <v>302.654</v>
      </c>
      <c r="U15">
        <v>296.64400000000001</v>
      </c>
      <c r="V15">
        <v>287.00200000000001</v>
      </c>
      <c r="W15">
        <v>281.84399999999999</v>
      </c>
      <c r="X15">
        <v>291.59899999999999</v>
      </c>
      <c r="Y15">
        <v>294.55200000000002</v>
      </c>
      <c r="Z15">
        <v>290.60700000000003</v>
      </c>
      <c r="AA15">
        <v>279.95800000000003</v>
      </c>
      <c r="AB15">
        <v>280.15800000000002</v>
      </c>
      <c r="AC15">
        <v>282.35000000000002</v>
      </c>
      <c r="AD15">
        <v>282.52300000000002</v>
      </c>
      <c r="AE15">
        <v>280.464</v>
      </c>
      <c r="AF15">
        <v>280.67</v>
      </c>
      <c r="AG15">
        <v>275.57600000000002</v>
      </c>
      <c r="AH15">
        <v>276.88</v>
      </c>
      <c r="AI15">
        <v>284.44499999999999</v>
      </c>
      <c r="AJ15">
        <v>295.73500000000001</v>
      </c>
      <c r="AK15">
        <v>303.19900000000001</v>
      </c>
      <c r="AL15">
        <v>301.74</v>
      </c>
      <c r="AM15">
        <v>297.209</v>
      </c>
      <c r="AN15">
        <v>298.62700000000001</v>
      </c>
      <c r="AO15">
        <v>293.45600000000002</v>
      </c>
      <c r="AP15">
        <v>284.12599999999998</v>
      </c>
      <c r="AQ15">
        <v>284.00599999999997</v>
      </c>
      <c r="AR15">
        <v>302.54899999999998</v>
      </c>
      <c r="AS15">
        <v>301.06799999999998</v>
      </c>
      <c r="AT15">
        <v>294.90699999999998</v>
      </c>
      <c r="AU15">
        <v>293.38099999999997</v>
      </c>
      <c r="AV15">
        <v>299.60700000000003</v>
      </c>
      <c r="AW15">
        <v>308.61</v>
      </c>
      <c r="AX15">
        <v>295.983</v>
      </c>
      <c r="AY15">
        <v>288.24700000000001</v>
      </c>
      <c r="AZ15">
        <v>290.39999999999998</v>
      </c>
      <c r="BA15">
        <v>290.31599999999997</v>
      </c>
      <c r="BB15">
        <v>287.98099999999999</v>
      </c>
      <c r="BC15">
        <v>288.33999999999997</v>
      </c>
      <c r="BD15">
        <v>289.74700000000001</v>
      </c>
      <c r="BE15">
        <v>282.56599999999997</v>
      </c>
      <c r="BF15">
        <v>282.23500000000001</v>
      </c>
      <c r="BG15">
        <v>280.98599999999999</v>
      </c>
      <c r="BH15">
        <v>279.22000000000003</v>
      </c>
      <c r="BI15">
        <v>279.14999999999998</v>
      </c>
      <c r="BJ15">
        <v>277.82299999999998</v>
      </c>
      <c r="BK15">
        <v>278.60599999999999</v>
      </c>
      <c r="BL15">
        <v>278.04199999999997</v>
      </c>
      <c r="BM15">
        <v>271.92700000000002</v>
      </c>
      <c r="BN15">
        <v>273.387</v>
      </c>
      <c r="BO15">
        <v>272.428</v>
      </c>
      <c r="BP15">
        <v>272.71499999999997</v>
      </c>
      <c r="BQ15">
        <v>276.49099999999999</v>
      </c>
      <c r="BR15">
        <v>277.30500000000001</v>
      </c>
      <c r="BS15">
        <v>275.73599999999999</v>
      </c>
      <c r="BT15">
        <v>273.89100000000002</v>
      </c>
      <c r="BU15">
        <v>273.12799999999999</v>
      </c>
      <c r="BV15">
        <v>276.476</v>
      </c>
      <c r="BW15">
        <v>275.59699999999998</v>
      </c>
      <c r="BX15">
        <v>274.56900000000002</v>
      </c>
      <c r="BY15">
        <v>274.25700000000001</v>
      </c>
      <c r="BZ15">
        <v>274.43599999999998</v>
      </c>
      <c r="CA15">
        <v>271.392</v>
      </c>
      <c r="CB15">
        <v>272.298</v>
      </c>
      <c r="CC15">
        <v>275.16000000000003</v>
      </c>
      <c r="CD15">
        <v>274.62900000000002</v>
      </c>
      <c r="CE15">
        <v>275.12599999999998</v>
      </c>
      <c r="CF15">
        <v>278.22300000000001</v>
      </c>
      <c r="CG15">
        <v>281.46899999999999</v>
      </c>
      <c r="CH15">
        <v>282.45600000000002</v>
      </c>
      <c r="CI15">
        <v>284.16800000000001</v>
      </c>
      <c r="CJ15">
        <v>282.36900000000003</v>
      </c>
      <c r="CK15">
        <v>282</v>
      </c>
      <c r="CL15">
        <v>284.66399999999999</v>
      </c>
      <c r="CM15">
        <v>284.99700000000001</v>
      </c>
      <c r="CN15">
        <v>285.029</v>
      </c>
      <c r="CO15">
        <v>284.82400000000001</v>
      </c>
      <c r="CP15">
        <v>283.52600000000001</v>
      </c>
      <c r="CQ15">
        <v>279.05500000000001</v>
      </c>
      <c r="CR15">
        <v>280.87099999999998</v>
      </c>
      <c r="CS15">
        <v>283.80599999999998</v>
      </c>
      <c r="CT15">
        <v>284.76299999999998</v>
      </c>
      <c r="CU15">
        <v>279.74099999999999</v>
      </c>
      <c r="CV15">
        <v>282.923</v>
      </c>
      <c r="CW15">
        <v>286.37200000000001</v>
      </c>
      <c r="CX15">
        <v>288.75599999999997</v>
      </c>
      <c r="CY15">
        <v>289.51100000000002</v>
      </c>
      <c r="CZ15">
        <v>290.79000000000002</v>
      </c>
      <c r="DA15">
        <v>287.173</v>
      </c>
      <c r="DB15">
        <v>283.54199999999997</v>
      </c>
      <c r="DC15">
        <v>281.70800000000003</v>
      </c>
      <c r="DD15">
        <v>280.58499999999998</v>
      </c>
      <c r="DE15">
        <v>282.13099999999997</v>
      </c>
      <c r="DF15">
        <v>287.27499999999998</v>
      </c>
      <c r="DG15">
        <v>292.577</v>
      </c>
      <c r="DH15">
        <v>289.69</v>
      </c>
      <c r="DI15">
        <v>287.29500000000002</v>
      </c>
      <c r="DJ15">
        <v>286.43799999999999</v>
      </c>
      <c r="DK15">
        <v>285.47899999999998</v>
      </c>
      <c r="DL15">
        <v>283.71600000000001</v>
      </c>
      <c r="DM15">
        <v>291.8</v>
      </c>
      <c r="DN15">
        <v>292.315</v>
      </c>
      <c r="DO15">
        <v>290.61900000000003</v>
      </c>
      <c r="DP15">
        <v>289.76100000000002</v>
      </c>
      <c r="DQ15">
        <v>290.24900000000002</v>
      </c>
      <c r="DR15">
        <v>281.351</v>
      </c>
      <c r="DS15">
        <v>272.15800000000002</v>
      </c>
      <c r="DT15">
        <v>261.24900000000002</v>
      </c>
      <c r="DU15">
        <v>247.13</v>
      </c>
      <c r="DV15">
        <v>231.084</v>
      </c>
      <c r="DW15">
        <v>214.441</v>
      </c>
      <c r="DX15">
        <v>198.63900000000001</v>
      </c>
      <c r="DY15">
        <v>183.80600000000001</v>
      </c>
      <c r="DZ15">
        <v>169.99700000000001</v>
      </c>
      <c r="EA15">
        <v>157.28399999999999</v>
      </c>
      <c r="EB15">
        <v>146.661</v>
      </c>
      <c r="EC15">
        <v>137.30699999999999</v>
      </c>
      <c r="ED15">
        <v>128.595</v>
      </c>
      <c r="EE15">
        <v>121.419</v>
      </c>
      <c r="EF15">
        <v>115.068</v>
      </c>
      <c r="EG15">
        <v>108.631</v>
      </c>
      <c r="EH15">
        <v>102.94</v>
      </c>
      <c r="EI15">
        <v>97.71</v>
      </c>
      <c r="EJ15">
        <v>92.852000000000004</v>
      </c>
      <c r="EK15">
        <v>87.228999999999999</v>
      </c>
      <c r="EL15">
        <v>80.988</v>
      </c>
      <c r="EM15">
        <v>74.766000000000005</v>
      </c>
      <c r="EN15">
        <v>68.322999999999993</v>
      </c>
      <c r="EO15">
        <v>62.122999999999998</v>
      </c>
      <c r="EP15">
        <v>55.994</v>
      </c>
      <c r="EQ15">
        <v>50.026000000000003</v>
      </c>
      <c r="ER15">
        <v>44.161000000000001</v>
      </c>
      <c r="ES15">
        <v>38.962000000000003</v>
      </c>
      <c r="ET15">
        <v>34.167000000000002</v>
      </c>
      <c r="EU15">
        <v>29.669</v>
      </c>
      <c r="EV15">
        <v>25.652000000000001</v>
      </c>
      <c r="EW15">
        <v>22.065999999999999</v>
      </c>
      <c r="EX15">
        <v>19.055</v>
      </c>
      <c r="EY15">
        <v>16.573</v>
      </c>
      <c r="EZ15">
        <v>14.343</v>
      </c>
      <c r="FA15">
        <v>12.372</v>
      </c>
      <c r="FB15">
        <v>10.641999999999999</v>
      </c>
      <c r="FC15">
        <v>9.19</v>
      </c>
      <c r="FD15">
        <v>7.9489999999999998</v>
      </c>
      <c r="FE15">
        <v>6.9260000000000002</v>
      </c>
      <c r="FF15">
        <v>6.0949999999999998</v>
      </c>
      <c r="FG15">
        <v>5.3810000000000002</v>
      </c>
      <c r="FH15">
        <v>4.7770000000000001</v>
      </c>
      <c r="FI15">
        <v>4.2720000000000002</v>
      </c>
      <c r="FJ15">
        <v>3.835</v>
      </c>
      <c r="FK15">
        <v>3.4620000000000002</v>
      </c>
      <c r="FL15">
        <v>3.1360000000000001</v>
      </c>
      <c r="FM15">
        <v>2.8570000000000002</v>
      </c>
      <c r="FN15">
        <v>2.6320000000000001</v>
      </c>
      <c r="FO15">
        <v>2.4329999999999998</v>
      </c>
      <c r="FP15">
        <v>2.2690000000000001</v>
      </c>
      <c r="FQ15">
        <v>2.13</v>
      </c>
      <c r="FR15">
        <v>1.998</v>
      </c>
      <c r="FS15">
        <v>1.8759999999999999</v>
      </c>
      <c r="FT15">
        <v>1.774</v>
      </c>
      <c r="FU15">
        <v>1.677</v>
      </c>
      <c r="FV15">
        <v>1.577</v>
      </c>
      <c r="FW15">
        <v>1.504</v>
      </c>
      <c r="FX15">
        <v>1.4159999999999999</v>
      </c>
      <c r="FY15">
        <v>1.343</v>
      </c>
      <c r="FZ15">
        <v>1.282</v>
      </c>
      <c r="GA15">
        <v>1.2210000000000001</v>
      </c>
      <c r="GB15">
        <v>1.2050000000000001</v>
      </c>
      <c r="GC15">
        <v>1.165</v>
      </c>
      <c r="GD15">
        <v>1.117</v>
      </c>
      <c r="GE15">
        <v>1.0720000000000001</v>
      </c>
      <c r="GF15">
        <v>1.0369999999999999</v>
      </c>
      <c r="GG15">
        <v>0.98299999999999998</v>
      </c>
      <c r="GH15">
        <v>0.95199999999999996</v>
      </c>
      <c r="GI15">
        <v>0.92200000000000004</v>
      </c>
      <c r="GJ15">
        <v>0.873</v>
      </c>
      <c r="GK15">
        <v>0.873</v>
      </c>
      <c r="GL15">
        <v>0.85099999999999998</v>
      </c>
      <c r="GM15">
        <v>0.82499999999999996</v>
      </c>
      <c r="GN15">
        <v>0.80400000000000005</v>
      </c>
      <c r="GO15">
        <v>0.79600000000000004</v>
      </c>
      <c r="GP15">
        <v>0.748</v>
      </c>
      <c r="GQ15">
        <v>0.75700000000000001</v>
      </c>
      <c r="GR15">
        <v>0.76600000000000001</v>
      </c>
      <c r="GS15">
        <v>0.754</v>
      </c>
      <c r="GT15">
        <v>0.73799999999999999</v>
      </c>
      <c r="GU15">
        <v>0.69499999999999995</v>
      </c>
      <c r="GV15">
        <v>0.64500000000000002</v>
      </c>
      <c r="GW15">
        <v>0.58699999999999997</v>
      </c>
      <c r="GX15">
        <v>0.52500000000000002</v>
      </c>
      <c r="GY15">
        <v>0.51100000000000001</v>
      </c>
      <c r="GZ15">
        <v>0.51100000000000001</v>
      </c>
      <c r="HA15">
        <v>0.504</v>
      </c>
      <c r="HB15">
        <v>0.48799999999999999</v>
      </c>
      <c r="HC15">
        <v>0.47599999999999998</v>
      </c>
      <c r="HD15">
        <v>0.47099999999999997</v>
      </c>
      <c r="HE15">
        <v>0.47199999999999998</v>
      </c>
      <c r="HF15">
        <v>0.46700000000000003</v>
      </c>
      <c r="HG15">
        <v>0.45600000000000002</v>
      </c>
      <c r="HH15">
        <v>0.44900000000000001</v>
      </c>
      <c r="HI15">
        <v>0.442</v>
      </c>
      <c r="HJ15">
        <v>0.433</v>
      </c>
      <c r="HK15">
        <v>0.438</v>
      </c>
      <c r="HL15">
        <v>0.45400000000000001</v>
      </c>
      <c r="HM15">
        <v>0.442</v>
      </c>
      <c r="HN15">
        <v>0.42399999999999999</v>
      </c>
      <c r="HO15">
        <v>0.42199999999999999</v>
      </c>
      <c r="HP15">
        <v>0.42599999999999999</v>
      </c>
      <c r="HQ15">
        <v>0.43099999999999999</v>
      </c>
      <c r="HR15">
        <v>0.437</v>
      </c>
      <c r="HS15">
        <v>0.44400000000000001</v>
      </c>
      <c r="HT15">
        <v>0.44700000000000001</v>
      </c>
      <c r="HU15">
        <v>0.44500000000000001</v>
      </c>
      <c r="HV15">
        <v>0.44400000000000001</v>
      </c>
      <c r="HW15">
        <v>0.47099999999999997</v>
      </c>
      <c r="HX15">
        <v>0.45700000000000002</v>
      </c>
      <c r="HY15">
        <v>0.44600000000000001</v>
      </c>
      <c r="HZ15">
        <v>0.441</v>
      </c>
      <c r="IA15">
        <v>0.435</v>
      </c>
      <c r="IB15">
        <v>0.40899999999999997</v>
      </c>
      <c r="IC15">
        <v>0.42599999999999999</v>
      </c>
      <c r="ID15">
        <v>0.45100000000000001</v>
      </c>
      <c r="IE15">
        <v>0.46800000000000003</v>
      </c>
      <c r="IF15">
        <v>0.46300000000000002</v>
      </c>
      <c r="IG15">
        <v>0.47099999999999997</v>
      </c>
      <c r="IH15">
        <v>0.46600000000000003</v>
      </c>
      <c r="II15">
        <v>0.46200000000000002</v>
      </c>
      <c r="IJ15">
        <v>0.46700000000000003</v>
      </c>
      <c r="IK15">
        <v>0.49099999999999999</v>
      </c>
      <c r="IL15">
        <v>0.501</v>
      </c>
      <c r="IM15">
        <v>0.50700000000000001</v>
      </c>
      <c r="IN15">
        <v>0.50900000000000001</v>
      </c>
      <c r="IO15">
        <v>0.52400000000000002</v>
      </c>
      <c r="IP15">
        <v>0.56799999999999995</v>
      </c>
      <c r="IQ15">
        <v>0.55200000000000005</v>
      </c>
      <c r="IR15">
        <v>0.52300000000000002</v>
      </c>
      <c r="IS15">
        <v>0.51200000000000001</v>
      </c>
      <c r="IT15">
        <v>0.52100000000000002</v>
      </c>
      <c r="IU15">
        <v>0.53600000000000003</v>
      </c>
      <c r="IV15">
        <v>0.55000000000000004</v>
      </c>
      <c r="IW15">
        <v>0.56100000000000005</v>
      </c>
      <c r="IX15">
        <v>0.54700000000000004</v>
      </c>
      <c r="IY15">
        <v>0.52300000000000002</v>
      </c>
      <c r="IZ15">
        <v>0.498</v>
      </c>
      <c r="JA15">
        <v>0.42</v>
      </c>
      <c r="JB15">
        <v>0.53700000000000003</v>
      </c>
      <c r="JC15">
        <v>0.621</v>
      </c>
      <c r="JD15">
        <v>0.63</v>
      </c>
      <c r="JE15">
        <v>0.60899999999999999</v>
      </c>
      <c r="JF15">
        <v>0.65</v>
      </c>
      <c r="JG15">
        <v>0.66100000000000003</v>
      </c>
      <c r="JH15">
        <v>0.69</v>
      </c>
      <c r="JI15">
        <v>0.70699999999999996</v>
      </c>
      <c r="JJ15">
        <v>0.70799999999999996</v>
      </c>
      <c r="JK15">
        <v>0.747</v>
      </c>
      <c r="JL15">
        <v>0.754</v>
      </c>
      <c r="JM15">
        <v>0.749</v>
      </c>
      <c r="JN15">
        <v>0.745</v>
      </c>
      <c r="JO15">
        <v>0.75</v>
      </c>
      <c r="JP15">
        <v>0.76700000000000002</v>
      </c>
      <c r="JQ15">
        <v>0.78300000000000003</v>
      </c>
      <c r="JR15">
        <v>0.79100000000000004</v>
      </c>
      <c r="JS15">
        <v>0.79900000000000004</v>
      </c>
      <c r="JT15">
        <v>0.81100000000000005</v>
      </c>
      <c r="JU15">
        <v>0.82399999999999995</v>
      </c>
      <c r="JV15">
        <v>0.86199999999999999</v>
      </c>
      <c r="JW15">
        <v>0.86399999999999999</v>
      </c>
      <c r="JX15">
        <v>0.878</v>
      </c>
      <c r="JY15">
        <v>0.90200000000000002</v>
      </c>
      <c r="JZ15">
        <v>0.92100000000000004</v>
      </c>
      <c r="KA15">
        <v>0.94699999999999995</v>
      </c>
      <c r="KB15">
        <v>0.96</v>
      </c>
      <c r="KC15">
        <v>0.97399999999999998</v>
      </c>
      <c r="KD15">
        <v>0.996</v>
      </c>
      <c r="KE15">
        <v>1.0209999999999999</v>
      </c>
      <c r="KF15">
        <v>1.0309999999999999</v>
      </c>
      <c r="KG15">
        <v>1.0549999999999999</v>
      </c>
      <c r="KH15">
        <v>1.0580000000000001</v>
      </c>
      <c r="KI15">
        <v>1.0509999999999999</v>
      </c>
      <c r="KJ15">
        <v>1.056</v>
      </c>
      <c r="KK15">
        <v>1.0880000000000001</v>
      </c>
      <c r="KL15">
        <v>1.1120000000000001</v>
      </c>
      <c r="KM15">
        <v>1.145</v>
      </c>
      <c r="KN15">
        <v>1.179</v>
      </c>
      <c r="KO15">
        <v>1.2110000000000001</v>
      </c>
      <c r="KP15">
        <v>1.224</v>
      </c>
      <c r="KQ15">
        <v>1.1990000000000001</v>
      </c>
      <c r="KR15">
        <v>1.242</v>
      </c>
      <c r="KS15">
        <v>1.157</v>
      </c>
      <c r="KT15">
        <v>1.1659999999999999</v>
      </c>
      <c r="KU15">
        <v>1.2490000000000001</v>
      </c>
      <c r="KV15">
        <v>1.347</v>
      </c>
      <c r="KW15">
        <v>1.343</v>
      </c>
      <c r="KX15">
        <v>1.3959999999999999</v>
      </c>
      <c r="KY15">
        <v>1.4470000000000001</v>
      </c>
      <c r="KZ15">
        <v>1.458</v>
      </c>
      <c r="LA15">
        <v>1.4339999999999999</v>
      </c>
      <c r="LB15">
        <v>1.4059999999999999</v>
      </c>
      <c r="LC15">
        <v>1.367</v>
      </c>
      <c r="LD15">
        <v>1.397</v>
      </c>
      <c r="LE15">
        <v>1.4219999999999999</v>
      </c>
      <c r="LF15">
        <v>1.4019999999999999</v>
      </c>
      <c r="LG15">
        <v>1.395</v>
      </c>
      <c r="LH15">
        <v>1.498</v>
      </c>
      <c r="LI15">
        <v>1.5449999999999999</v>
      </c>
      <c r="LJ15">
        <v>1.5189999999999999</v>
      </c>
      <c r="LK15">
        <v>1.5249999999999999</v>
      </c>
      <c r="LL15">
        <v>1.548</v>
      </c>
      <c r="LM15">
        <v>1.571</v>
      </c>
      <c r="LN15">
        <v>1.621</v>
      </c>
      <c r="LO15">
        <v>1.601</v>
      </c>
      <c r="LP15">
        <v>1.6</v>
      </c>
      <c r="LQ15">
        <v>1.617</v>
      </c>
      <c r="LR15">
        <v>1.6339999999999999</v>
      </c>
      <c r="LS15">
        <v>1.6439999999999999</v>
      </c>
      <c r="LT15">
        <v>1.655</v>
      </c>
      <c r="LU15">
        <v>1.5780000000000001</v>
      </c>
      <c r="LV15">
        <v>1.5940000000000001</v>
      </c>
      <c r="LW15">
        <v>1.6459999999999999</v>
      </c>
      <c r="LX15">
        <v>1.704</v>
      </c>
      <c r="LY15">
        <v>1.706</v>
      </c>
      <c r="LZ15">
        <v>1.5860000000000001</v>
      </c>
      <c r="MA15">
        <v>1.5740000000000001</v>
      </c>
      <c r="MB15">
        <v>1.6040000000000001</v>
      </c>
      <c r="MC15">
        <v>1.661</v>
      </c>
      <c r="MD15">
        <v>1.6479999999999999</v>
      </c>
      <c r="ME15">
        <v>1.5960000000000001</v>
      </c>
      <c r="MF15">
        <v>1.6339999999999999</v>
      </c>
      <c r="MG15">
        <v>1.6759999999999999</v>
      </c>
      <c r="MH15">
        <v>1.649</v>
      </c>
      <c r="MI15">
        <v>1.5960000000000001</v>
      </c>
      <c r="MJ15">
        <v>1.5620000000000001</v>
      </c>
      <c r="MK15">
        <v>1.5580000000000001</v>
      </c>
      <c r="ML15">
        <v>1.5669999999999999</v>
      </c>
      <c r="MM15">
        <v>1.5760000000000001</v>
      </c>
      <c r="MN15">
        <v>1.528</v>
      </c>
      <c r="MO15">
        <v>1.4930000000000001</v>
      </c>
      <c r="MP15">
        <v>1.5089999999999999</v>
      </c>
      <c r="MQ15">
        <v>1.4810000000000001</v>
      </c>
      <c r="MR15">
        <v>1.3919999999999999</v>
      </c>
      <c r="MS15">
        <v>1.43</v>
      </c>
      <c r="MT15">
        <v>1.3779999999999999</v>
      </c>
      <c r="MU15">
        <v>1.4430000000000001</v>
      </c>
      <c r="MV15">
        <v>1.3859999999999999</v>
      </c>
      <c r="MW15">
        <v>1.337</v>
      </c>
      <c r="MX15">
        <v>1.323</v>
      </c>
      <c r="MY15">
        <v>1.2609999999999999</v>
      </c>
      <c r="MZ15">
        <v>1.153</v>
      </c>
      <c r="NA15">
        <v>1.1830000000000001</v>
      </c>
      <c r="NB15">
        <v>1.1990000000000001</v>
      </c>
      <c r="NC15">
        <v>1.1830000000000001</v>
      </c>
      <c r="ND15">
        <v>1.1339999999999999</v>
      </c>
      <c r="NE15">
        <v>1.1180000000000001</v>
      </c>
      <c r="NF15">
        <v>1.1879999999999999</v>
      </c>
      <c r="NG15">
        <v>1.071</v>
      </c>
      <c r="NH15">
        <v>1.0349999999999999</v>
      </c>
      <c r="NI15">
        <v>1.054</v>
      </c>
      <c r="NJ15">
        <v>1.0780000000000001</v>
      </c>
      <c r="NK15">
        <v>1.0329999999999999</v>
      </c>
      <c r="NL15">
        <v>0.96</v>
      </c>
      <c r="NM15">
        <v>0.99199999999999999</v>
      </c>
      <c r="NN15">
        <v>0.91700000000000004</v>
      </c>
      <c r="NO15">
        <v>0.94399999999999995</v>
      </c>
      <c r="NP15">
        <v>0.89</v>
      </c>
      <c r="NQ15">
        <v>0.83699999999999997</v>
      </c>
      <c r="NR15">
        <v>0.81299999999999994</v>
      </c>
      <c r="NS15">
        <v>0.82699999999999996</v>
      </c>
      <c r="NT15">
        <v>0.877</v>
      </c>
      <c r="NU15">
        <v>0.85099999999999998</v>
      </c>
      <c r="NV15">
        <v>0.85</v>
      </c>
      <c r="NW15">
        <v>0.88400000000000001</v>
      </c>
      <c r="NX15">
        <v>0.80500000000000005</v>
      </c>
      <c r="NY15">
        <v>0.77200000000000002</v>
      </c>
      <c r="NZ15">
        <v>0.81499999999999995</v>
      </c>
      <c r="OA15">
        <v>0.81899999999999995</v>
      </c>
      <c r="OB15">
        <v>0.79200000000000004</v>
      </c>
      <c r="OC15">
        <v>0.77700000000000002</v>
      </c>
      <c r="OD15">
        <v>0.82199999999999995</v>
      </c>
      <c r="OE15">
        <v>0.73699999999999999</v>
      </c>
      <c r="OF15">
        <v>0.78900000000000003</v>
      </c>
      <c r="OG15">
        <v>0.82</v>
      </c>
      <c r="OH15">
        <v>0.74</v>
      </c>
      <c r="OI15">
        <v>0.73899999999999999</v>
      </c>
      <c r="OJ15">
        <v>0.78200000000000003</v>
      </c>
      <c r="OK15">
        <v>0.70799999999999996</v>
      </c>
      <c r="OL15">
        <v>0.75800000000000001</v>
      </c>
      <c r="OM15">
        <v>0.77300000000000002</v>
      </c>
      <c r="ON15">
        <v>0.75</v>
      </c>
      <c r="OO15">
        <v>0.74</v>
      </c>
      <c r="OP15">
        <v>0.73499999999999999</v>
      </c>
      <c r="OQ15">
        <v>0.68600000000000005</v>
      </c>
      <c r="OR15">
        <v>0.72899999999999998</v>
      </c>
      <c r="OS15">
        <v>0.65800000000000003</v>
      </c>
      <c r="OT15">
        <v>0.74</v>
      </c>
      <c r="OU15">
        <v>0.77300000000000002</v>
      </c>
      <c r="OV15">
        <v>0.81299999999999994</v>
      </c>
      <c r="OW15">
        <v>0.81299999999999994</v>
      </c>
      <c r="OX15">
        <v>0.753</v>
      </c>
      <c r="OY15">
        <v>0.72399999999999998</v>
      </c>
      <c r="OZ15">
        <v>0.76800000000000002</v>
      </c>
      <c r="PA15">
        <v>0.53900000000000003</v>
      </c>
      <c r="PB15">
        <v>0.81799999999999995</v>
      </c>
      <c r="PC15">
        <v>0.67700000000000005</v>
      </c>
      <c r="PD15">
        <v>0.71</v>
      </c>
      <c r="PE15">
        <v>0.66300000000000003</v>
      </c>
      <c r="PF15">
        <v>0.65900000000000003</v>
      </c>
      <c r="PG15">
        <v>0.77200000000000002</v>
      </c>
      <c r="PH15">
        <v>0.65400000000000003</v>
      </c>
      <c r="PI15">
        <v>0.60399999999999998</v>
      </c>
      <c r="PJ15">
        <v>0.71099999999999997</v>
      </c>
      <c r="PK15">
        <v>0.60799999999999998</v>
      </c>
      <c r="PL15">
        <v>0.70799999999999996</v>
      </c>
      <c r="PM15">
        <v>0.63300000000000001</v>
      </c>
      <c r="PN15">
        <v>0.68300000000000005</v>
      </c>
      <c r="PO15">
        <v>0.67500000000000004</v>
      </c>
      <c r="PP15">
        <v>0.625</v>
      </c>
      <c r="PQ15">
        <v>0.77400000000000002</v>
      </c>
      <c r="PR15">
        <v>0.51800000000000002</v>
      </c>
      <c r="PS15">
        <v>0.67500000000000004</v>
      </c>
      <c r="PT15">
        <v>0.438</v>
      </c>
      <c r="PU15">
        <v>0.70399999999999996</v>
      </c>
      <c r="PV15">
        <v>0.47699999999999998</v>
      </c>
      <c r="PW15">
        <v>0.61899999999999999</v>
      </c>
      <c r="PX15">
        <v>0.70199999999999996</v>
      </c>
      <c r="PY15">
        <v>0.68</v>
      </c>
      <c r="PZ15">
        <v>0.69499999999999995</v>
      </c>
      <c r="QA15">
        <v>0.54800000000000004</v>
      </c>
      <c r="QB15">
        <v>0.68100000000000005</v>
      </c>
      <c r="QC15">
        <v>0.45</v>
      </c>
      <c r="QD15">
        <v>0.71199999999999997</v>
      </c>
      <c r="QE15">
        <v>0.45100000000000001</v>
      </c>
      <c r="QF15">
        <v>0.58799999999999997</v>
      </c>
      <c r="QG15">
        <v>0.52</v>
      </c>
      <c r="QH15">
        <v>0.59899999999999998</v>
      </c>
      <c r="QI15">
        <v>0.55200000000000005</v>
      </c>
      <c r="QJ15">
        <v>0.51500000000000001</v>
      </c>
      <c r="QK15">
        <v>0.56999999999999995</v>
      </c>
      <c r="QL15">
        <v>0.35099999999999998</v>
      </c>
      <c r="QM15">
        <v>0.55000000000000004</v>
      </c>
      <c r="QN15">
        <v>0.38</v>
      </c>
      <c r="QO15">
        <v>0.745</v>
      </c>
      <c r="QP15">
        <v>0.32100000000000001</v>
      </c>
      <c r="QQ15">
        <v>0.63200000000000001</v>
      </c>
      <c r="QR15">
        <v>0.374</v>
      </c>
      <c r="QS15">
        <v>0.67900000000000005</v>
      </c>
      <c r="QT15">
        <v>0.621</v>
      </c>
      <c r="QU15">
        <v>0.48499999999999999</v>
      </c>
      <c r="QV15">
        <v>0.496</v>
      </c>
      <c r="QW15">
        <v>0.42</v>
      </c>
      <c r="QX15">
        <v>0.59799999999999998</v>
      </c>
      <c r="QY15">
        <v>0.61699999999999999</v>
      </c>
      <c r="QZ15">
        <v>0.35099999999999998</v>
      </c>
      <c r="RA15">
        <v>0.82699999999999996</v>
      </c>
      <c r="RB15">
        <v>0.20699999999999999</v>
      </c>
      <c r="RC15">
        <v>0.53800000000000003</v>
      </c>
      <c r="RD15">
        <v>0.16600000000000001</v>
      </c>
      <c r="RE15">
        <v>0.55100000000000005</v>
      </c>
      <c r="RF15">
        <v>0.34599999999999997</v>
      </c>
      <c r="RG15">
        <v>0.54</v>
      </c>
      <c r="RH15">
        <v>0.499</v>
      </c>
      <c r="RI15">
        <v>0.29699999999999999</v>
      </c>
      <c r="RJ15">
        <v>0.377</v>
      </c>
      <c r="RK15">
        <v>0.40100000000000002</v>
      </c>
      <c r="RL15">
        <v>0.30099999999999999</v>
      </c>
      <c r="RM15">
        <v>0.505</v>
      </c>
      <c r="RN15">
        <v>0.21299999999999999</v>
      </c>
      <c r="RO15">
        <v>0.48899999999999999</v>
      </c>
      <c r="RP15">
        <v>0.217</v>
      </c>
      <c r="RQ15">
        <v>0.52600000000000002</v>
      </c>
      <c r="RR15">
        <v>0.52800000000000002</v>
      </c>
      <c r="RS15">
        <v>0.106</v>
      </c>
      <c r="RT15">
        <v>0.48399999999999999</v>
      </c>
      <c r="RU15">
        <v>0.221</v>
      </c>
      <c r="RV15">
        <v>0.505</v>
      </c>
      <c r="RW15">
        <v>0.34799999999999998</v>
      </c>
      <c r="RX15">
        <v>0.20399999999999999</v>
      </c>
      <c r="RY15">
        <v>0.40200000000000002</v>
      </c>
      <c r="RZ15">
        <v>0.309</v>
      </c>
      <c r="SA15">
        <v>0.312</v>
      </c>
      <c r="SB15">
        <v>0.28799999999999998</v>
      </c>
      <c r="SC15">
        <v>0.09</v>
      </c>
      <c r="SD15">
        <v>0.318</v>
      </c>
      <c r="SE15">
        <v>0.26300000000000001</v>
      </c>
      <c r="SF15">
        <v>0.107</v>
      </c>
      <c r="SG15">
        <v>0.54500000000000004</v>
      </c>
      <c r="SH15">
        <v>0.13200000000000001</v>
      </c>
      <c r="SI15">
        <v>0.33900000000000002</v>
      </c>
      <c r="SJ15">
        <v>0.441</v>
      </c>
      <c r="SK15">
        <v>-9.5000000000000001E-2</v>
      </c>
      <c r="SL15">
        <v>0.61799999999999999</v>
      </c>
      <c r="SM15">
        <v>-0.126</v>
      </c>
      <c r="SN15">
        <v>0.36399999999999999</v>
      </c>
      <c r="SO15">
        <v>0.57399999999999995</v>
      </c>
      <c r="SP15">
        <v>-3.6999999999999998E-2</v>
      </c>
      <c r="SQ15">
        <v>0.36299999999999999</v>
      </c>
      <c r="SR15">
        <v>0.33300000000000002</v>
      </c>
      <c r="SS15">
        <v>0.27600000000000002</v>
      </c>
      <c r="ST15">
        <v>0.59699999999999998</v>
      </c>
      <c r="SU15">
        <v>6.9000000000000006E-2</v>
      </c>
      <c r="SV15">
        <v>0.14399999999999999</v>
      </c>
      <c r="SW15">
        <v>0.42199999999999999</v>
      </c>
      <c r="SX15">
        <v>8.4000000000000005E-2</v>
      </c>
      <c r="SY15">
        <v>0.36099999999999999</v>
      </c>
      <c r="SZ15">
        <v>0.20300000000000001</v>
      </c>
      <c r="TA15">
        <v>3.5999999999999997E-2</v>
      </c>
      <c r="TB15">
        <v>0.222</v>
      </c>
      <c r="TC15">
        <v>0.21099999999999999</v>
      </c>
      <c r="TD15">
        <v>3.4000000000000002E-2</v>
      </c>
      <c r="TE15">
        <v>0.20200000000000001</v>
      </c>
      <c r="TF15">
        <v>5.3999999999999999E-2</v>
      </c>
      <c r="TG15">
        <v>0.29899999999999999</v>
      </c>
      <c r="TH15">
        <v>5</v>
      </c>
      <c r="TI15">
        <v>1</v>
      </c>
      <c r="TJ15">
        <v>1.6340666666666599</v>
      </c>
      <c r="TK15">
        <v>0.650826086956522</v>
      </c>
      <c r="TL15">
        <v>0.983240579710144</v>
      </c>
      <c r="TM15">
        <v>164.642014976371</v>
      </c>
    </row>
    <row r="16" spans="1:533" x14ac:dyDescent="0.25">
      <c r="A16" t="s">
        <v>533</v>
      </c>
      <c r="B16" t="s">
        <v>565</v>
      </c>
      <c r="C16" t="s">
        <v>566</v>
      </c>
      <c r="D16" t="s">
        <v>536</v>
      </c>
      <c r="E16">
        <v>0</v>
      </c>
      <c r="F16" t="s">
        <v>537</v>
      </c>
      <c r="G16">
        <v>333.66</v>
      </c>
      <c r="H16">
        <v>324.36200000000002</v>
      </c>
      <c r="I16">
        <v>312.46899999999999</v>
      </c>
      <c r="J16">
        <v>310.50400000000002</v>
      </c>
      <c r="K16">
        <v>343.226</v>
      </c>
      <c r="L16">
        <v>292.12700000000001</v>
      </c>
      <c r="M16">
        <v>288.55099999999999</v>
      </c>
      <c r="N16">
        <v>297.81900000000002</v>
      </c>
      <c r="O16">
        <v>308.78399999999999</v>
      </c>
      <c r="P16">
        <v>291.06200000000001</v>
      </c>
      <c r="Q16">
        <v>293.56</v>
      </c>
      <c r="R16">
        <v>302.69600000000003</v>
      </c>
      <c r="S16">
        <v>310.45299999999997</v>
      </c>
      <c r="T16">
        <v>308.36799999999999</v>
      </c>
      <c r="U16">
        <v>293.38</v>
      </c>
      <c r="V16">
        <v>285.02600000000001</v>
      </c>
      <c r="W16">
        <v>290.85599999999999</v>
      </c>
      <c r="X16">
        <v>293.02800000000002</v>
      </c>
      <c r="Y16">
        <v>299.19499999999999</v>
      </c>
      <c r="Z16">
        <v>301.42</v>
      </c>
      <c r="AA16">
        <v>292.06900000000002</v>
      </c>
      <c r="AB16">
        <v>277.38900000000001</v>
      </c>
      <c r="AC16">
        <v>290.82499999999999</v>
      </c>
      <c r="AD16">
        <v>296.70400000000001</v>
      </c>
      <c r="AE16">
        <v>287.221</v>
      </c>
      <c r="AF16">
        <v>298.75299999999999</v>
      </c>
      <c r="AG16">
        <v>288.70299999999997</v>
      </c>
      <c r="AH16">
        <v>295.09399999999999</v>
      </c>
      <c r="AI16">
        <v>306.90499999999997</v>
      </c>
      <c r="AJ16">
        <v>291.45600000000002</v>
      </c>
      <c r="AK16">
        <v>314.49200000000002</v>
      </c>
      <c r="AL16">
        <v>325.65300000000002</v>
      </c>
      <c r="AM16">
        <v>313.20699999999999</v>
      </c>
      <c r="AN16">
        <v>284.33499999999998</v>
      </c>
      <c r="AO16">
        <v>303.56900000000002</v>
      </c>
      <c r="AP16">
        <v>302.50400000000002</v>
      </c>
      <c r="AQ16">
        <v>303.23500000000001</v>
      </c>
      <c r="AR16">
        <v>339.69</v>
      </c>
      <c r="AS16">
        <v>315.89999999999998</v>
      </c>
      <c r="AT16">
        <v>312.62599999999998</v>
      </c>
      <c r="AU16">
        <v>312.971</v>
      </c>
      <c r="AV16">
        <v>312.10199999999998</v>
      </c>
      <c r="AW16">
        <v>319.733</v>
      </c>
      <c r="AX16">
        <v>311.63099999999997</v>
      </c>
      <c r="AY16">
        <v>302.68299999999999</v>
      </c>
      <c r="AZ16">
        <v>298.61399999999998</v>
      </c>
      <c r="BA16">
        <v>305.38600000000002</v>
      </c>
      <c r="BB16">
        <v>294.303</v>
      </c>
      <c r="BC16">
        <v>292.91399999999999</v>
      </c>
      <c r="BD16">
        <v>301.93400000000003</v>
      </c>
      <c r="BE16">
        <v>303.54700000000003</v>
      </c>
      <c r="BF16">
        <v>292.14999999999998</v>
      </c>
      <c r="BG16">
        <v>289.17</v>
      </c>
      <c r="BH16">
        <v>290.00400000000002</v>
      </c>
      <c r="BI16">
        <v>285.87900000000002</v>
      </c>
      <c r="BJ16">
        <v>286.12599999999998</v>
      </c>
      <c r="BK16">
        <v>286.48</v>
      </c>
      <c r="BL16">
        <v>285.50200000000001</v>
      </c>
      <c r="BM16">
        <v>281.815</v>
      </c>
      <c r="BN16">
        <v>283.03699999999998</v>
      </c>
      <c r="BO16">
        <v>284.077</v>
      </c>
      <c r="BP16">
        <v>284.64499999999998</v>
      </c>
      <c r="BQ16">
        <v>284.77100000000002</v>
      </c>
      <c r="BR16">
        <v>285.25</v>
      </c>
      <c r="BS16">
        <v>281.50799999999998</v>
      </c>
      <c r="BT16">
        <v>281.464</v>
      </c>
      <c r="BU16">
        <v>284.99700000000001</v>
      </c>
      <c r="BV16">
        <v>279.36099999999999</v>
      </c>
      <c r="BW16">
        <v>278.70400000000001</v>
      </c>
      <c r="BX16">
        <v>278.74599999999998</v>
      </c>
      <c r="BY16">
        <v>279.13499999999999</v>
      </c>
      <c r="BZ16">
        <v>281.596</v>
      </c>
      <c r="CA16">
        <v>278.48500000000001</v>
      </c>
      <c r="CB16">
        <v>279.44099999999997</v>
      </c>
      <c r="CC16">
        <v>282.46600000000001</v>
      </c>
      <c r="CD16">
        <v>281.62400000000002</v>
      </c>
      <c r="CE16">
        <v>285.024</v>
      </c>
      <c r="CF16">
        <v>286.77999999999997</v>
      </c>
      <c r="CG16">
        <v>287.14600000000002</v>
      </c>
      <c r="CH16">
        <v>286.94099999999997</v>
      </c>
      <c r="CI16">
        <v>289.947</v>
      </c>
      <c r="CJ16">
        <v>290.17399999999998</v>
      </c>
      <c r="CK16">
        <v>290.00200000000001</v>
      </c>
      <c r="CL16">
        <v>290.59100000000001</v>
      </c>
      <c r="CM16">
        <v>291.45999999999998</v>
      </c>
      <c r="CN16">
        <v>291.13600000000002</v>
      </c>
      <c r="CO16">
        <v>294.71199999999999</v>
      </c>
      <c r="CP16">
        <v>299.60300000000001</v>
      </c>
      <c r="CQ16">
        <v>289.28699999999998</v>
      </c>
      <c r="CR16">
        <v>291.84399999999999</v>
      </c>
      <c r="CS16">
        <v>294.73399999999998</v>
      </c>
      <c r="CT16">
        <v>296.00599999999997</v>
      </c>
      <c r="CU16">
        <v>294.52</v>
      </c>
      <c r="CV16">
        <v>301.24599999999998</v>
      </c>
      <c r="CW16">
        <v>304.64100000000002</v>
      </c>
      <c r="CX16">
        <v>301.44099999999997</v>
      </c>
      <c r="CY16">
        <v>292.697</v>
      </c>
      <c r="CZ16">
        <v>296.84699999999998</v>
      </c>
      <c r="DA16">
        <v>297.327</v>
      </c>
      <c r="DB16">
        <v>293.39800000000002</v>
      </c>
      <c r="DC16">
        <v>287.613</v>
      </c>
      <c r="DD16">
        <v>287.42500000000001</v>
      </c>
      <c r="DE16">
        <v>284.95699999999999</v>
      </c>
      <c r="DF16">
        <v>290.43200000000002</v>
      </c>
      <c r="DG16">
        <v>297.86700000000002</v>
      </c>
      <c r="DH16">
        <v>289.07799999999997</v>
      </c>
      <c r="DI16">
        <v>299.30799999999999</v>
      </c>
      <c r="DJ16">
        <v>294.36399999999998</v>
      </c>
      <c r="DK16">
        <v>286.86399999999998</v>
      </c>
      <c r="DL16">
        <v>287.51900000000001</v>
      </c>
      <c r="DM16">
        <v>294.34399999999999</v>
      </c>
      <c r="DN16">
        <v>289.33300000000003</v>
      </c>
      <c r="DO16">
        <v>288.64999999999998</v>
      </c>
      <c r="DP16">
        <v>295.95600000000002</v>
      </c>
      <c r="DQ16">
        <v>297.50700000000001</v>
      </c>
      <c r="DR16">
        <v>286.22000000000003</v>
      </c>
      <c r="DS16">
        <v>275.07400000000001</v>
      </c>
      <c r="DT16">
        <v>263.452</v>
      </c>
      <c r="DU16">
        <v>250.27799999999999</v>
      </c>
      <c r="DV16">
        <v>230.78100000000001</v>
      </c>
      <c r="DW16">
        <v>215.90799999999999</v>
      </c>
      <c r="DX16">
        <v>200.30500000000001</v>
      </c>
      <c r="DY16">
        <v>183.83799999999999</v>
      </c>
      <c r="DZ16">
        <v>170.19900000000001</v>
      </c>
      <c r="EA16">
        <v>157.78800000000001</v>
      </c>
      <c r="EB16">
        <v>147.06100000000001</v>
      </c>
      <c r="EC16">
        <v>137.364</v>
      </c>
      <c r="ED16">
        <v>128.35900000000001</v>
      </c>
      <c r="EE16">
        <v>121.339</v>
      </c>
      <c r="EF16">
        <v>114.997</v>
      </c>
      <c r="EG16">
        <v>108.559</v>
      </c>
      <c r="EH16">
        <v>102.996</v>
      </c>
      <c r="EI16">
        <v>97.742000000000004</v>
      </c>
      <c r="EJ16">
        <v>92.935000000000002</v>
      </c>
      <c r="EK16">
        <v>87.350999999999999</v>
      </c>
      <c r="EL16">
        <v>81.081999999999994</v>
      </c>
      <c r="EM16">
        <v>74.820999999999998</v>
      </c>
      <c r="EN16">
        <v>68.349999999999994</v>
      </c>
      <c r="EO16">
        <v>62.171999999999997</v>
      </c>
      <c r="EP16">
        <v>56.076999999999998</v>
      </c>
      <c r="EQ16">
        <v>50.110999999999997</v>
      </c>
      <c r="ER16">
        <v>44.234999999999999</v>
      </c>
      <c r="ES16">
        <v>39</v>
      </c>
      <c r="ET16">
        <v>34.197000000000003</v>
      </c>
      <c r="EU16">
        <v>29.72</v>
      </c>
      <c r="EV16">
        <v>25.718</v>
      </c>
      <c r="EW16">
        <v>22.106000000000002</v>
      </c>
      <c r="EX16">
        <v>19.087</v>
      </c>
      <c r="EY16">
        <v>16.613</v>
      </c>
      <c r="EZ16">
        <v>14.384</v>
      </c>
      <c r="FA16">
        <v>12.417</v>
      </c>
      <c r="FB16">
        <v>10.685</v>
      </c>
      <c r="FC16">
        <v>9.2309999999999999</v>
      </c>
      <c r="FD16">
        <v>7.99</v>
      </c>
      <c r="FE16">
        <v>6.9690000000000003</v>
      </c>
      <c r="FF16">
        <v>6.1550000000000002</v>
      </c>
      <c r="FG16">
        <v>5.4470000000000001</v>
      </c>
      <c r="FH16">
        <v>4.8369999999999997</v>
      </c>
      <c r="FI16">
        <v>4.3179999999999996</v>
      </c>
      <c r="FJ16">
        <v>3.8929999999999998</v>
      </c>
      <c r="FK16">
        <v>3.5110000000000001</v>
      </c>
      <c r="FL16">
        <v>3.1749999999999998</v>
      </c>
      <c r="FM16">
        <v>2.903</v>
      </c>
      <c r="FN16">
        <v>2.702</v>
      </c>
      <c r="FO16">
        <v>2.4990000000000001</v>
      </c>
      <c r="FP16">
        <v>2.33</v>
      </c>
      <c r="FQ16">
        <v>2.19</v>
      </c>
      <c r="FR16">
        <v>2.0529999999999999</v>
      </c>
      <c r="FS16">
        <v>1.9239999999999999</v>
      </c>
      <c r="FT16">
        <v>1.8109999999999999</v>
      </c>
      <c r="FU16">
        <v>1.724</v>
      </c>
      <c r="FV16">
        <v>1.655</v>
      </c>
      <c r="FW16">
        <v>1.552</v>
      </c>
      <c r="FX16">
        <v>1.484</v>
      </c>
      <c r="FY16">
        <v>1.419</v>
      </c>
      <c r="FZ16">
        <v>1.353</v>
      </c>
      <c r="GA16">
        <v>1.286</v>
      </c>
      <c r="GB16">
        <v>1.2569999999999999</v>
      </c>
      <c r="GC16">
        <v>1.2230000000000001</v>
      </c>
      <c r="GD16">
        <v>1.181</v>
      </c>
      <c r="GE16">
        <v>1.1299999999999999</v>
      </c>
      <c r="GF16">
        <v>1.07</v>
      </c>
      <c r="GG16">
        <v>1.0660000000000001</v>
      </c>
      <c r="GH16">
        <v>1.028</v>
      </c>
      <c r="GI16">
        <v>0.98599999999999999</v>
      </c>
      <c r="GJ16">
        <v>0.96899999999999997</v>
      </c>
      <c r="GK16">
        <v>0.92800000000000005</v>
      </c>
      <c r="GL16">
        <v>0.91</v>
      </c>
      <c r="GM16">
        <v>0.89100000000000001</v>
      </c>
      <c r="GN16">
        <v>0.873</v>
      </c>
      <c r="GO16">
        <v>0.86899999999999999</v>
      </c>
      <c r="GP16">
        <v>0.85</v>
      </c>
      <c r="GQ16">
        <v>0.82899999999999996</v>
      </c>
      <c r="GR16">
        <v>0.79700000000000004</v>
      </c>
      <c r="GS16">
        <v>0.76</v>
      </c>
      <c r="GT16">
        <v>0.75600000000000001</v>
      </c>
      <c r="GU16">
        <v>0.72599999999999998</v>
      </c>
      <c r="GV16">
        <v>0.68899999999999995</v>
      </c>
      <c r="GW16">
        <v>0.64700000000000002</v>
      </c>
      <c r="GX16">
        <v>0.59799999999999998</v>
      </c>
      <c r="GY16">
        <v>0.54800000000000004</v>
      </c>
      <c r="GZ16">
        <v>0.53300000000000003</v>
      </c>
      <c r="HA16">
        <v>0.53</v>
      </c>
      <c r="HB16">
        <v>0.53100000000000003</v>
      </c>
      <c r="HC16">
        <v>0.53300000000000003</v>
      </c>
      <c r="HD16">
        <v>0.49199999999999999</v>
      </c>
      <c r="HE16">
        <v>0.48899999999999999</v>
      </c>
      <c r="HF16">
        <v>0.48199999999999998</v>
      </c>
      <c r="HG16">
        <v>0.46700000000000003</v>
      </c>
      <c r="HH16">
        <v>0.46899999999999997</v>
      </c>
      <c r="HI16">
        <v>0.45100000000000001</v>
      </c>
      <c r="HJ16">
        <v>0.442</v>
      </c>
      <c r="HK16">
        <v>0.43</v>
      </c>
      <c r="HL16">
        <v>0.41399999999999998</v>
      </c>
      <c r="HM16">
        <v>0.42499999999999999</v>
      </c>
      <c r="HN16">
        <v>0.41899999999999998</v>
      </c>
      <c r="HO16">
        <v>0.41799999999999998</v>
      </c>
      <c r="HP16">
        <v>0.41899999999999998</v>
      </c>
      <c r="HQ16">
        <v>0.42099999999999999</v>
      </c>
      <c r="HR16">
        <v>0.42399999999999999</v>
      </c>
      <c r="HS16">
        <v>0.41299999999999998</v>
      </c>
      <c r="HT16">
        <v>0.41799999999999998</v>
      </c>
      <c r="HU16">
        <v>0.42899999999999999</v>
      </c>
      <c r="HV16">
        <v>0.433</v>
      </c>
      <c r="HW16">
        <v>0.44900000000000001</v>
      </c>
      <c r="HX16">
        <v>0.43</v>
      </c>
      <c r="HY16">
        <v>0.41399999999999998</v>
      </c>
      <c r="HZ16">
        <v>0.40500000000000003</v>
      </c>
      <c r="IA16">
        <v>0.39900000000000002</v>
      </c>
      <c r="IB16">
        <v>0.39900000000000002</v>
      </c>
      <c r="IC16">
        <v>0.4</v>
      </c>
      <c r="ID16">
        <v>0.40600000000000003</v>
      </c>
      <c r="IE16">
        <v>0.41399999999999998</v>
      </c>
      <c r="IF16">
        <v>0.41699999999999998</v>
      </c>
      <c r="IG16">
        <v>0.43099999999999999</v>
      </c>
      <c r="IH16">
        <v>0.44600000000000001</v>
      </c>
      <c r="II16">
        <v>0.45200000000000001</v>
      </c>
      <c r="IJ16">
        <v>0.45600000000000002</v>
      </c>
      <c r="IK16">
        <v>0.46800000000000003</v>
      </c>
      <c r="IL16">
        <v>0.48099999999999998</v>
      </c>
      <c r="IM16">
        <v>0.48399999999999999</v>
      </c>
      <c r="IN16">
        <v>0.47799999999999998</v>
      </c>
      <c r="IO16">
        <v>0.47499999999999998</v>
      </c>
      <c r="IP16">
        <v>0.48699999999999999</v>
      </c>
      <c r="IQ16">
        <v>0.48199999999999998</v>
      </c>
      <c r="IR16">
        <v>0.49299999999999999</v>
      </c>
      <c r="IS16">
        <v>0.51600000000000001</v>
      </c>
      <c r="IT16">
        <v>0.53800000000000003</v>
      </c>
      <c r="IU16">
        <v>0.54600000000000004</v>
      </c>
      <c r="IV16">
        <v>0.54</v>
      </c>
      <c r="IW16">
        <v>0.55400000000000005</v>
      </c>
      <c r="IX16">
        <v>0.56200000000000006</v>
      </c>
      <c r="IY16">
        <v>0.56399999999999995</v>
      </c>
      <c r="IZ16">
        <v>0.56699999999999995</v>
      </c>
      <c r="JA16">
        <v>0.57199999999999995</v>
      </c>
      <c r="JB16">
        <v>0.59899999999999998</v>
      </c>
      <c r="JC16">
        <v>0.626</v>
      </c>
      <c r="JD16">
        <v>0.63900000000000001</v>
      </c>
      <c r="JE16">
        <v>0.63300000000000001</v>
      </c>
      <c r="JF16">
        <v>0.63600000000000001</v>
      </c>
      <c r="JG16">
        <v>0.65300000000000002</v>
      </c>
      <c r="JH16">
        <v>0.66200000000000003</v>
      </c>
      <c r="JI16">
        <v>0.66900000000000004</v>
      </c>
      <c r="JJ16">
        <v>0.68100000000000005</v>
      </c>
      <c r="JK16">
        <v>0.69499999999999995</v>
      </c>
      <c r="JL16">
        <v>0.748</v>
      </c>
      <c r="JM16">
        <v>0.76</v>
      </c>
      <c r="JN16">
        <v>0.75600000000000001</v>
      </c>
      <c r="JO16">
        <v>0.75800000000000001</v>
      </c>
      <c r="JP16">
        <v>0.76900000000000002</v>
      </c>
      <c r="JQ16">
        <v>0.79500000000000004</v>
      </c>
      <c r="JR16">
        <v>0.81200000000000006</v>
      </c>
      <c r="JS16">
        <v>0.83</v>
      </c>
      <c r="JT16">
        <v>0.84499999999999997</v>
      </c>
      <c r="JU16">
        <v>0.84</v>
      </c>
      <c r="JV16">
        <v>0.83899999999999997</v>
      </c>
      <c r="JW16">
        <v>0.88</v>
      </c>
      <c r="JX16">
        <v>0.91300000000000003</v>
      </c>
      <c r="JY16">
        <v>0.93</v>
      </c>
      <c r="JZ16">
        <v>0.94199999999999995</v>
      </c>
      <c r="KA16">
        <v>0.97299999999999998</v>
      </c>
      <c r="KB16">
        <v>0.98199999999999998</v>
      </c>
      <c r="KC16">
        <v>1.0049999999999999</v>
      </c>
      <c r="KD16">
        <v>1.0189999999999999</v>
      </c>
      <c r="KE16">
        <v>1.0249999999999999</v>
      </c>
      <c r="KF16">
        <v>1.0529999999999999</v>
      </c>
      <c r="KG16">
        <v>1.05</v>
      </c>
      <c r="KH16">
        <v>1.08</v>
      </c>
      <c r="KI16">
        <v>1.099</v>
      </c>
      <c r="KJ16">
        <v>1.1140000000000001</v>
      </c>
      <c r="KK16">
        <v>1.137</v>
      </c>
      <c r="KL16">
        <v>1.133</v>
      </c>
      <c r="KM16">
        <v>1.1559999999999999</v>
      </c>
      <c r="KN16">
        <v>1.1759999999999999</v>
      </c>
      <c r="KO16">
        <v>1.202</v>
      </c>
      <c r="KP16">
        <v>1.228</v>
      </c>
      <c r="KQ16">
        <v>1.2430000000000001</v>
      </c>
      <c r="KR16">
        <v>1.272</v>
      </c>
      <c r="KS16">
        <v>1.2969999999999999</v>
      </c>
      <c r="KT16">
        <v>1.321</v>
      </c>
      <c r="KU16">
        <v>1.321</v>
      </c>
      <c r="KV16">
        <v>1.296</v>
      </c>
      <c r="KW16">
        <v>1.355</v>
      </c>
      <c r="KX16">
        <v>1.32</v>
      </c>
      <c r="KY16">
        <v>1.3240000000000001</v>
      </c>
      <c r="KZ16">
        <v>1.3620000000000001</v>
      </c>
      <c r="LA16">
        <v>1.41</v>
      </c>
      <c r="LB16">
        <v>1.429</v>
      </c>
      <c r="LC16">
        <v>1.4119999999999999</v>
      </c>
      <c r="LD16">
        <v>1.4339999999999999</v>
      </c>
      <c r="LE16">
        <v>1.446</v>
      </c>
      <c r="LF16">
        <v>1.454</v>
      </c>
      <c r="LG16">
        <v>1.4650000000000001</v>
      </c>
      <c r="LH16">
        <v>1.482</v>
      </c>
      <c r="LI16">
        <v>1.498</v>
      </c>
      <c r="LJ16">
        <v>1.5109999999999999</v>
      </c>
      <c r="LK16">
        <v>1.5229999999999999</v>
      </c>
      <c r="LL16">
        <v>1.5349999999999999</v>
      </c>
      <c r="LM16">
        <v>1.5529999999999999</v>
      </c>
      <c r="LN16">
        <v>1.583</v>
      </c>
      <c r="LO16">
        <v>1.617</v>
      </c>
      <c r="LP16">
        <v>1.6180000000000001</v>
      </c>
      <c r="LQ16">
        <v>1.593</v>
      </c>
      <c r="LR16">
        <v>1.58</v>
      </c>
      <c r="LS16">
        <v>1.603</v>
      </c>
      <c r="LT16">
        <v>1.647</v>
      </c>
      <c r="LU16">
        <v>1.625</v>
      </c>
      <c r="LV16">
        <v>1.6339999999999999</v>
      </c>
      <c r="LW16">
        <v>1.629</v>
      </c>
      <c r="LX16">
        <v>1.663</v>
      </c>
      <c r="LY16">
        <v>1.7110000000000001</v>
      </c>
      <c r="LZ16">
        <v>1.643</v>
      </c>
      <c r="MA16">
        <v>1.6120000000000001</v>
      </c>
      <c r="MB16">
        <v>1.609</v>
      </c>
      <c r="MC16">
        <v>1.621</v>
      </c>
      <c r="MD16">
        <v>1.6519999999999999</v>
      </c>
      <c r="ME16">
        <v>1.669</v>
      </c>
      <c r="MF16">
        <v>1.625</v>
      </c>
      <c r="MG16">
        <v>1.538</v>
      </c>
      <c r="MH16">
        <v>1.5860000000000001</v>
      </c>
      <c r="MI16">
        <v>1.6359999999999999</v>
      </c>
      <c r="MJ16">
        <v>1.5740000000000001</v>
      </c>
      <c r="MK16">
        <v>1.4890000000000001</v>
      </c>
      <c r="ML16">
        <v>1.5229999999999999</v>
      </c>
      <c r="MM16">
        <v>1.569</v>
      </c>
      <c r="MN16">
        <v>1.544</v>
      </c>
      <c r="MO16">
        <v>1.4930000000000001</v>
      </c>
      <c r="MP16">
        <v>1.4350000000000001</v>
      </c>
      <c r="MQ16">
        <v>1.4330000000000001</v>
      </c>
      <c r="MR16">
        <v>1.4550000000000001</v>
      </c>
      <c r="MS16">
        <v>1.325</v>
      </c>
      <c r="MT16">
        <v>1.353</v>
      </c>
      <c r="MU16">
        <v>1.363</v>
      </c>
      <c r="MV16">
        <v>1.3779999999999999</v>
      </c>
      <c r="MW16">
        <v>1.302</v>
      </c>
      <c r="MX16">
        <v>1.238</v>
      </c>
      <c r="MY16">
        <v>1.3120000000000001</v>
      </c>
      <c r="MZ16">
        <v>1.2569999999999999</v>
      </c>
      <c r="NA16">
        <v>1.1619999999999999</v>
      </c>
      <c r="NB16">
        <v>1.1779999999999999</v>
      </c>
      <c r="NC16">
        <v>1.18</v>
      </c>
      <c r="ND16">
        <v>1.1120000000000001</v>
      </c>
      <c r="NE16">
        <v>1.0509999999999999</v>
      </c>
      <c r="NF16">
        <v>1.115</v>
      </c>
      <c r="NG16">
        <v>1.0920000000000001</v>
      </c>
      <c r="NH16">
        <v>0.97499999999999998</v>
      </c>
      <c r="NI16">
        <v>0.97</v>
      </c>
      <c r="NJ16">
        <v>0.95199999999999996</v>
      </c>
      <c r="NK16">
        <v>0.88900000000000001</v>
      </c>
      <c r="NL16">
        <v>0.88100000000000001</v>
      </c>
      <c r="NM16">
        <v>1.0509999999999999</v>
      </c>
      <c r="NN16">
        <v>0.99099999999999999</v>
      </c>
      <c r="NO16">
        <v>0.79800000000000004</v>
      </c>
      <c r="NP16">
        <v>0.94299999999999995</v>
      </c>
      <c r="NQ16">
        <v>0.94199999999999995</v>
      </c>
      <c r="NR16">
        <v>0.83499999999999996</v>
      </c>
      <c r="NS16">
        <v>0.85099999999999998</v>
      </c>
      <c r="NT16">
        <v>1.0249999999999999</v>
      </c>
      <c r="NU16">
        <v>0.66</v>
      </c>
      <c r="NV16">
        <v>0.77200000000000002</v>
      </c>
      <c r="NW16">
        <v>0.86</v>
      </c>
      <c r="NX16">
        <v>0.79200000000000004</v>
      </c>
      <c r="NY16">
        <v>0.74099999999999999</v>
      </c>
      <c r="NZ16">
        <v>0.78600000000000003</v>
      </c>
      <c r="OA16">
        <v>0.81699999999999995</v>
      </c>
      <c r="OB16">
        <v>0.71599999999999997</v>
      </c>
      <c r="OC16">
        <v>0.95199999999999996</v>
      </c>
      <c r="OD16">
        <v>0.64700000000000002</v>
      </c>
      <c r="OE16">
        <v>0.76900000000000002</v>
      </c>
      <c r="OF16">
        <v>0.82499999999999996</v>
      </c>
      <c r="OG16">
        <v>0.71299999999999997</v>
      </c>
      <c r="OH16">
        <v>0.70099999999999996</v>
      </c>
      <c r="OI16">
        <v>0.9</v>
      </c>
      <c r="OJ16">
        <v>0.64100000000000001</v>
      </c>
      <c r="OK16">
        <v>0.747</v>
      </c>
      <c r="OL16">
        <v>0.74199999999999999</v>
      </c>
      <c r="OM16">
        <v>0.61799999999999999</v>
      </c>
      <c r="ON16">
        <v>0.70199999999999996</v>
      </c>
      <c r="OO16">
        <v>0.72699999999999998</v>
      </c>
      <c r="OP16">
        <v>0.64200000000000002</v>
      </c>
      <c r="OQ16">
        <v>0.79400000000000004</v>
      </c>
      <c r="OR16">
        <v>0.54100000000000004</v>
      </c>
      <c r="OS16">
        <v>0.64800000000000002</v>
      </c>
      <c r="OT16">
        <v>0.74</v>
      </c>
      <c r="OU16">
        <v>0.63</v>
      </c>
      <c r="OV16">
        <v>0.754</v>
      </c>
      <c r="OW16">
        <v>0.78900000000000003</v>
      </c>
      <c r="OX16">
        <v>0.69099999999999995</v>
      </c>
      <c r="OY16">
        <v>0.77600000000000002</v>
      </c>
      <c r="OZ16">
        <v>0.59299999999999997</v>
      </c>
      <c r="PA16">
        <v>0.68500000000000005</v>
      </c>
      <c r="PB16">
        <v>0.67300000000000004</v>
      </c>
      <c r="PC16">
        <v>0.69099999999999995</v>
      </c>
      <c r="PD16">
        <v>0.73799999999999999</v>
      </c>
      <c r="PE16">
        <v>0.58699999999999997</v>
      </c>
      <c r="PF16">
        <v>0.61499999999999999</v>
      </c>
      <c r="PG16">
        <v>0.79300000000000004</v>
      </c>
      <c r="PH16">
        <v>0.56000000000000005</v>
      </c>
      <c r="PI16">
        <v>0.85399999999999998</v>
      </c>
      <c r="PJ16">
        <v>0.55700000000000005</v>
      </c>
      <c r="PK16">
        <v>0.71799999999999997</v>
      </c>
      <c r="PL16">
        <v>0.65</v>
      </c>
      <c r="PM16">
        <v>0.70699999999999996</v>
      </c>
      <c r="PN16">
        <v>0.70099999999999996</v>
      </c>
      <c r="PO16">
        <v>0.61699999999999999</v>
      </c>
      <c r="PP16">
        <v>0.59599999999999997</v>
      </c>
      <c r="PQ16">
        <v>0.63200000000000001</v>
      </c>
      <c r="PR16">
        <v>0.59899999999999998</v>
      </c>
      <c r="PS16">
        <v>0.69</v>
      </c>
      <c r="PT16">
        <v>0.629</v>
      </c>
      <c r="PU16">
        <v>0.60799999999999998</v>
      </c>
      <c r="PV16">
        <v>0.55800000000000005</v>
      </c>
      <c r="PW16">
        <v>0.626</v>
      </c>
      <c r="PX16">
        <v>0.61099999999999999</v>
      </c>
      <c r="PY16">
        <v>0.59499999999999997</v>
      </c>
      <c r="PZ16">
        <v>0.623</v>
      </c>
      <c r="QA16">
        <v>0.56299999999999994</v>
      </c>
      <c r="QB16">
        <v>0.72699999999999998</v>
      </c>
      <c r="QC16">
        <v>0.53300000000000003</v>
      </c>
      <c r="QD16">
        <v>0.65300000000000002</v>
      </c>
      <c r="QE16">
        <v>0.505</v>
      </c>
      <c r="QF16">
        <v>0.66</v>
      </c>
      <c r="QG16">
        <v>0.58899999999999997</v>
      </c>
      <c r="QH16">
        <v>0.54500000000000004</v>
      </c>
      <c r="QI16">
        <v>0.501</v>
      </c>
      <c r="QJ16">
        <v>0.46500000000000002</v>
      </c>
      <c r="QK16">
        <v>0.51800000000000002</v>
      </c>
      <c r="QL16">
        <v>0.51300000000000001</v>
      </c>
      <c r="QM16">
        <v>0.443</v>
      </c>
      <c r="QN16">
        <v>0.59399999999999997</v>
      </c>
      <c r="QO16">
        <v>0.39</v>
      </c>
      <c r="QP16">
        <v>0.56499999999999995</v>
      </c>
      <c r="QQ16">
        <v>0.38100000000000001</v>
      </c>
      <c r="QR16">
        <v>0.55500000000000005</v>
      </c>
      <c r="QS16">
        <v>0.53300000000000003</v>
      </c>
      <c r="QT16">
        <v>0.45600000000000002</v>
      </c>
      <c r="QU16">
        <v>0.53600000000000003</v>
      </c>
      <c r="QV16">
        <v>0.622</v>
      </c>
      <c r="QW16">
        <v>0.56599999999999995</v>
      </c>
      <c r="QX16">
        <v>0.44900000000000001</v>
      </c>
      <c r="QY16">
        <v>0.37</v>
      </c>
      <c r="QZ16">
        <v>0.59899999999999998</v>
      </c>
      <c r="RA16">
        <v>0.60599999999999998</v>
      </c>
      <c r="RB16">
        <v>0.314</v>
      </c>
      <c r="RC16">
        <v>0.46</v>
      </c>
      <c r="RD16">
        <v>0.52400000000000002</v>
      </c>
      <c r="RE16">
        <v>0.41699999999999998</v>
      </c>
      <c r="RF16">
        <v>0.45600000000000002</v>
      </c>
      <c r="RG16">
        <v>0.34899999999999998</v>
      </c>
      <c r="RH16">
        <v>0.32900000000000001</v>
      </c>
      <c r="RI16">
        <v>0.39</v>
      </c>
      <c r="RJ16">
        <v>0.45100000000000001</v>
      </c>
      <c r="RK16">
        <v>0.44400000000000001</v>
      </c>
      <c r="RL16">
        <v>0.33600000000000002</v>
      </c>
      <c r="RM16">
        <v>0.35299999999999998</v>
      </c>
      <c r="RN16">
        <v>0.34499999999999997</v>
      </c>
      <c r="RO16">
        <v>0.434</v>
      </c>
      <c r="RP16">
        <v>0.377</v>
      </c>
      <c r="RQ16">
        <v>0.22500000000000001</v>
      </c>
      <c r="RR16">
        <v>0.32600000000000001</v>
      </c>
      <c r="RS16">
        <v>0.35</v>
      </c>
      <c r="RT16">
        <v>0.311</v>
      </c>
      <c r="RU16">
        <v>0.51500000000000001</v>
      </c>
      <c r="RV16">
        <v>0.34899999999999998</v>
      </c>
      <c r="RW16">
        <v>0.29599999999999999</v>
      </c>
      <c r="RX16">
        <v>0.106</v>
      </c>
      <c r="RY16">
        <v>0.223</v>
      </c>
      <c r="RZ16">
        <v>0.33600000000000002</v>
      </c>
      <c r="SA16">
        <v>0.34599999999999997</v>
      </c>
      <c r="SB16">
        <v>0.35199999999999998</v>
      </c>
      <c r="SC16">
        <v>0.25600000000000001</v>
      </c>
      <c r="SD16">
        <v>0.314</v>
      </c>
      <c r="SE16">
        <v>0.51300000000000001</v>
      </c>
      <c r="SF16">
        <v>0.48499999999999999</v>
      </c>
      <c r="SG16">
        <v>0.441</v>
      </c>
      <c r="SH16">
        <v>0.34699999999999998</v>
      </c>
      <c r="SI16">
        <v>0.30499999999999999</v>
      </c>
      <c r="SJ16">
        <v>0.25800000000000001</v>
      </c>
      <c r="SK16">
        <v>0.27800000000000002</v>
      </c>
      <c r="SL16">
        <v>0.36699999999999999</v>
      </c>
      <c r="SM16">
        <v>0.27900000000000003</v>
      </c>
      <c r="SN16">
        <v>8.0000000000000002E-3</v>
      </c>
      <c r="SO16">
        <v>0.115</v>
      </c>
      <c r="SP16">
        <v>0.32200000000000001</v>
      </c>
      <c r="SQ16">
        <v>0.36699999999999999</v>
      </c>
      <c r="SR16">
        <v>0.36899999999999999</v>
      </c>
      <c r="SS16">
        <v>0.247</v>
      </c>
      <c r="ST16">
        <v>0.36</v>
      </c>
      <c r="SU16">
        <v>0.39800000000000002</v>
      </c>
      <c r="SV16">
        <v>0.35799999999999998</v>
      </c>
      <c r="SW16">
        <v>0.22600000000000001</v>
      </c>
      <c r="SX16">
        <v>0.26600000000000001</v>
      </c>
      <c r="SY16">
        <v>0.38400000000000001</v>
      </c>
      <c r="SZ16">
        <v>0.29899999999999999</v>
      </c>
      <c r="TA16">
        <v>0.23100000000000001</v>
      </c>
      <c r="TB16">
        <v>5.2999999999999999E-2</v>
      </c>
      <c r="TC16">
        <v>9.2999999999999999E-2</v>
      </c>
      <c r="TD16">
        <v>0.29599999999999999</v>
      </c>
      <c r="TE16">
        <v>0.35699999999999998</v>
      </c>
      <c r="TF16">
        <v>0.372</v>
      </c>
      <c r="TG16">
        <v>0.246</v>
      </c>
      <c r="TH16">
        <v>6</v>
      </c>
      <c r="TI16">
        <v>1</v>
      </c>
      <c r="TJ16">
        <v>1.63093333333333</v>
      </c>
      <c r="TK16">
        <v>0.64921739130434697</v>
      </c>
      <c r="TL16">
        <v>0.98171594202898504</v>
      </c>
      <c r="TM16">
        <v>164.360933622554</v>
      </c>
    </row>
    <row r="17" spans="1:533" x14ac:dyDescent="0.25">
      <c r="A17" t="s">
        <v>533</v>
      </c>
      <c r="B17" t="s">
        <v>567</v>
      </c>
      <c r="C17" t="s">
        <v>568</v>
      </c>
      <c r="D17" t="s">
        <v>536</v>
      </c>
      <c r="E17">
        <v>0</v>
      </c>
      <c r="F17" t="s">
        <v>537</v>
      </c>
      <c r="G17">
        <v>322.76600000000002</v>
      </c>
      <c r="H17">
        <v>306.48</v>
      </c>
      <c r="I17">
        <v>305.84800000000001</v>
      </c>
      <c r="J17">
        <v>311.48899999999998</v>
      </c>
      <c r="K17">
        <v>304.92599999999999</v>
      </c>
      <c r="L17">
        <v>310.08199999999999</v>
      </c>
      <c r="M17">
        <v>325.22899999999998</v>
      </c>
      <c r="N17">
        <v>337.15699999999998</v>
      </c>
      <c r="O17">
        <v>323.04199999999997</v>
      </c>
      <c r="P17">
        <v>316.52800000000002</v>
      </c>
      <c r="Q17">
        <v>306.97800000000001</v>
      </c>
      <c r="R17">
        <v>307.74200000000002</v>
      </c>
      <c r="S17">
        <v>319.72699999999998</v>
      </c>
      <c r="T17">
        <v>312.29399999999998</v>
      </c>
      <c r="U17">
        <v>302.98500000000001</v>
      </c>
      <c r="V17">
        <v>295.50700000000001</v>
      </c>
      <c r="W17">
        <v>294.69900000000001</v>
      </c>
      <c r="X17">
        <v>304.928</v>
      </c>
      <c r="Y17">
        <v>304.81400000000002</v>
      </c>
      <c r="Z17">
        <v>301.286</v>
      </c>
      <c r="AA17">
        <v>296.77600000000001</v>
      </c>
      <c r="AB17">
        <v>298.57900000000001</v>
      </c>
      <c r="AC17">
        <v>298.31099999999998</v>
      </c>
      <c r="AD17">
        <v>299.53800000000001</v>
      </c>
      <c r="AE17">
        <v>300.40899999999999</v>
      </c>
      <c r="AF17">
        <v>288.26900000000001</v>
      </c>
      <c r="AG17">
        <v>305.95100000000002</v>
      </c>
      <c r="AH17">
        <v>304.80799999999999</v>
      </c>
      <c r="AI17">
        <v>295.49</v>
      </c>
      <c r="AJ17">
        <v>307.76900000000001</v>
      </c>
      <c r="AK17">
        <v>314.45</v>
      </c>
      <c r="AL17">
        <v>319.108</v>
      </c>
      <c r="AM17">
        <v>321.07</v>
      </c>
      <c r="AN17">
        <v>313.97199999999998</v>
      </c>
      <c r="AO17">
        <v>316.23599999999999</v>
      </c>
      <c r="AP17">
        <v>311.57299999999998</v>
      </c>
      <c r="AQ17">
        <v>308.74200000000002</v>
      </c>
      <c r="AR17">
        <v>313.77699999999999</v>
      </c>
      <c r="AS17">
        <v>326.39800000000002</v>
      </c>
      <c r="AT17">
        <v>318.84399999999999</v>
      </c>
      <c r="AU17">
        <v>311.46600000000001</v>
      </c>
      <c r="AV17">
        <v>312.18200000000002</v>
      </c>
      <c r="AW17">
        <v>316.47300000000001</v>
      </c>
      <c r="AX17">
        <v>317.37599999999998</v>
      </c>
      <c r="AY17">
        <v>314.58199999999999</v>
      </c>
      <c r="AZ17">
        <v>309.096</v>
      </c>
      <c r="BA17">
        <v>307.51</v>
      </c>
      <c r="BB17">
        <v>305.79899999999998</v>
      </c>
      <c r="BC17">
        <v>302.18200000000002</v>
      </c>
      <c r="BD17">
        <v>297.91899999999998</v>
      </c>
      <c r="BE17">
        <v>298.19299999999998</v>
      </c>
      <c r="BF17">
        <v>296.98099999999999</v>
      </c>
      <c r="BG17">
        <v>294.37400000000002</v>
      </c>
      <c r="BH17">
        <v>292.154</v>
      </c>
      <c r="BI17">
        <v>292.99400000000003</v>
      </c>
      <c r="BJ17">
        <v>288.00299999999999</v>
      </c>
      <c r="BK17">
        <v>287.13200000000001</v>
      </c>
      <c r="BL17">
        <v>287.73700000000002</v>
      </c>
      <c r="BM17">
        <v>286.29599999999999</v>
      </c>
      <c r="BN17">
        <v>288.57900000000001</v>
      </c>
      <c r="BO17">
        <v>288.363</v>
      </c>
      <c r="BP17">
        <v>288.43299999999999</v>
      </c>
      <c r="BQ17">
        <v>290.52600000000001</v>
      </c>
      <c r="BR17">
        <v>289.43</v>
      </c>
      <c r="BS17">
        <v>287.78199999999998</v>
      </c>
      <c r="BT17">
        <v>285.50099999999998</v>
      </c>
      <c r="BU17">
        <v>283.77499999999998</v>
      </c>
      <c r="BV17">
        <v>288.32299999999998</v>
      </c>
      <c r="BW17">
        <v>289.53899999999999</v>
      </c>
      <c r="BX17">
        <v>288.38</v>
      </c>
      <c r="BY17">
        <v>286.38600000000002</v>
      </c>
      <c r="BZ17">
        <v>287.815</v>
      </c>
      <c r="CA17">
        <v>284.512</v>
      </c>
      <c r="CB17">
        <v>284.07400000000001</v>
      </c>
      <c r="CC17">
        <v>287.21499999999997</v>
      </c>
      <c r="CD17">
        <v>294.29700000000003</v>
      </c>
      <c r="CE17">
        <v>286.41399999999999</v>
      </c>
      <c r="CF17">
        <v>286.26499999999999</v>
      </c>
      <c r="CG17">
        <v>290.755</v>
      </c>
      <c r="CH17">
        <v>296.87799999999999</v>
      </c>
      <c r="CI17">
        <v>296.59399999999999</v>
      </c>
      <c r="CJ17">
        <v>296.697</v>
      </c>
      <c r="CK17">
        <v>295.41199999999998</v>
      </c>
      <c r="CL17">
        <v>293.04899999999998</v>
      </c>
      <c r="CM17">
        <v>295.88600000000002</v>
      </c>
      <c r="CN17">
        <v>295.197</v>
      </c>
      <c r="CO17">
        <v>296.79899999999998</v>
      </c>
      <c r="CP17">
        <v>298.76</v>
      </c>
      <c r="CQ17">
        <v>289.77999999999997</v>
      </c>
      <c r="CR17">
        <v>296.726</v>
      </c>
      <c r="CS17">
        <v>301.61599999999999</v>
      </c>
      <c r="CT17">
        <v>300.59699999999998</v>
      </c>
      <c r="CU17">
        <v>292.88600000000002</v>
      </c>
      <c r="CV17">
        <v>292.19</v>
      </c>
      <c r="CW17">
        <v>296.77600000000001</v>
      </c>
      <c r="CX17">
        <v>301.61799999999999</v>
      </c>
      <c r="CY17">
        <v>302.77499999999998</v>
      </c>
      <c r="CZ17">
        <v>299.46699999999998</v>
      </c>
      <c r="DA17">
        <v>295.50599999999997</v>
      </c>
      <c r="DB17">
        <v>292.97699999999998</v>
      </c>
      <c r="DC17">
        <v>293.346</v>
      </c>
      <c r="DD17">
        <v>298.81700000000001</v>
      </c>
      <c r="DE17">
        <v>299.85599999999999</v>
      </c>
      <c r="DF17">
        <v>302.94200000000001</v>
      </c>
      <c r="DG17">
        <v>307.29899999999998</v>
      </c>
      <c r="DH17">
        <v>308.74900000000002</v>
      </c>
      <c r="DI17">
        <v>306.39699999999999</v>
      </c>
      <c r="DJ17">
        <v>302.39400000000001</v>
      </c>
      <c r="DK17">
        <v>299.88200000000001</v>
      </c>
      <c r="DL17">
        <v>300.67200000000003</v>
      </c>
      <c r="DM17">
        <v>298.65199999999999</v>
      </c>
      <c r="DN17">
        <v>295.43299999999999</v>
      </c>
      <c r="DO17">
        <v>295.96199999999999</v>
      </c>
      <c r="DP17">
        <v>298.83300000000003</v>
      </c>
      <c r="DQ17">
        <v>290.80500000000001</v>
      </c>
      <c r="DR17">
        <v>287.97399999999999</v>
      </c>
      <c r="DS17">
        <v>280.68099999999998</v>
      </c>
      <c r="DT17">
        <v>269.04000000000002</v>
      </c>
      <c r="DU17">
        <v>255.09200000000001</v>
      </c>
      <c r="DV17">
        <v>236.67400000000001</v>
      </c>
      <c r="DW17">
        <v>219.279</v>
      </c>
      <c r="DX17">
        <v>203.10900000000001</v>
      </c>
      <c r="DY17">
        <v>187.77600000000001</v>
      </c>
      <c r="DZ17">
        <v>172.73099999999999</v>
      </c>
      <c r="EA17">
        <v>160.34200000000001</v>
      </c>
      <c r="EB17">
        <v>149.47499999999999</v>
      </c>
      <c r="EC17">
        <v>139.65</v>
      </c>
      <c r="ED17">
        <v>131.04</v>
      </c>
      <c r="EE17">
        <v>123.64</v>
      </c>
      <c r="EF17">
        <v>117.15300000000001</v>
      </c>
      <c r="EG17">
        <v>110.66</v>
      </c>
      <c r="EH17">
        <v>104.973</v>
      </c>
      <c r="EI17">
        <v>99.674999999999997</v>
      </c>
      <c r="EJ17">
        <v>94.704999999999998</v>
      </c>
      <c r="EK17">
        <v>88.98</v>
      </c>
      <c r="EL17">
        <v>82.641000000000005</v>
      </c>
      <c r="EM17">
        <v>76.355000000000004</v>
      </c>
      <c r="EN17">
        <v>69.781000000000006</v>
      </c>
      <c r="EO17">
        <v>63.445</v>
      </c>
      <c r="EP17">
        <v>57.188000000000002</v>
      </c>
      <c r="EQ17">
        <v>51.094000000000001</v>
      </c>
      <c r="ER17">
        <v>45.103000000000002</v>
      </c>
      <c r="ES17">
        <v>39.777999999999999</v>
      </c>
      <c r="ET17">
        <v>34.878999999999998</v>
      </c>
      <c r="EU17">
        <v>30.298999999999999</v>
      </c>
      <c r="EV17">
        <v>26.196999999999999</v>
      </c>
      <c r="EW17">
        <v>22.518000000000001</v>
      </c>
      <c r="EX17">
        <v>19.437000000000001</v>
      </c>
      <c r="EY17">
        <v>16.902999999999999</v>
      </c>
      <c r="EZ17">
        <v>14.622</v>
      </c>
      <c r="FA17">
        <v>12.602</v>
      </c>
      <c r="FB17">
        <v>10.821999999999999</v>
      </c>
      <c r="FC17">
        <v>9.3439999999999994</v>
      </c>
      <c r="FD17">
        <v>8.1080000000000005</v>
      </c>
      <c r="FE17">
        <v>7.0640000000000001</v>
      </c>
      <c r="FF17">
        <v>6.2169999999999996</v>
      </c>
      <c r="FG17">
        <v>5.4950000000000001</v>
      </c>
      <c r="FH17">
        <v>4.8789999999999996</v>
      </c>
      <c r="FI17">
        <v>4.3380000000000001</v>
      </c>
      <c r="FJ17">
        <v>3.92</v>
      </c>
      <c r="FK17">
        <v>3.536</v>
      </c>
      <c r="FL17">
        <v>3.1949999999999998</v>
      </c>
      <c r="FM17">
        <v>2.9140000000000001</v>
      </c>
      <c r="FN17">
        <v>2.6920000000000002</v>
      </c>
      <c r="FO17">
        <v>2.4809999999999999</v>
      </c>
      <c r="FP17">
        <v>2.31</v>
      </c>
      <c r="FQ17">
        <v>2.173</v>
      </c>
      <c r="FR17">
        <v>2.044</v>
      </c>
      <c r="FS17">
        <v>1.9179999999999999</v>
      </c>
      <c r="FT17">
        <v>1.8029999999999999</v>
      </c>
      <c r="FU17">
        <v>1.702</v>
      </c>
      <c r="FV17">
        <v>1.613</v>
      </c>
      <c r="FW17">
        <v>1.528</v>
      </c>
      <c r="FX17">
        <v>1.454</v>
      </c>
      <c r="FY17">
        <v>1.3819999999999999</v>
      </c>
      <c r="FZ17">
        <v>1.32</v>
      </c>
      <c r="GA17">
        <v>1.2709999999999999</v>
      </c>
      <c r="GB17">
        <v>1.218</v>
      </c>
      <c r="GC17">
        <v>1.165</v>
      </c>
      <c r="GD17">
        <v>1.113</v>
      </c>
      <c r="GE17">
        <v>1.0629999999999999</v>
      </c>
      <c r="GF17">
        <v>1.024</v>
      </c>
      <c r="GG17">
        <v>0.996</v>
      </c>
      <c r="GH17">
        <v>0.97499999999999998</v>
      </c>
      <c r="GI17">
        <v>0.95</v>
      </c>
      <c r="GJ17">
        <v>0.91500000000000004</v>
      </c>
      <c r="GK17">
        <v>0.88200000000000001</v>
      </c>
      <c r="GL17">
        <v>0.86399999999999999</v>
      </c>
      <c r="GM17">
        <v>0.84699999999999998</v>
      </c>
      <c r="GN17">
        <v>0.83099999999999996</v>
      </c>
      <c r="GO17">
        <v>0.82399999999999995</v>
      </c>
      <c r="GP17">
        <v>0.79100000000000004</v>
      </c>
      <c r="GQ17">
        <v>0.77700000000000002</v>
      </c>
      <c r="GR17">
        <v>0.76100000000000001</v>
      </c>
      <c r="GS17">
        <v>0.73899999999999999</v>
      </c>
      <c r="GT17">
        <v>0.72</v>
      </c>
      <c r="GU17">
        <v>0.68</v>
      </c>
      <c r="GV17">
        <v>0.63300000000000001</v>
      </c>
      <c r="GW17">
        <v>0.57799999999999996</v>
      </c>
      <c r="GX17">
        <v>0.51900000000000002</v>
      </c>
      <c r="GY17">
        <v>0.50600000000000001</v>
      </c>
      <c r="GZ17">
        <v>0.49399999999999999</v>
      </c>
      <c r="HA17">
        <v>0.48</v>
      </c>
      <c r="HB17">
        <v>0.46899999999999997</v>
      </c>
      <c r="HC17">
        <v>0.46600000000000003</v>
      </c>
      <c r="HD17">
        <v>0.45900000000000002</v>
      </c>
      <c r="HE17">
        <v>0.44600000000000001</v>
      </c>
      <c r="HF17">
        <v>0.44600000000000001</v>
      </c>
      <c r="HG17">
        <v>0.45200000000000001</v>
      </c>
      <c r="HH17">
        <v>0.439</v>
      </c>
      <c r="HI17">
        <v>0.40500000000000003</v>
      </c>
      <c r="HJ17">
        <v>0.40100000000000002</v>
      </c>
      <c r="HK17">
        <v>0.41</v>
      </c>
      <c r="HL17">
        <v>0.41699999999999998</v>
      </c>
      <c r="HM17">
        <v>0.41499999999999998</v>
      </c>
      <c r="HN17">
        <v>0.40500000000000003</v>
      </c>
      <c r="HO17">
        <v>0.40200000000000002</v>
      </c>
      <c r="HP17">
        <v>0.40200000000000002</v>
      </c>
      <c r="HQ17">
        <v>0.40400000000000003</v>
      </c>
      <c r="HR17">
        <v>0.40100000000000002</v>
      </c>
      <c r="HS17">
        <v>0.40600000000000003</v>
      </c>
      <c r="HT17">
        <v>0.40899999999999997</v>
      </c>
      <c r="HU17">
        <v>0.40400000000000003</v>
      </c>
      <c r="HV17">
        <v>0.39</v>
      </c>
      <c r="HW17">
        <v>0.41099999999999998</v>
      </c>
      <c r="HX17">
        <v>0.41599999999999998</v>
      </c>
      <c r="HY17">
        <v>0.41499999999999998</v>
      </c>
      <c r="HZ17">
        <v>0.40899999999999997</v>
      </c>
      <c r="IA17">
        <v>0.39700000000000002</v>
      </c>
      <c r="IB17">
        <v>0.39500000000000002</v>
      </c>
      <c r="IC17">
        <v>0.376</v>
      </c>
      <c r="ID17">
        <v>0.38300000000000001</v>
      </c>
      <c r="IE17">
        <v>0.40400000000000003</v>
      </c>
      <c r="IF17">
        <v>0.40200000000000002</v>
      </c>
      <c r="IG17">
        <v>0.40699999999999997</v>
      </c>
      <c r="IH17">
        <v>0.42099999999999999</v>
      </c>
      <c r="II17">
        <v>0.42799999999999999</v>
      </c>
      <c r="IJ17">
        <v>0.43</v>
      </c>
      <c r="IK17">
        <v>0.433</v>
      </c>
      <c r="IL17">
        <v>0.42699999999999999</v>
      </c>
      <c r="IM17">
        <v>0.437</v>
      </c>
      <c r="IN17">
        <v>0.44900000000000001</v>
      </c>
      <c r="IO17">
        <v>0.45800000000000002</v>
      </c>
      <c r="IP17">
        <v>0.46700000000000003</v>
      </c>
      <c r="IQ17">
        <v>0.47699999999999998</v>
      </c>
      <c r="IR17">
        <v>0.47</v>
      </c>
      <c r="IS17">
        <v>0.47</v>
      </c>
      <c r="IT17">
        <v>0.48299999999999998</v>
      </c>
      <c r="IU17">
        <v>0.504</v>
      </c>
      <c r="IV17">
        <v>0.50600000000000001</v>
      </c>
      <c r="IW17">
        <v>0.51</v>
      </c>
      <c r="IX17">
        <v>0.51600000000000001</v>
      </c>
      <c r="IY17">
        <v>0.51300000000000001</v>
      </c>
      <c r="IZ17">
        <v>0.49399999999999999</v>
      </c>
      <c r="JA17">
        <v>0.44700000000000001</v>
      </c>
      <c r="JB17">
        <v>0.48599999999999999</v>
      </c>
      <c r="JC17">
        <v>0.54</v>
      </c>
      <c r="JD17">
        <v>0.56899999999999995</v>
      </c>
      <c r="JE17">
        <v>0.56000000000000005</v>
      </c>
      <c r="JF17">
        <v>0.56100000000000005</v>
      </c>
      <c r="JG17">
        <v>0.57999999999999996</v>
      </c>
      <c r="JH17">
        <v>0.60699999999999998</v>
      </c>
      <c r="JI17">
        <v>0.624</v>
      </c>
      <c r="JJ17">
        <v>0.63300000000000001</v>
      </c>
      <c r="JK17">
        <v>0.66800000000000004</v>
      </c>
      <c r="JL17">
        <v>0.66200000000000003</v>
      </c>
      <c r="JM17">
        <v>0.67</v>
      </c>
      <c r="JN17">
        <v>0.68600000000000005</v>
      </c>
      <c r="JO17">
        <v>0.70099999999999996</v>
      </c>
      <c r="JP17">
        <v>0.7</v>
      </c>
      <c r="JQ17">
        <v>0.72699999999999998</v>
      </c>
      <c r="JR17">
        <v>0.749</v>
      </c>
      <c r="JS17">
        <v>0.76400000000000001</v>
      </c>
      <c r="JT17">
        <v>0.78100000000000003</v>
      </c>
      <c r="JU17">
        <v>0.81100000000000005</v>
      </c>
      <c r="JV17">
        <v>0.80900000000000005</v>
      </c>
      <c r="JW17">
        <v>0.83799999999999997</v>
      </c>
      <c r="JX17">
        <v>0.85299999999999998</v>
      </c>
      <c r="JY17">
        <v>0.86799999999999999</v>
      </c>
      <c r="JZ17">
        <v>0.89100000000000001</v>
      </c>
      <c r="KA17">
        <v>0.89100000000000001</v>
      </c>
      <c r="KB17">
        <v>0.92</v>
      </c>
      <c r="KC17">
        <v>0.92900000000000005</v>
      </c>
      <c r="KD17">
        <v>0.93</v>
      </c>
      <c r="KE17">
        <v>0.93899999999999995</v>
      </c>
      <c r="KF17">
        <v>0.96799999999999997</v>
      </c>
      <c r="KG17">
        <v>0.98299999999999998</v>
      </c>
      <c r="KH17">
        <v>1.002</v>
      </c>
      <c r="KI17">
        <v>1.018</v>
      </c>
      <c r="KJ17">
        <v>1.036</v>
      </c>
      <c r="KK17">
        <v>1.0640000000000001</v>
      </c>
      <c r="KL17">
        <v>1.0960000000000001</v>
      </c>
      <c r="KM17">
        <v>1.119</v>
      </c>
      <c r="KN17">
        <v>1.1080000000000001</v>
      </c>
      <c r="KO17">
        <v>1.113</v>
      </c>
      <c r="KP17">
        <v>1.1419999999999999</v>
      </c>
      <c r="KQ17">
        <v>1.157</v>
      </c>
      <c r="KR17">
        <v>1.161</v>
      </c>
      <c r="KS17">
        <v>1.236</v>
      </c>
      <c r="KT17">
        <v>1.264</v>
      </c>
      <c r="KU17">
        <v>1.26</v>
      </c>
      <c r="KV17">
        <v>1.2569999999999999</v>
      </c>
      <c r="KW17">
        <v>1.29</v>
      </c>
      <c r="KX17">
        <v>1.256</v>
      </c>
      <c r="KY17">
        <v>1.26</v>
      </c>
      <c r="KZ17">
        <v>1.286</v>
      </c>
      <c r="LA17">
        <v>1.3180000000000001</v>
      </c>
      <c r="LB17">
        <v>1.3360000000000001</v>
      </c>
      <c r="LC17">
        <v>1.3320000000000001</v>
      </c>
      <c r="LD17">
        <v>1.3720000000000001</v>
      </c>
      <c r="LE17">
        <v>1.3759999999999999</v>
      </c>
      <c r="LF17">
        <v>1.377</v>
      </c>
      <c r="LG17">
        <v>1.39</v>
      </c>
      <c r="LH17">
        <v>1.4019999999999999</v>
      </c>
      <c r="LI17">
        <v>1.4370000000000001</v>
      </c>
      <c r="LJ17">
        <v>1.423</v>
      </c>
      <c r="LK17">
        <v>1.4159999999999999</v>
      </c>
      <c r="LL17">
        <v>1.429</v>
      </c>
      <c r="LM17">
        <v>1.4610000000000001</v>
      </c>
      <c r="LN17">
        <v>1.5009999999999999</v>
      </c>
      <c r="LO17">
        <v>1.5189999999999999</v>
      </c>
      <c r="LP17">
        <v>1.506</v>
      </c>
      <c r="LQ17">
        <v>1.498</v>
      </c>
      <c r="LR17">
        <v>1.496</v>
      </c>
      <c r="LS17">
        <v>1.504</v>
      </c>
      <c r="LT17">
        <v>1.544</v>
      </c>
      <c r="LU17">
        <v>1.534</v>
      </c>
      <c r="LV17">
        <v>1.544</v>
      </c>
      <c r="LW17">
        <v>1.5640000000000001</v>
      </c>
      <c r="LX17">
        <v>1.5820000000000001</v>
      </c>
      <c r="LY17">
        <v>1.5760000000000001</v>
      </c>
      <c r="LZ17">
        <v>1.5349999999999999</v>
      </c>
      <c r="MA17">
        <v>1.53</v>
      </c>
      <c r="MB17">
        <v>1.5760000000000001</v>
      </c>
      <c r="MC17">
        <v>1.579</v>
      </c>
      <c r="MD17">
        <v>1.5349999999999999</v>
      </c>
      <c r="ME17">
        <v>1.4830000000000001</v>
      </c>
      <c r="MF17">
        <v>1.478</v>
      </c>
      <c r="MG17">
        <v>1.5660000000000001</v>
      </c>
      <c r="MH17">
        <v>1.5920000000000001</v>
      </c>
      <c r="MI17">
        <v>1.46</v>
      </c>
      <c r="MJ17">
        <v>1.419</v>
      </c>
      <c r="MK17">
        <v>1.4810000000000001</v>
      </c>
      <c r="ML17">
        <v>1.506</v>
      </c>
      <c r="MM17">
        <v>1.4790000000000001</v>
      </c>
      <c r="MN17">
        <v>1.37</v>
      </c>
      <c r="MO17">
        <v>1.448</v>
      </c>
      <c r="MP17">
        <v>1.456</v>
      </c>
      <c r="MQ17">
        <v>1.3959999999999999</v>
      </c>
      <c r="MR17">
        <v>1.3560000000000001</v>
      </c>
      <c r="MS17">
        <v>1.3460000000000001</v>
      </c>
      <c r="MT17">
        <v>1.381</v>
      </c>
      <c r="MU17">
        <v>1.268</v>
      </c>
      <c r="MV17">
        <v>1.2549999999999999</v>
      </c>
      <c r="MW17">
        <v>1.288</v>
      </c>
      <c r="MX17">
        <v>1.262</v>
      </c>
      <c r="MY17">
        <v>1.1499999999999999</v>
      </c>
      <c r="MZ17">
        <v>1.129</v>
      </c>
      <c r="NA17">
        <v>1.22</v>
      </c>
      <c r="NB17">
        <v>1.139</v>
      </c>
      <c r="NC17">
        <v>1.08</v>
      </c>
      <c r="ND17">
        <v>1.1020000000000001</v>
      </c>
      <c r="NE17">
        <v>1.1379999999999999</v>
      </c>
      <c r="NF17">
        <v>1.0680000000000001</v>
      </c>
      <c r="NG17">
        <v>0.93700000000000006</v>
      </c>
      <c r="NH17">
        <v>1.0329999999999999</v>
      </c>
      <c r="NI17">
        <v>0.97799999999999998</v>
      </c>
      <c r="NJ17">
        <v>0.92500000000000004</v>
      </c>
      <c r="NK17">
        <v>0.95499999999999996</v>
      </c>
      <c r="NL17">
        <v>0.99</v>
      </c>
      <c r="NM17">
        <v>0.875</v>
      </c>
      <c r="NN17">
        <v>0.89700000000000002</v>
      </c>
      <c r="NO17">
        <v>0.96</v>
      </c>
      <c r="NP17">
        <v>0.81499999999999995</v>
      </c>
      <c r="NQ17">
        <v>0.82</v>
      </c>
      <c r="NR17">
        <v>0.84499999999999997</v>
      </c>
      <c r="NS17">
        <v>0.78200000000000003</v>
      </c>
      <c r="NT17">
        <v>0.73399999999999999</v>
      </c>
      <c r="NU17">
        <v>0.90600000000000003</v>
      </c>
      <c r="NV17">
        <v>0.754</v>
      </c>
      <c r="NW17">
        <v>0.80700000000000005</v>
      </c>
      <c r="NX17">
        <v>0.79600000000000004</v>
      </c>
      <c r="NY17">
        <v>0.72499999999999998</v>
      </c>
      <c r="NZ17">
        <v>0.74099999999999999</v>
      </c>
      <c r="OA17">
        <v>0.86</v>
      </c>
      <c r="OB17">
        <v>0.74</v>
      </c>
      <c r="OC17">
        <v>0.83</v>
      </c>
      <c r="OD17">
        <v>0.83899999999999997</v>
      </c>
      <c r="OE17">
        <v>0.748</v>
      </c>
      <c r="OF17">
        <v>0.79300000000000004</v>
      </c>
      <c r="OG17">
        <v>0.76800000000000002</v>
      </c>
      <c r="OH17">
        <v>0.65500000000000003</v>
      </c>
      <c r="OI17">
        <v>0.747</v>
      </c>
      <c r="OJ17">
        <v>0.79</v>
      </c>
      <c r="OK17">
        <v>0.56000000000000005</v>
      </c>
      <c r="OL17">
        <v>0.82799999999999996</v>
      </c>
      <c r="OM17">
        <v>0.76100000000000001</v>
      </c>
      <c r="ON17">
        <v>0.71199999999999997</v>
      </c>
      <c r="OO17">
        <v>0.73199999999999998</v>
      </c>
      <c r="OP17">
        <v>0.71</v>
      </c>
      <c r="OQ17">
        <v>0.68100000000000005</v>
      </c>
      <c r="OR17">
        <v>0.71699999999999997</v>
      </c>
      <c r="OS17">
        <v>0.61099999999999999</v>
      </c>
      <c r="OT17">
        <v>0.74199999999999999</v>
      </c>
      <c r="OU17">
        <v>0.64700000000000002</v>
      </c>
      <c r="OV17">
        <v>0.68100000000000005</v>
      </c>
      <c r="OW17">
        <v>0.69099999999999995</v>
      </c>
      <c r="OX17">
        <v>0.64200000000000002</v>
      </c>
      <c r="OY17">
        <v>0.74</v>
      </c>
      <c r="OZ17">
        <v>0.747</v>
      </c>
      <c r="PA17">
        <v>0.66800000000000004</v>
      </c>
      <c r="PB17">
        <v>0.76100000000000001</v>
      </c>
      <c r="PC17">
        <v>0.61299999999999999</v>
      </c>
      <c r="PD17">
        <v>0.7</v>
      </c>
      <c r="PE17">
        <v>0.64800000000000002</v>
      </c>
      <c r="PF17">
        <v>0.56499999999999995</v>
      </c>
      <c r="PG17">
        <v>0.60399999999999998</v>
      </c>
      <c r="PH17">
        <v>0.53700000000000003</v>
      </c>
      <c r="PI17">
        <v>0.69599999999999995</v>
      </c>
      <c r="PJ17">
        <v>0.55500000000000005</v>
      </c>
      <c r="PK17">
        <v>0.61399999999999999</v>
      </c>
      <c r="PL17">
        <v>0.59199999999999997</v>
      </c>
      <c r="PM17">
        <v>0.627</v>
      </c>
      <c r="PN17">
        <v>0.63900000000000001</v>
      </c>
      <c r="PO17">
        <v>0.65</v>
      </c>
      <c r="PP17">
        <v>0.66200000000000003</v>
      </c>
      <c r="PQ17">
        <v>0.625</v>
      </c>
      <c r="PR17">
        <v>0.65300000000000002</v>
      </c>
      <c r="PS17">
        <v>0.63400000000000001</v>
      </c>
      <c r="PT17">
        <v>0.57499999999999996</v>
      </c>
      <c r="PU17">
        <v>0.64400000000000002</v>
      </c>
      <c r="PV17">
        <v>0.55200000000000005</v>
      </c>
      <c r="PW17">
        <v>0.60599999999999998</v>
      </c>
      <c r="PX17">
        <v>0.65500000000000003</v>
      </c>
      <c r="PY17">
        <v>0.63200000000000001</v>
      </c>
      <c r="PZ17">
        <v>0.58899999999999997</v>
      </c>
      <c r="QA17">
        <v>0.53100000000000003</v>
      </c>
      <c r="QB17">
        <v>0.58599999999999997</v>
      </c>
      <c r="QC17">
        <v>0.57999999999999996</v>
      </c>
      <c r="QD17">
        <v>0.51500000000000001</v>
      </c>
      <c r="QE17">
        <v>0.49099999999999999</v>
      </c>
      <c r="QF17">
        <v>0.52200000000000002</v>
      </c>
      <c r="QG17">
        <v>0.53900000000000003</v>
      </c>
      <c r="QH17">
        <v>0.56599999999999995</v>
      </c>
      <c r="QI17">
        <v>0.55100000000000005</v>
      </c>
      <c r="QJ17">
        <v>0.51</v>
      </c>
      <c r="QK17">
        <v>0.54</v>
      </c>
      <c r="QL17">
        <v>0.58899999999999997</v>
      </c>
      <c r="QM17">
        <v>0.45700000000000002</v>
      </c>
      <c r="QN17">
        <v>0.52</v>
      </c>
      <c r="QO17">
        <v>0.45100000000000001</v>
      </c>
      <c r="QP17">
        <v>0.502</v>
      </c>
      <c r="QQ17">
        <v>0.43099999999999999</v>
      </c>
      <c r="QR17">
        <v>0.60199999999999998</v>
      </c>
      <c r="QS17">
        <v>0.51</v>
      </c>
      <c r="QT17">
        <v>0.40899999999999997</v>
      </c>
      <c r="QU17">
        <v>0.39600000000000002</v>
      </c>
      <c r="QV17">
        <v>0.46100000000000002</v>
      </c>
      <c r="QW17">
        <v>0.50600000000000001</v>
      </c>
      <c r="QX17">
        <v>0.43</v>
      </c>
      <c r="QY17">
        <v>0.53800000000000003</v>
      </c>
      <c r="QZ17">
        <v>0.433</v>
      </c>
      <c r="RA17">
        <v>0.58399999999999996</v>
      </c>
      <c r="RB17">
        <v>0.48499999999999999</v>
      </c>
      <c r="RC17">
        <v>0.439</v>
      </c>
      <c r="RD17">
        <v>0.50600000000000001</v>
      </c>
      <c r="RE17">
        <v>0.40699999999999997</v>
      </c>
      <c r="RF17">
        <v>0.441</v>
      </c>
      <c r="RG17">
        <v>0.36299999999999999</v>
      </c>
      <c r="RH17">
        <v>0.36899999999999999</v>
      </c>
      <c r="RI17">
        <v>0.41099999999999998</v>
      </c>
      <c r="RJ17">
        <v>0.39400000000000002</v>
      </c>
      <c r="RK17">
        <v>0.373</v>
      </c>
      <c r="RL17">
        <v>0.35599999999999998</v>
      </c>
      <c r="RM17">
        <v>0.38900000000000001</v>
      </c>
      <c r="RN17">
        <v>0.41799999999999998</v>
      </c>
      <c r="RO17">
        <v>0.216</v>
      </c>
      <c r="RP17">
        <v>0.248</v>
      </c>
      <c r="RQ17">
        <v>0.38100000000000001</v>
      </c>
      <c r="RR17">
        <v>0.23899999999999999</v>
      </c>
      <c r="RS17">
        <v>0.316</v>
      </c>
      <c r="RT17">
        <v>0.35</v>
      </c>
      <c r="RU17">
        <v>0.307</v>
      </c>
      <c r="RV17">
        <v>0.33</v>
      </c>
      <c r="RW17">
        <v>0.373</v>
      </c>
      <c r="RX17">
        <v>0.36199999999999999</v>
      </c>
      <c r="RY17">
        <v>0.38200000000000001</v>
      </c>
      <c r="RZ17">
        <v>0.314</v>
      </c>
      <c r="SA17">
        <v>0.32800000000000001</v>
      </c>
      <c r="SB17">
        <v>0.32300000000000001</v>
      </c>
      <c r="SC17">
        <v>0.27</v>
      </c>
      <c r="SD17">
        <v>0.376</v>
      </c>
      <c r="SE17">
        <v>0.34399999999999997</v>
      </c>
      <c r="SF17">
        <v>0.39200000000000002</v>
      </c>
      <c r="SG17">
        <v>0.44400000000000001</v>
      </c>
      <c r="SH17">
        <v>0.34399999999999997</v>
      </c>
      <c r="SI17">
        <v>0.26700000000000002</v>
      </c>
      <c r="SJ17">
        <v>0.23300000000000001</v>
      </c>
      <c r="SK17">
        <v>0.23899999999999999</v>
      </c>
      <c r="SL17">
        <v>0.45900000000000002</v>
      </c>
      <c r="SM17">
        <v>0.28499999999999998</v>
      </c>
      <c r="SN17">
        <v>0.20699999999999999</v>
      </c>
      <c r="SO17">
        <v>0.17499999999999999</v>
      </c>
      <c r="SP17">
        <v>0.25800000000000001</v>
      </c>
      <c r="SQ17">
        <v>0.19400000000000001</v>
      </c>
      <c r="SR17">
        <v>0.31900000000000001</v>
      </c>
      <c r="SS17">
        <v>0.32300000000000001</v>
      </c>
      <c r="ST17">
        <v>0.438</v>
      </c>
      <c r="SU17">
        <v>0.153</v>
      </c>
      <c r="SV17">
        <v>0.11899999999999999</v>
      </c>
      <c r="SW17">
        <v>0.19500000000000001</v>
      </c>
      <c r="SX17">
        <v>0.21199999999999999</v>
      </c>
      <c r="SY17">
        <v>0.22</v>
      </c>
      <c r="SZ17">
        <v>0.125</v>
      </c>
      <c r="TA17">
        <v>0.29499999999999998</v>
      </c>
      <c r="TB17">
        <v>0.23100000000000001</v>
      </c>
      <c r="TC17">
        <v>0.185</v>
      </c>
      <c r="TD17">
        <v>0.29299999999999998</v>
      </c>
      <c r="TE17">
        <v>0.379</v>
      </c>
      <c r="TF17">
        <v>0.21</v>
      </c>
      <c r="TG17">
        <v>0.46</v>
      </c>
      <c r="TH17">
        <v>7</v>
      </c>
      <c r="TI17">
        <v>1</v>
      </c>
      <c r="TJ17">
        <v>1.5478666666666601</v>
      </c>
      <c r="TK17">
        <v>0.62078260869565205</v>
      </c>
      <c r="TL17">
        <v>0.92708405797101401</v>
      </c>
      <c r="TM17">
        <v>154.28902990250799</v>
      </c>
    </row>
    <row r="18" spans="1:533" x14ac:dyDescent="0.25">
      <c r="A18" t="s">
        <v>533</v>
      </c>
      <c r="B18" t="s">
        <v>569</v>
      </c>
      <c r="C18" t="s">
        <v>570</v>
      </c>
      <c r="D18" t="s">
        <v>536</v>
      </c>
      <c r="E18">
        <v>0</v>
      </c>
      <c r="F18" t="s">
        <v>537</v>
      </c>
      <c r="G18">
        <v>357.72500000000002</v>
      </c>
      <c r="H18">
        <v>356.74</v>
      </c>
      <c r="I18">
        <v>337.54</v>
      </c>
      <c r="J18">
        <v>321.24599999999998</v>
      </c>
      <c r="K18">
        <v>320.85500000000002</v>
      </c>
      <c r="L18">
        <v>348.85599999999999</v>
      </c>
      <c r="M18">
        <v>347.76400000000001</v>
      </c>
      <c r="N18">
        <v>325.49700000000001</v>
      </c>
      <c r="O18">
        <v>304.84399999999999</v>
      </c>
      <c r="P18">
        <v>322.21499999999997</v>
      </c>
      <c r="Q18">
        <v>312.24400000000003</v>
      </c>
      <c r="R18">
        <v>308.56200000000001</v>
      </c>
      <c r="S18">
        <v>320.00299999999999</v>
      </c>
      <c r="T18">
        <v>323.77699999999999</v>
      </c>
      <c r="U18">
        <v>316.714</v>
      </c>
      <c r="V18">
        <v>305.49900000000002</v>
      </c>
      <c r="W18">
        <v>299.37</v>
      </c>
      <c r="X18">
        <v>319.26600000000002</v>
      </c>
      <c r="Y18">
        <v>321.589</v>
      </c>
      <c r="Z18">
        <v>320.18900000000002</v>
      </c>
      <c r="AA18">
        <v>321.47699999999998</v>
      </c>
      <c r="AB18">
        <v>326.34899999999999</v>
      </c>
      <c r="AC18">
        <v>319.33</v>
      </c>
      <c r="AD18">
        <v>316.541</v>
      </c>
      <c r="AE18">
        <v>318.25599999999997</v>
      </c>
      <c r="AF18">
        <v>312.99400000000003</v>
      </c>
      <c r="AG18">
        <v>306.18799999999999</v>
      </c>
      <c r="AH18">
        <v>310.52800000000002</v>
      </c>
      <c r="AI18">
        <v>317.73700000000002</v>
      </c>
      <c r="AJ18">
        <v>310.26100000000002</v>
      </c>
      <c r="AK18">
        <v>342.529</v>
      </c>
      <c r="AL18">
        <v>351.27699999999999</v>
      </c>
      <c r="AM18">
        <v>340.524</v>
      </c>
      <c r="AN18">
        <v>345.22300000000001</v>
      </c>
      <c r="AO18">
        <v>377.29899999999998</v>
      </c>
      <c r="AP18">
        <v>354.49799999999999</v>
      </c>
      <c r="AQ18">
        <v>339.11500000000001</v>
      </c>
      <c r="AR18">
        <v>354.57900000000001</v>
      </c>
      <c r="AS18">
        <v>355.78500000000003</v>
      </c>
      <c r="AT18">
        <v>344.80500000000001</v>
      </c>
      <c r="AU18">
        <v>330.315</v>
      </c>
      <c r="AV18">
        <v>320.35700000000003</v>
      </c>
      <c r="AW18">
        <v>334.81599999999997</v>
      </c>
      <c r="AX18">
        <v>338.36900000000003</v>
      </c>
      <c r="AY18">
        <v>333.29500000000002</v>
      </c>
      <c r="AZ18">
        <v>324.10000000000002</v>
      </c>
      <c r="BA18">
        <v>321.99700000000001</v>
      </c>
      <c r="BB18">
        <v>327.74799999999999</v>
      </c>
      <c r="BC18">
        <v>323.995</v>
      </c>
      <c r="BD18">
        <v>312.815</v>
      </c>
      <c r="BE18">
        <v>309.40800000000002</v>
      </c>
      <c r="BF18">
        <v>306.00700000000001</v>
      </c>
      <c r="BG18">
        <v>304.45400000000001</v>
      </c>
      <c r="BH18">
        <v>304.423</v>
      </c>
      <c r="BI18">
        <v>305.54300000000001</v>
      </c>
      <c r="BJ18">
        <v>300.52</v>
      </c>
      <c r="BK18">
        <v>301.20999999999998</v>
      </c>
      <c r="BL18">
        <v>301.92500000000001</v>
      </c>
      <c r="BM18">
        <v>295.33100000000002</v>
      </c>
      <c r="BN18">
        <v>294.66000000000003</v>
      </c>
      <c r="BO18">
        <v>297.15100000000001</v>
      </c>
      <c r="BP18">
        <v>297.74700000000001</v>
      </c>
      <c r="BQ18">
        <v>293.72899999999998</v>
      </c>
      <c r="BR18">
        <v>293.83499999999998</v>
      </c>
      <c r="BS18">
        <v>290.68799999999999</v>
      </c>
      <c r="BT18">
        <v>291.31299999999999</v>
      </c>
      <c r="BU18">
        <v>295.55799999999999</v>
      </c>
      <c r="BV18">
        <v>290.70999999999998</v>
      </c>
      <c r="BW18">
        <v>293.63600000000002</v>
      </c>
      <c r="BX18">
        <v>295.70800000000003</v>
      </c>
      <c r="BY18">
        <v>296.54500000000002</v>
      </c>
      <c r="BZ18">
        <v>302.89499999999998</v>
      </c>
      <c r="CA18">
        <v>298.245</v>
      </c>
      <c r="CB18">
        <v>301.20400000000001</v>
      </c>
      <c r="CC18">
        <v>309.04199999999997</v>
      </c>
      <c r="CD18">
        <v>309.709</v>
      </c>
      <c r="CE18">
        <v>310.36599999999999</v>
      </c>
      <c r="CF18">
        <v>307.89800000000002</v>
      </c>
      <c r="CG18">
        <v>306.74700000000001</v>
      </c>
      <c r="CH18">
        <v>310.05599999999998</v>
      </c>
      <c r="CI18">
        <v>317.02999999999997</v>
      </c>
      <c r="CJ18">
        <v>320.072</v>
      </c>
      <c r="CK18">
        <v>317.798</v>
      </c>
      <c r="CL18">
        <v>312.53699999999998</v>
      </c>
      <c r="CM18">
        <v>316.44200000000001</v>
      </c>
      <c r="CN18">
        <v>324.20600000000002</v>
      </c>
      <c r="CO18">
        <v>324.57499999999999</v>
      </c>
      <c r="CP18">
        <v>318.69099999999997</v>
      </c>
      <c r="CQ18">
        <v>319.601</v>
      </c>
      <c r="CR18">
        <v>327.29300000000001</v>
      </c>
      <c r="CS18">
        <v>326.65699999999998</v>
      </c>
      <c r="CT18">
        <v>322.00099999999998</v>
      </c>
      <c r="CU18">
        <v>322.10300000000001</v>
      </c>
      <c r="CV18">
        <v>313.92500000000001</v>
      </c>
      <c r="CW18">
        <v>318.10500000000002</v>
      </c>
      <c r="CX18">
        <v>323.05799999999999</v>
      </c>
      <c r="CY18">
        <v>321.25299999999999</v>
      </c>
      <c r="CZ18">
        <v>325.322</v>
      </c>
      <c r="DA18">
        <v>323.94499999999999</v>
      </c>
      <c r="DB18">
        <v>321.30599999999998</v>
      </c>
      <c r="DC18">
        <v>319.92399999999998</v>
      </c>
      <c r="DD18">
        <v>321.64499999999998</v>
      </c>
      <c r="DE18">
        <v>322.03800000000001</v>
      </c>
      <c r="DF18">
        <v>322.512</v>
      </c>
      <c r="DG18">
        <v>324.01299999999998</v>
      </c>
      <c r="DH18">
        <v>328.18900000000002</v>
      </c>
      <c r="DI18">
        <v>321.45999999999998</v>
      </c>
      <c r="DJ18">
        <v>316.38799999999998</v>
      </c>
      <c r="DK18">
        <v>318.298</v>
      </c>
      <c r="DL18">
        <v>331.97500000000002</v>
      </c>
      <c r="DM18">
        <v>324.40600000000001</v>
      </c>
      <c r="DN18">
        <v>317.33600000000001</v>
      </c>
      <c r="DO18">
        <v>315.22399999999999</v>
      </c>
      <c r="DP18">
        <v>315.39800000000002</v>
      </c>
      <c r="DQ18">
        <v>304.60599999999999</v>
      </c>
      <c r="DR18">
        <v>308.20600000000002</v>
      </c>
      <c r="DS18">
        <v>300.14499999999998</v>
      </c>
      <c r="DT18">
        <v>281.92899999999997</v>
      </c>
      <c r="DU18">
        <v>261.07600000000002</v>
      </c>
      <c r="DV18">
        <v>237.697</v>
      </c>
      <c r="DW18">
        <v>218.05699999999999</v>
      </c>
      <c r="DX18">
        <v>201.667</v>
      </c>
      <c r="DY18">
        <v>186.91800000000001</v>
      </c>
      <c r="DZ18">
        <v>171.12799999999999</v>
      </c>
      <c r="EA18">
        <v>158.476</v>
      </c>
      <c r="EB18">
        <v>147.404</v>
      </c>
      <c r="EC18">
        <v>137.46700000000001</v>
      </c>
      <c r="ED18">
        <v>128.97</v>
      </c>
      <c r="EE18">
        <v>121.684</v>
      </c>
      <c r="EF18">
        <v>115.26900000000001</v>
      </c>
      <c r="EG18">
        <v>108.81399999999999</v>
      </c>
      <c r="EH18">
        <v>103.13200000000001</v>
      </c>
      <c r="EI18">
        <v>97.828999999999994</v>
      </c>
      <c r="EJ18">
        <v>92.99</v>
      </c>
      <c r="EK18">
        <v>87.388000000000005</v>
      </c>
      <c r="EL18">
        <v>81.099999999999994</v>
      </c>
      <c r="EM18">
        <v>74.855999999999995</v>
      </c>
      <c r="EN18">
        <v>68.412000000000006</v>
      </c>
      <c r="EO18">
        <v>62.2</v>
      </c>
      <c r="EP18">
        <v>56.052</v>
      </c>
      <c r="EQ18">
        <v>50.046999999999997</v>
      </c>
      <c r="ER18">
        <v>44.156999999999996</v>
      </c>
      <c r="ES18">
        <v>38.923000000000002</v>
      </c>
      <c r="ET18">
        <v>34.133000000000003</v>
      </c>
      <c r="EU18">
        <v>29.673999999999999</v>
      </c>
      <c r="EV18">
        <v>25.628</v>
      </c>
      <c r="EW18">
        <v>22.035</v>
      </c>
      <c r="EX18">
        <v>19.016999999999999</v>
      </c>
      <c r="EY18">
        <v>16.532</v>
      </c>
      <c r="EZ18">
        <v>14.319000000000001</v>
      </c>
      <c r="FA18">
        <v>12.365</v>
      </c>
      <c r="FB18">
        <v>10.646000000000001</v>
      </c>
      <c r="FC18">
        <v>9.1920000000000002</v>
      </c>
      <c r="FD18">
        <v>7.9379999999999997</v>
      </c>
      <c r="FE18">
        <v>6.9279999999999999</v>
      </c>
      <c r="FF18">
        <v>6.125</v>
      </c>
      <c r="FG18">
        <v>5.4219999999999997</v>
      </c>
      <c r="FH18">
        <v>4.8099999999999996</v>
      </c>
      <c r="FI18">
        <v>4.29</v>
      </c>
      <c r="FJ18">
        <v>3.8639999999999999</v>
      </c>
      <c r="FK18">
        <v>3.5</v>
      </c>
      <c r="FL18">
        <v>3.17</v>
      </c>
      <c r="FM18">
        <v>2.8740000000000001</v>
      </c>
      <c r="FN18">
        <v>2.6589999999999998</v>
      </c>
      <c r="FO18">
        <v>2.476</v>
      </c>
      <c r="FP18">
        <v>2.3109999999999999</v>
      </c>
      <c r="FQ18">
        <v>2.1629999999999998</v>
      </c>
      <c r="FR18">
        <v>2.0409999999999999</v>
      </c>
      <c r="FS18">
        <v>1.905</v>
      </c>
      <c r="FT18">
        <v>1.796</v>
      </c>
      <c r="FU18">
        <v>1.7050000000000001</v>
      </c>
      <c r="FV18">
        <v>1.621</v>
      </c>
      <c r="FW18">
        <v>1.53</v>
      </c>
      <c r="FX18">
        <v>1.456</v>
      </c>
      <c r="FY18">
        <v>1.379</v>
      </c>
      <c r="FZ18">
        <v>1.3089999999999999</v>
      </c>
      <c r="GA18">
        <v>1.258</v>
      </c>
      <c r="GB18">
        <v>1.228</v>
      </c>
      <c r="GC18">
        <v>1.1839999999999999</v>
      </c>
      <c r="GD18">
        <v>1.135</v>
      </c>
      <c r="GE18">
        <v>1.0900000000000001</v>
      </c>
      <c r="GF18">
        <v>1.046</v>
      </c>
      <c r="GG18">
        <v>1.0229999999999999</v>
      </c>
      <c r="GH18">
        <v>0.98599999999999999</v>
      </c>
      <c r="GI18">
        <v>0.94799999999999995</v>
      </c>
      <c r="GJ18">
        <v>0.92500000000000004</v>
      </c>
      <c r="GK18">
        <v>0.9</v>
      </c>
      <c r="GL18">
        <v>0.873</v>
      </c>
      <c r="GM18">
        <v>0.85299999999999998</v>
      </c>
      <c r="GN18">
        <v>0.83699999999999997</v>
      </c>
      <c r="GO18">
        <v>0.81399999999999995</v>
      </c>
      <c r="GP18">
        <v>0.80500000000000005</v>
      </c>
      <c r="GQ18">
        <v>0.79</v>
      </c>
      <c r="GR18">
        <v>0.77800000000000002</v>
      </c>
      <c r="GS18">
        <v>0.77</v>
      </c>
      <c r="GT18">
        <v>0.75</v>
      </c>
      <c r="GU18">
        <v>0.70599999999999996</v>
      </c>
      <c r="GV18">
        <v>0.65500000000000003</v>
      </c>
      <c r="GW18">
        <v>0.59599999999999997</v>
      </c>
      <c r="GX18">
        <v>0.53200000000000003</v>
      </c>
      <c r="GY18">
        <v>0.51500000000000001</v>
      </c>
      <c r="GZ18">
        <v>0.51600000000000001</v>
      </c>
      <c r="HA18">
        <v>0.51100000000000001</v>
      </c>
      <c r="HB18">
        <v>0.498</v>
      </c>
      <c r="HC18">
        <v>0.48499999999999999</v>
      </c>
      <c r="HD18">
        <v>0.45600000000000002</v>
      </c>
      <c r="HE18">
        <v>0.46700000000000003</v>
      </c>
      <c r="HF18">
        <v>0.47299999999999998</v>
      </c>
      <c r="HG18">
        <v>0.46500000000000002</v>
      </c>
      <c r="HH18">
        <v>0.46600000000000003</v>
      </c>
      <c r="HI18">
        <v>0.44700000000000001</v>
      </c>
      <c r="HJ18">
        <v>0.44400000000000001</v>
      </c>
      <c r="HK18">
        <v>0.44400000000000001</v>
      </c>
      <c r="HL18">
        <v>0.441</v>
      </c>
      <c r="HM18">
        <v>0.435</v>
      </c>
      <c r="HN18">
        <v>0.436</v>
      </c>
      <c r="HO18">
        <v>0.439</v>
      </c>
      <c r="HP18">
        <v>0.44</v>
      </c>
      <c r="HQ18">
        <v>0.438</v>
      </c>
      <c r="HR18">
        <v>0.432</v>
      </c>
      <c r="HS18">
        <v>0.436</v>
      </c>
      <c r="HT18">
        <v>0.432</v>
      </c>
      <c r="HU18">
        <v>0.42299999999999999</v>
      </c>
      <c r="HV18">
        <v>0.41699999999999998</v>
      </c>
      <c r="HW18">
        <v>0.435</v>
      </c>
      <c r="HX18">
        <v>0.435</v>
      </c>
      <c r="HY18">
        <v>0.434</v>
      </c>
      <c r="HZ18">
        <v>0.43099999999999999</v>
      </c>
      <c r="IA18">
        <v>0.41899999999999998</v>
      </c>
      <c r="IB18">
        <v>0.438</v>
      </c>
      <c r="IC18">
        <v>0.44900000000000001</v>
      </c>
      <c r="ID18">
        <v>0.44400000000000001</v>
      </c>
      <c r="IE18">
        <v>0.434</v>
      </c>
      <c r="IF18">
        <v>0.442</v>
      </c>
      <c r="IG18">
        <v>0.46400000000000002</v>
      </c>
      <c r="IH18">
        <v>0.47199999999999998</v>
      </c>
      <c r="II18">
        <v>0.47</v>
      </c>
      <c r="IJ18">
        <v>0.46600000000000003</v>
      </c>
      <c r="IK18">
        <v>0.47</v>
      </c>
      <c r="IL18">
        <v>0.49299999999999999</v>
      </c>
      <c r="IM18">
        <v>0.48599999999999999</v>
      </c>
      <c r="IN18">
        <v>0.48899999999999999</v>
      </c>
      <c r="IO18">
        <v>0.50900000000000001</v>
      </c>
      <c r="IP18">
        <v>0.53700000000000003</v>
      </c>
      <c r="IQ18">
        <v>0.53100000000000003</v>
      </c>
      <c r="IR18">
        <v>0.52600000000000002</v>
      </c>
      <c r="IS18">
        <v>0.52500000000000002</v>
      </c>
      <c r="IT18">
        <v>0.53200000000000003</v>
      </c>
      <c r="IU18">
        <v>0.54700000000000004</v>
      </c>
      <c r="IV18">
        <v>0.56100000000000005</v>
      </c>
      <c r="IW18">
        <v>0.56100000000000005</v>
      </c>
      <c r="IX18">
        <v>0.55300000000000005</v>
      </c>
      <c r="IY18">
        <v>0.52700000000000002</v>
      </c>
      <c r="IZ18">
        <v>0.48599999999999999</v>
      </c>
      <c r="JA18">
        <v>0.48</v>
      </c>
      <c r="JB18">
        <v>0.56399999999999995</v>
      </c>
      <c r="JC18">
        <v>0.60799999999999998</v>
      </c>
      <c r="JD18">
        <v>0.61799999999999999</v>
      </c>
      <c r="JE18">
        <v>0.63700000000000001</v>
      </c>
      <c r="JF18">
        <v>0.66900000000000004</v>
      </c>
      <c r="JG18">
        <v>0.67800000000000005</v>
      </c>
      <c r="JH18">
        <v>0.69499999999999995</v>
      </c>
      <c r="JI18">
        <v>0.70599999999999996</v>
      </c>
      <c r="JJ18">
        <v>0.70699999999999996</v>
      </c>
      <c r="JK18">
        <v>0.71799999999999997</v>
      </c>
      <c r="JL18">
        <v>0.73799999999999999</v>
      </c>
      <c r="JM18">
        <v>0.74199999999999999</v>
      </c>
      <c r="JN18">
        <v>0.747</v>
      </c>
      <c r="JO18">
        <v>0.76</v>
      </c>
      <c r="JP18">
        <v>0.77</v>
      </c>
      <c r="JQ18">
        <v>0.79600000000000004</v>
      </c>
      <c r="JR18">
        <v>0.8</v>
      </c>
      <c r="JS18">
        <v>0.81100000000000005</v>
      </c>
      <c r="JT18">
        <v>0.83</v>
      </c>
      <c r="JU18">
        <v>0.84399999999999997</v>
      </c>
      <c r="JV18">
        <v>0.86599999999999999</v>
      </c>
      <c r="JW18">
        <v>0.9</v>
      </c>
      <c r="JX18">
        <v>0.92200000000000004</v>
      </c>
      <c r="JY18">
        <v>0.94</v>
      </c>
      <c r="JZ18">
        <v>0.96199999999999997</v>
      </c>
      <c r="KA18">
        <v>0.97699999999999998</v>
      </c>
      <c r="KB18">
        <v>0.98</v>
      </c>
      <c r="KC18">
        <v>0.996</v>
      </c>
      <c r="KD18">
        <v>1.0169999999999999</v>
      </c>
      <c r="KE18">
        <v>1.0389999999999999</v>
      </c>
      <c r="KF18">
        <v>1.0629999999999999</v>
      </c>
      <c r="KG18">
        <v>1.056</v>
      </c>
      <c r="KH18">
        <v>1.069</v>
      </c>
      <c r="KI18">
        <v>1.0760000000000001</v>
      </c>
      <c r="KJ18">
        <v>1.0860000000000001</v>
      </c>
      <c r="KK18">
        <v>1.115</v>
      </c>
      <c r="KL18">
        <v>1.145</v>
      </c>
      <c r="KM18">
        <v>1.1859999999999999</v>
      </c>
      <c r="KN18">
        <v>1.2190000000000001</v>
      </c>
      <c r="KO18">
        <v>1.2470000000000001</v>
      </c>
      <c r="KP18">
        <v>1.258</v>
      </c>
      <c r="KQ18">
        <v>1.24</v>
      </c>
      <c r="KR18">
        <v>1.254</v>
      </c>
      <c r="KS18">
        <v>1.171</v>
      </c>
      <c r="KT18">
        <v>1.151</v>
      </c>
      <c r="KU18">
        <v>1.214</v>
      </c>
      <c r="KV18">
        <v>1.3440000000000001</v>
      </c>
      <c r="KW18">
        <v>1.377</v>
      </c>
      <c r="KX18">
        <v>1.417</v>
      </c>
      <c r="KY18">
        <v>1.4630000000000001</v>
      </c>
      <c r="KZ18">
        <v>1.444</v>
      </c>
      <c r="LA18">
        <v>1.3919999999999999</v>
      </c>
      <c r="LB18">
        <v>1.4019999999999999</v>
      </c>
      <c r="LC18">
        <v>1.403</v>
      </c>
      <c r="LD18">
        <v>1.446</v>
      </c>
      <c r="LE18">
        <v>1.486</v>
      </c>
      <c r="LF18">
        <v>1.4550000000000001</v>
      </c>
      <c r="LG18">
        <v>1.3979999999999999</v>
      </c>
      <c r="LH18">
        <v>1.413</v>
      </c>
      <c r="LI18">
        <v>1.474</v>
      </c>
      <c r="LJ18">
        <v>1.5229999999999999</v>
      </c>
      <c r="LK18">
        <v>1.575</v>
      </c>
      <c r="LL18">
        <v>1.609</v>
      </c>
      <c r="LM18">
        <v>1.6020000000000001</v>
      </c>
      <c r="LN18">
        <v>1.538</v>
      </c>
      <c r="LO18">
        <v>1.506</v>
      </c>
      <c r="LP18">
        <v>1.5609999999999999</v>
      </c>
      <c r="LQ18">
        <v>1.645</v>
      </c>
      <c r="LR18">
        <v>1.6910000000000001</v>
      </c>
      <c r="LS18">
        <v>1.667</v>
      </c>
      <c r="LT18">
        <v>1.591</v>
      </c>
      <c r="LU18">
        <v>1.5860000000000001</v>
      </c>
      <c r="LV18">
        <v>1.6559999999999999</v>
      </c>
      <c r="LW18">
        <v>1.714</v>
      </c>
      <c r="LX18">
        <v>1.6870000000000001</v>
      </c>
      <c r="LY18">
        <v>1.5980000000000001</v>
      </c>
      <c r="LZ18">
        <v>1.587</v>
      </c>
      <c r="MA18">
        <v>1.6759999999999999</v>
      </c>
      <c r="MB18">
        <v>1.7130000000000001</v>
      </c>
      <c r="MC18">
        <v>1.6559999999999999</v>
      </c>
      <c r="MD18">
        <v>1.57</v>
      </c>
      <c r="ME18">
        <v>1.5529999999999999</v>
      </c>
      <c r="MF18">
        <v>1.653</v>
      </c>
      <c r="MG18">
        <v>1.7</v>
      </c>
      <c r="MH18">
        <v>1.5860000000000001</v>
      </c>
      <c r="MI18">
        <v>1.5409999999999999</v>
      </c>
      <c r="MJ18">
        <v>1.599</v>
      </c>
      <c r="MK18">
        <v>1.6559999999999999</v>
      </c>
      <c r="ML18">
        <v>1.601</v>
      </c>
      <c r="MM18">
        <v>1.4770000000000001</v>
      </c>
      <c r="MN18">
        <v>1.4710000000000001</v>
      </c>
      <c r="MO18">
        <v>1.5840000000000001</v>
      </c>
      <c r="MP18">
        <v>1.5269999999999999</v>
      </c>
      <c r="MQ18">
        <v>1.4119999999999999</v>
      </c>
      <c r="MR18">
        <v>1.42</v>
      </c>
      <c r="MS18">
        <v>1.5069999999999999</v>
      </c>
      <c r="MT18">
        <v>1.4590000000000001</v>
      </c>
      <c r="MU18">
        <v>1.327</v>
      </c>
      <c r="MV18">
        <v>1.337</v>
      </c>
      <c r="MW18">
        <v>1.395</v>
      </c>
      <c r="MX18">
        <v>1.375</v>
      </c>
      <c r="MY18">
        <v>1.256</v>
      </c>
      <c r="MZ18">
        <v>1.1990000000000001</v>
      </c>
      <c r="NA18">
        <v>1.339</v>
      </c>
      <c r="NB18">
        <v>1.175</v>
      </c>
      <c r="NC18">
        <v>1.135</v>
      </c>
      <c r="ND18">
        <v>1.1919999999999999</v>
      </c>
      <c r="NE18">
        <v>1.17</v>
      </c>
      <c r="NF18">
        <v>0.996</v>
      </c>
      <c r="NG18">
        <v>1.0189999999999999</v>
      </c>
      <c r="NH18">
        <v>1.1060000000000001</v>
      </c>
      <c r="NI18">
        <v>1.0069999999999999</v>
      </c>
      <c r="NJ18">
        <v>0.98399999999999999</v>
      </c>
      <c r="NK18">
        <v>1.0580000000000001</v>
      </c>
      <c r="NL18">
        <v>1.0660000000000001</v>
      </c>
      <c r="NM18">
        <v>0.85399999999999998</v>
      </c>
      <c r="NN18">
        <v>0.90700000000000003</v>
      </c>
      <c r="NO18">
        <v>0.94899999999999995</v>
      </c>
      <c r="NP18">
        <v>0.86599999999999999</v>
      </c>
      <c r="NQ18">
        <v>0.87</v>
      </c>
      <c r="NR18">
        <v>0.89200000000000002</v>
      </c>
      <c r="NS18">
        <v>0.86499999999999999</v>
      </c>
      <c r="NT18">
        <v>0.84099999999999997</v>
      </c>
      <c r="NU18">
        <v>0.97299999999999998</v>
      </c>
      <c r="NV18">
        <v>0.82399999999999995</v>
      </c>
      <c r="NW18">
        <v>0.79</v>
      </c>
      <c r="NX18">
        <v>0.83899999999999997</v>
      </c>
      <c r="NY18">
        <v>0.81299999999999994</v>
      </c>
      <c r="NZ18">
        <v>0.76500000000000001</v>
      </c>
      <c r="OA18">
        <v>0.83</v>
      </c>
      <c r="OB18">
        <v>0.83599999999999997</v>
      </c>
      <c r="OC18">
        <v>0.83299999999999996</v>
      </c>
      <c r="OD18">
        <v>0.85899999999999999</v>
      </c>
      <c r="OE18">
        <v>0.77200000000000002</v>
      </c>
      <c r="OF18">
        <v>0.73699999999999999</v>
      </c>
      <c r="OG18">
        <v>0.81799999999999995</v>
      </c>
      <c r="OH18">
        <v>0.84699999999999998</v>
      </c>
      <c r="OI18">
        <v>0.69599999999999995</v>
      </c>
      <c r="OJ18">
        <v>0.89200000000000002</v>
      </c>
      <c r="OK18">
        <v>0.71699999999999997</v>
      </c>
      <c r="OL18">
        <v>0.77900000000000003</v>
      </c>
      <c r="OM18">
        <v>0.81399999999999995</v>
      </c>
      <c r="ON18">
        <v>0.754</v>
      </c>
      <c r="OO18">
        <v>0.73799999999999999</v>
      </c>
      <c r="OP18">
        <v>0.77700000000000002</v>
      </c>
      <c r="OQ18">
        <v>0.72099999999999997</v>
      </c>
      <c r="OR18">
        <v>0.81499999999999995</v>
      </c>
      <c r="OS18">
        <v>0.71699999999999997</v>
      </c>
      <c r="OT18">
        <v>0.72399999999999998</v>
      </c>
      <c r="OU18">
        <v>0.70399999999999996</v>
      </c>
      <c r="OV18">
        <v>0.66700000000000004</v>
      </c>
      <c r="OW18">
        <v>0.71299999999999997</v>
      </c>
      <c r="OX18">
        <v>0.78200000000000003</v>
      </c>
      <c r="OY18">
        <v>0.72799999999999998</v>
      </c>
      <c r="OZ18">
        <v>0.71599999999999997</v>
      </c>
      <c r="PA18">
        <v>0.82</v>
      </c>
      <c r="PB18">
        <v>0.69899999999999995</v>
      </c>
      <c r="PC18">
        <v>0.77500000000000002</v>
      </c>
      <c r="PD18">
        <v>0.69399999999999995</v>
      </c>
      <c r="PE18">
        <v>0.68100000000000005</v>
      </c>
      <c r="PF18">
        <v>0.7</v>
      </c>
      <c r="PG18">
        <v>0.67800000000000005</v>
      </c>
      <c r="PH18">
        <v>0.72799999999999998</v>
      </c>
      <c r="PI18">
        <v>0.56699999999999995</v>
      </c>
      <c r="PJ18">
        <v>0.61799999999999999</v>
      </c>
      <c r="PK18">
        <v>0.68200000000000005</v>
      </c>
      <c r="PL18">
        <v>0.69499999999999995</v>
      </c>
      <c r="PM18">
        <v>0.71399999999999997</v>
      </c>
      <c r="PN18">
        <v>0.67800000000000005</v>
      </c>
      <c r="PO18">
        <v>0.65500000000000003</v>
      </c>
      <c r="PP18">
        <v>0.67800000000000005</v>
      </c>
      <c r="PQ18">
        <v>0.67100000000000004</v>
      </c>
      <c r="PR18">
        <v>0.65900000000000003</v>
      </c>
      <c r="PS18">
        <v>0.63200000000000001</v>
      </c>
      <c r="PT18">
        <v>0.59099999999999997</v>
      </c>
      <c r="PU18">
        <v>0.55400000000000005</v>
      </c>
      <c r="PV18">
        <v>0.61799999999999999</v>
      </c>
      <c r="PW18">
        <v>0.626</v>
      </c>
      <c r="PX18">
        <v>0.64700000000000002</v>
      </c>
      <c r="PY18">
        <v>0.627</v>
      </c>
      <c r="PZ18">
        <v>0.56000000000000005</v>
      </c>
      <c r="QA18">
        <v>0.58899999999999997</v>
      </c>
      <c r="QB18">
        <v>0.58799999999999997</v>
      </c>
      <c r="QC18">
        <v>0.67600000000000005</v>
      </c>
      <c r="QD18">
        <v>0.67400000000000004</v>
      </c>
      <c r="QE18">
        <v>0.60799999999999998</v>
      </c>
      <c r="QF18">
        <v>0.54400000000000004</v>
      </c>
      <c r="QG18">
        <v>0.57799999999999996</v>
      </c>
      <c r="QH18">
        <v>0.48099999999999998</v>
      </c>
      <c r="QI18">
        <v>0.52100000000000002</v>
      </c>
      <c r="QJ18">
        <v>0.58299999999999996</v>
      </c>
      <c r="QK18">
        <v>0.496</v>
      </c>
      <c r="QL18">
        <v>0.53600000000000003</v>
      </c>
      <c r="QM18">
        <v>0.498</v>
      </c>
      <c r="QN18">
        <v>0.67200000000000004</v>
      </c>
      <c r="QO18">
        <v>0.39500000000000002</v>
      </c>
      <c r="QP18">
        <v>0.60499999999999998</v>
      </c>
      <c r="QQ18">
        <v>0.55200000000000005</v>
      </c>
      <c r="QR18">
        <v>0.56000000000000005</v>
      </c>
      <c r="QS18">
        <v>0.57199999999999995</v>
      </c>
      <c r="QT18">
        <v>0.55500000000000005</v>
      </c>
      <c r="QU18">
        <v>0.54100000000000004</v>
      </c>
      <c r="QV18">
        <v>0.52900000000000003</v>
      </c>
      <c r="QW18">
        <v>0.54100000000000004</v>
      </c>
      <c r="QX18">
        <v>0.53500000000000003</v>
      </c>
      <c r="QY18">
        <v>0.40600000000000003</v>
      </c>
      <c r="QZ18">
        <v>0.60499999999999998</v>
      </c>
      <c r="RA18">
        <v>0.29199999999999998</v>
      </c>
      <c r="RB18">
        <v>0.63100000000000001</v>
      </c>
      <c r="RC18">
        <v>0.34300000000000003</v>
      </c>
      <c r="RD18">
        <v>0.48599999999999999</v>
      </c>
      <c r="RE18">
        <v>0.40600000000000003</v>
      </c>
      <c r="RF18">
        <v>0.44800000000000001</v>
      </c>
      <c r="RG18">
        <v>0.47799999999999998</v>
      </c>
      <c r="RH18">
        <v>0.41899999999999998</v>
      </c>
      <c r="RI18">
        <v>0.48</v>
      </c>
      <c r="RJ18">
        <v>0.46899999999999997</v>
      </c>
      <c r="RK18">
        <v>0.40500000000000003</v>
      </c>
      <c r="RL18">
        <v>0.502</v>
      </c>
      <c r="RM18">
        <v>0.33200000000000002</v>
      </c>
      <c r="RN18">
        <v>0.495</v>
      </c>
      <c r="RO18">
        <v>0.189</v>
      </c>
      <c r="RP18">
        <v>0.49299999999999999</v>
      </c>
      <c r="RQ18">
        <v>0.59699999999999998</v>
      </c>
      <c r="RR18">
        <v>0.33100000000000002</v>
      </c>
      <c r="RS18">
        <v>0.42699999999999999</v>
      </c>
      <c r="RT18">
        <v>0.23</v>
      </c>
      <c r="RU18">
        <v>0.35799999999999998</v>
      </c>
      <c r="RV18">
        <v>0.33</v>
      </c>
      <c r="RW18">
        <v>0.23699999999999999</v>
      </c>
      <c r="RX18">
        <v>0.47299999999999998</v>
      </c>
      <c r="RY18">
        <v>0.27900000000000003</v>
      </c>
      <c r="RZ18">
        <v>0.27300000000000002</v>
      </c>
      <c r="SA18">
        <v>0.33400000000000002</v>
      </c>
      <c r="SB18">
        <v>0.25600000000000001</v>
      </c>
      <c r="SC18">
        <v>0.434</v>
      </c>
      <c r="SD18">
        <v>0.42099999999999999</v>
      </c>
      <c r="SE18">
        <v>0.28000000000000003</v>
      </c>
      <c r="SF18">
        <v>0.45900000000000002</v>
      </c>
      <c r="SG18">
        <v>0.19400000000000001</v>
      </c>
      <c r="SH18">
        <v>0.38500000000000001</v>
      </c>
      <c r="SI18">
        <v>0.58699999999999997</v>
      </c>
      <c r="SJ18">
        <v>0.28399999999999997</v>
      </c>
      <c r="SK18">
        <v>0.49299999999999999</v>
      </c>
      <c r="SL18">
        <v>0.19</v>
      </c>
      <c r="SM18">
        <v>0.32700000000000001</v>
      </c>
      <c r="SN18">
        <v>0.22600000000000001</v>
      </c>
      <c r="SO18">
        <v>2.5999999999999999E-2</v>
      </c>
      <c r="SP18">
        <v>0.29299999999999998</v>
      </c>
      <c r="SQ18">
        <v>0.41499999999999998</v>
      </c>
      <c r="SR18">
        <v>0.219</v>
      </c>
      <c r="SS18">
        <v>0.318</v>
      </c>
      <c r="ST18">
        <v>0.151</v>
      </c>
      <c r="SU18">
        <v>0.29399999999999998</v>
      </c>
      <c r="SV18">
        <v>0.45800000000000002</v>
      </c>
      <c r="SW18">
        <v>0.17499999999999999</v>
      </c>
      <c r="SX18">
        <v>0.372</v>
      </c>
      <c r="SY18">
        <v>0.4</v>
      </c>
      <c r="SZ18">
        <v>8.5999999999999993E-2</v>
      </c>
      <c r="TA18">
        <v>0.27900000000000003</v>
      </c>
      <c r="TB18">
        <v>0.22800000000000001</v>
      </c>
      <c r="TC18">
        <v>0.123</v>
      </c>
      <c r="TD18">
        <v>0.29099999999999998</v>
      </c>
      <c r="TE18">
        <v>0.32500000000000001</v>
      </c>
      <c r="TF18">
        <v>0.31900000000000001</v>
      </c>
      <c r="TG18">
        <v>0.318</v>
      </c>
      <c r="TH18">
        <v>0</v>
      </c>
      <c r="TI18">
        <v>2</v>
      </c>
      <c r="TJ18">
        <v>1.63506666666666</v>
      </c>
      <c r="TK18">
        <v>0.65947826086956496</v>
      </c>
      <c r="TL18">
        <v>0.97558840579710104</v>
      </c>
      <c r="TM18">
        <v>163.23126445531199</v>
      </c>
    </row>
    <row r="19" spans="1:533" x14ac:dyDescent="0.25">
      <c r="A19" t="s">
        <v>533</v>
      </c>
      <c r="B19" t="s">
        <v>571</v>
      </c>
      <c r="C19" t="s">
        <v>572</v>
      </c>
      <c r="D19" t="s">
        <v>536</v>
      </c>
      <c r="E19">
        <v>0</v>
      </c>
      <c r="F19" t="s">
        <v>537</v>
      </c>
      <c r="G19">
        <v>344.03100000000001</v>
      </c>
      <c r="H19">
        <v>321.84800000000001</v>
      </c>
      <c r="I19">
        <v>318.85599999999999</v>
      </c>
      <c r="J19">
        <v>330.899</v>
      </c>
      <c r="K19">
        <v>348.05</v>
      </c>
      <c r="L19">
        <v>354.24</v>
      </c>
      <c r="M19">
        <v>340.86500000000001</v>
      </c>
      <c r="N19">
        <v>333.517</v>
      </c>
      <c r="O19">
        <v>344.98399999999998</v>
      </c>
      <c r="P19">
        <v>318.73700000000002</v>
      </c>
      <c r="Q19">
        <v>313.89499999999998</v>
      </c>
      <c r="R19">
        <v>316.15100000000001</v>
      </c>
      <c r="S19">
        <v>320.30399999999997</v>
      </c>
      <c r="T19">
        <v>324.57600000000002</v>
      </c>
      <c r="U19">
        <v>316.149</v>
      </c>
      <c r="V19">
        <v>305.745</v>
      </c>
      <c r="W19">
        <v>301.33699999999999</v>
      </c>
      <c r="X19">
        <v>306.74799999999999</v>
      </c>
      <c r="Y19">
        <v>317.77</v>
      </c>
      <c r="Z19">
        <v>321.76600000000002</v>
      </c>
      <c r="AA19">
        <v>308.99900000000002</v>
      </c>
      <c r="AB19">
        <v>311.56599999999997</v>
      </c>
      <c r="AC19">
        <v>319.60599999999999</v>
      </c>
      <c r="AD19">
        <v>331.29899999999998</v>
      </c>
      <c r="AE19">
        <v>345.82100000000003</v>
      </c>
      <c r="AF19">
        <v>334.98099999999999</v>
      </c>
      <c r="AG19">
        <v>313.99400000000003</v>
      </c>
      <c r="AH19">
        <v>313.30900000000003</v>
      </c>
      <c r="AI19">
        <v>320.154</v>
      </c>
      <c r="AJ19">
        <v>314.43900000000002</v>
      </c>
      <c r="AK19">
        <v>328.43400000000003</v>
      </c>
      <c r="AL19">
        <v>341.488</v>
      </c>
      <c r="AM19">
        <v>355.661</v>
      </c>
      <c r="AN19">
        <v>363.60300000000001</v>
      </c>
      <c r="AO19">
        <v>346.93299999999999</v>
      </c>
      <c r="AP19">
        <v>346.12599999999998</v>
      </c>
      <c r="AQ19">
        <v>352.96600000000001</v>
      </c>
      <c r="AR19">
        <v>359.45</v>
      </c>
      <c r="AS19">
        <v>347.21600000000001</v>
      </c>
      <c r="AT19">
        <v>340.14800000000002</v>
      </c>
      <c r="AU19">
        <v>334.279</v>
      </c>
      <c r="AV19">
        <v>329.75200000000001</v>
      </c>
      <c r="AW19">
        <v>332.42</v>
      </c>
      <c r="AX19">
        <v>338.50700000000001</v>
      </c>
      <c r="AY19">
        <v>337.55900000000003</v>
      </c>
      <c r="AZ19">
        <v>327.47699999999998</v>
      </c>
      <c r="BA19">
        <v>326.75299999999999</v>
      </c>
      <c r="BB19">
        <v>322.61900000000003</v>
      </c>
      <c r="BC19">
        <v>319.11799999999999</v>
      </c>
      <c r="BD19">
        <v>316.14800000000002</v>
      </c>
      <c r="BE19">
        <v>312.03399999999999</v>
      </c>
      <c r="BF19">
        <v>304.35500000000002</v>
      </c>
      <c r="BG19">
        <v>301.02300000000002</v>
      </c>
      <c r="BH19">
        <v>300.37599999999998</v>
      </c>
      <c r="BI19">
        <v>299.67399999999998</v>
      </c>
      <c r="BJ19">
        <v>296.13600000000002</v>
      </c>
      <c r="BK19">
        <v>299.20100000000002</v>
      </c>
      <c r="BL19">
        <v>301.41000000000003</v>
      </c>
      <c r="BM19">
        <v>292.642</v>
      </c>
      <c r="BN19">
        <v>292.71899999999999</v>
      </c>
      <c r="BO19">
        <v>293.00700000000001</v>
      </c>
      <c r="BP19">
        <v>294.89600000000002</v>
      </c>
      <c r="BQ19">
        <v>299.113</v>
      </c>
      <c r="BR19">
        <v>297.065</v>
      </c>
      <c r="BS19">
        <v>291.69099999999997</v>
      </c>
      <c r="BT19">
        <v>290.46699999999998</v>
      </c>
      <c r="BU19">
        <v>293.58</v>
      </c>
      <c r="BV19">
        <v>292.93</v>
      </c>
      <c r="BW19">
        <v>294.69200000000001</v>
      </c>
      <c r="BX19">
        <v>297.53800000000001</v>
      </c>
      <c r="BY19">
        <v>300.65499999999997</v>
      </c>
      <c r="BZ19">
        <v>301.07499999999999</v>
      </c>
      <c r="CA19">
        <v>295.23399999999998</v>
      </c>
      <c r="CB19">
        <v>299.154</v>
      </c>
      <c r="CC19">
        <v>307.983</v>
      </c>
      <c r="CD19">
        <v>304.82900000000001</v>
      </c>
      <c r="CE19">
        <v>304.06900000000002</v>
      </c>
      <c r="CF19">
        <v>309.88299999999998</v>
      </c>
      <c r="CG19">
        <v>316.74400000000003</v>
      </c>
      <c r="CH19">
        <v>317.87</v>
      </c>
      <c r="CI19">
        <v>319.68900000000002</v>
      </c>
      <c r="CJ19">
        <v>314.82600000000002</v>
      </c>
      <c r="CK19">
        <v>314.14699999999999</v>
      </c>
      <c r="CL19">
        <v>320.55399999999997</v>
      </c>
      <c r="CM19">
        <v>319.00400000000002</v>
      </c>
      <c r="CN19">
        <v>319.16899999999998</v>
      </c>
      <c r="CO19">
        <v>322.21800000000002</v>
      </c>
      <c r="CP19">
        <v>329.42700000000002</v>
      </c>
      <c r="CQ19">
        <v>340.88900000000001</v>
      </c>
      <c r="CR19">
        <v>324.887</v>
      </c>
      <c r="CS19">
        <v>322.63799999999998</v>
      </c>
      <c r="CT19">
        <v>325.56200000000001</v>
      </c>
      <c r="CU19">
        <v>320.59500000000003</v>
      </c>
      <c r="CV19">
        <v>318.11900000000003</v>
      </c>
      <c r="CW19">
        <v>316.97800000000001</v>
      </c>
      <c r="CX19">
        <v>321.18</v>
      </c>
      <c r="CY19">
        <v>335.05200000000002</v>
      </c>
      <c r="CZ19">
        <v>331.08300000000003</v>
      </c>
      <c r="DA19">
        <v>320.11700000000002</v>
      </c>
      <c r="DB19">
        <v>316.12</v>
      </c>
      <c r="DC19">
        <v>318.45499999999998</v>
      </c>
      <c r="DD19">
        <v>308.20699999999999</v>
      </c>
      <c r="DE19">
        <v>319.49400000000003</v>
      </c>
      <c r="DF19">
        <v>324.36099999999999</v>
      </c>
      <c r="DG19">
        <v>321.44799999999998</v>
      </c>
      <c r="DH19">
        <v>322.721</v>
      </c>
      <c r="DI19">
        <v>326.90600000000001</v>
      </c>
      <c r="DJ19">
        <v>332.37599999999998</v>
      </c>
      <c r="DK19">
        <v>331.81700000000001</v>
      </c>
      <c r="DL19">
        <v>321.97300000000001</v>
      </c>
      <c r="DM19">
        <v>324.86700000000002</v>
      </c>
      <c r="DN19">
        <v>327.02300000000002</v>
      </c>
      <c r="DO19">
        <v>325.452</v>
      </c>
      <c r="DP19">
        <v>319.45100000000002</v>
      </c>
      <c r="DQ19">
        <v>310.738</v>
      </c>
      <c r="DR19">
        <v>312.96300000000002</v>
      </c>
      <c r="DS19">
        <v>295.52699999999999</v>
      </c>
      <c r="DT19">
        <v>275.72399999999999</v>
      </c>
      <c r="DU19">
        <v>264.91800000000001</v>
      </c>
      <c r="DV19">
        <v>239.268</v>
      </c>
      <c r="DW19">
        <v>218.92699999999999</v>
      </c>
      <c r="DX19">
        <v>202.26599999999999</v>
      </c>
      <c r="DY19">
        <v>187.38800000000001</v>
      </c>
      <c r="DZ19">
        <v>171.934</v>
      </c>
      <c r="EA19">
        <v>158.648</v>
      </c>
      <c r="EB19">
        <v>147.48699999999999</v>
      </c>
      <c r="EC19">
        <v>137.684</v>
      </c>
      <c r="ED19">
        <v>128.98400000000001</v>
      </c>
      <c r="EE19">
        <v>121.51900000000001</v>
      </c>
      <c r="EF19">
        <v>115.078</v>
      </c>
      <c r="EG19">
        <v>108.679</v>
      </c>
      <c r="EH19">
        <v>103.098</v>
      </c>
      <c r="EI19">
        <v>97.741</v>
      </c>
      <c r="EJ19">
        <v>92.884</v>
      </c>
      <c r="EK19">
        <v>87.314999999999998</v>
      </c>
      <c r="EL19">
        <v>81.126999999999995</v>
      </c>
      <c r="EM19">
        <v>74.983999999999995</v>
      </c>
      <c r="EN19">
        <v>68.625</v>
      </c>
      <c r="EO19">
        <v>62.448</v>
      </c>
      <c r="EP19">
        <v>56.293999999999997</v>
      </c>
      <c r="EQ19">
        <v>50.281999999999996</v>
      </c>
      <c r="ER19">
        <v>44.417999999999999</v>
      </c>
      <c r="ES19">
        <v>39.17</v>
      </c>
      <c r="ET19">
        <v>34.36</v>
      </c>
      <c r="EU19">
        <v>29.895</v>
      </c>
      <c r="EV19">
        <v>25.849</v>
      </c>
      <c r="EW19">
        <v>22.228999999999999</v>
      </c>
      <c r="EX19">
        <v>19.192</v>
      </c>
      <c r="EY19">
        <v>16.681999999999999</v>
      </c>
      <c r="EZ19">
        <v>14.403</v>
      </c>
      <c r="FA19">
        <v>12.412000000000001</v>
      </c>
      <c r="FB19">
        <v>10.664999999999999</v>
      </c>
      <c r="FC19">
        <v>9.2110000000000003</v>
      </c>
      <c r="FD19">
        <v>7.9870000000000001</v>
      </c>
      <c r="FE19">
        <v>6.9749999999999996</v>
      </c>
      <c r="FF19">
        <v>6.1050000000000004</v>
      </c>
      <c r="FG19">
        <v>5.3639999999999999</v>
      </c>
      <c r="FH19">
        <v>4.7539999999999996</v>
      </c>
      <c r="FI19">
        <v>4.2430000000000003</v>
      </c>
      <c r="FJ19">
        <v>3.82</v>
      </c>
      <c r="FK19">
        <v>3.4380000000000002</v>
      </c>
      <c r="FL19">
        <v>3.1070000000000002</v>
      </c>
      <c r="FM19">
        <v>2.8380000000000001</v>
      </c>
      <c r="FN19">
        <v>2.593</v>
      </c>
      <c r="FO19">
        <v>2.395</v>
      </c>
      <c r="FP19">
        <v>2.2250000000000001</v>
      </c>
      <c r="FQ19">
        <v>2.073</v>
      </c>
      <c r="FR19">
        <v>1.9330000000000001</v>
      </c>
      <c r="FS19">
        <v>1.831</v>
      </c>
      <c r="FT19">
        <v>1.732</v>
      </c>
      <c r="FU19">
        <v>1.631</v>
      </c>
      <c r="FV19">
        <v>1.5309999999999999</v>
      </c>
      <c r="FW19">
        <v>1.4590000000000001</v>
      </c>
      <c r="FX19">
        <v>1.393</v>
      </c>
      <c r="FY19">
        <v>1.3169999999999999</v>
      </c>
      <c r="FZ19">
        <v>1.248</v>
      </c>
      <c r="GA19">
        <v>1.202</v>
      </c>
      <c r="GB19">
        <v>1.1379999999999999</v>
      </c>
      <c r="GC19">
        <v>1.099</v>
      </c>
      <c r="GD19">
        <v>1.0669999999999999</v>
      </c>
      <c r="GE19">
        <v>1.0309999999999999</v>
      </c>
      <c r="GF19">
        <v>0.98</v>
      </c>
      <c r="GG19">
        <v>0.94499999999999995</v>
      </c>
      <c r="GH19">
        <v>0.92100000000000004</v>
      </c>
      <c r="GI19">
        <v>0.89500000000000002</v>
      </c>
      <c r="GJ19">
        <v>0.85899999999999999</v>
      </c>
      <c r="GK19">
        <v>0.85399999999999998</v>
      </c>
      <c r="GL19">
        <v>0.82699999999999996</v>
      </c>
      <c r="GM19">
        <v>0.81799999999999995</v>
      </c>
      <c r="GN19">
        <v>0.81100000000000005</v>
      </c>
      <c r="GO19">
        <v>0.76500000000000001</v>
      </c>
      <c r="GP19">
        <v>0.75600000000000001</v>
      </c>
      <c r="GQ19">
        <v>0.74099999999999999</v>
      </c>
      <c r="GR19">
        <v>0.73099999999999998</v>
      </c>
      <c r="GS19">
        <v>0.72299999999999998</v>
      </c>
      <c r="GT19">
        <v>0.68899999999999995</v>
      </c>
      <c r="GU19">
        <v>0.64300000000000002</v>
      </c>
      <c r="GV19">
        <v>0.58799999999999997</v>
      </c>
      <c r="GW19">
        <v>0.52500000000000002</v>
      </c>
      <c r="GX19">
        <v>0.46100000000000002</v>
      </c>
      <c r="GY19">
        <v>0.48</v>
      </c>
      <c r="GZ19">
        <v>0.47899999999999998</v>
      </c>
      <c r="HA19">
        <v>0.47299999999999998</v>
      </c>
      <c r="HB19">
        <v>0.46500000000000002</v>
      </c>
      <c r="HC19">
        <v>0.45400000000000001</v>
      </c>
      <c r="HD19">
        <v>0.44700000000000001</v>
      </c>
      <c r="HE19">
        <v>0.438</v>
      </c>
      <c r="HF19">
        <v>0.432</v>
      </c>
      <c r="HG19">
        <v>0.42899999999999999</v>
      </c>
      <c r="HH19">
        <v>0.42899999999999999</v>
      </c>
      <c r="HI19">
        <v>0.40899999999999997</v>
      </c>
      <c r="HJ19">
        <v>0.40200000000000002</v>
      </c>
      <c r="HK19">
        <v>0.40100000000000002</v>
      </c>
      <c r="HL19">
        <v>0.40500000000000003</v>
      </c>
      <c r="HM19">
        <v>0.41699999999999998</v>
      </c>
      <c r="HN19">
        <v>0.41</v>
      </c>
      <c r="HO19">
        <v>0.40200000000000002</v>
      </c>
      <c r="HP19">
        <v>0.39500000000000002</v>
      </c>
      <c r="HQ19">
        <v>0.39</v>
      </c>
      <c r="HR19">
        <v>0.38900000000000001</v>
      </c>
      <c r="HS19">
        <v>0.38800000000000001</v>
      </c>
      <c r="HT19">
        <v>0.38900000000000001</v>
      </c>
      <c r="HU19">
        <v>0.38800000000000001</v>
      </c>
      <c r="HV19">
        <v>0.38300000000000001</v>
      </c>
      <c r="HW19">
        <v>0.38200000000000001</v>
      </c>
      <c r="HX19">
        <v>0.40200000000000002</v>
      </c>
      <c r="HY19">
        <v>0.41</v>
      </c>
      <c r="HZ19">
        <v>0.41</v>
      </c>
      <c r="IA19">
        <v>0.41099999999999998</v>
      </c>
      <c r="IB19">
        <v>0.39600000000000002</v>
      </c>
      <c r="IC19">
        <v>0.379</v>
      </c>
      <c r="ID19">
        <v>0.38</v>
      </c>
      <c r="IE19">
        <v>0.39300000000000002</v>
      </c>
      <c r="IF19">
        <v>0.40200000000000002</v>
      </c>
      <c r="IG19">
        <v>0.42099999999999999</v>
      </c>
      <c r="IH19">
        <v>0.42699999999999999</v>
      </c>
      <c r="II19">
        <v>0.42699999999999999</v>
      </c>
      <c r="IJ19">
        <v>0.42799999999999999</v>
      </c>
      <c r="IK19">
        <v>0.433</v>
      </c>
      <c r="IL19">
        <v>0.439</v>
      </c>
      <c r="IM19">
        <v>0.44800000000000001</v>
      </c>
      <c r="IN19">
        <v>0.45400000000000001</v>
      </c>
      <c r="IO19">
        <v>0.44500000000000001</v>
      </c>
      <c r="IP19">
        <v>0.41499999999999998</v>
      </c>
      <c r="IQ19">
        <v>0.44600000000000001</v>
      </c>
      <c r="IR19">
        <v>0.46200000000000002</v>
      </c>
      <c r="IS19">
        <v>0.47</v>
      </c>
      <c r="IT19">
        <v>0.48</v>
      </c>
      <c r="IU19">
        <v>0.497</v>
      </c>
      <c r="IV19">
        <v>0.49299999999999999</v>
      </c>
      <c r="IW19">
        <v>0.50600000000000001</v>
      </c>
      <c r="IX19">
        <v>0.52200000000000002</v>
      </c>
      <c r="IY19">
        <v>0.54400000000000004</v>
      </c>
      <c r="IZ19">
        <v>0.56699999999999995</v>
      </c>
      <c r="JA19">
        <v>0.55100000000000005</v>
      </c>
      <c r="JB19">
        <v>0.53200000000000003</v>
      </c>
      <c r="JC19">
        <v>0.55200000000000005</v>
      </c>
      <c r="JD19">
        <v>0.57799999999999996</v>
      </c>
      <c r="JE19">
        <v>0.56599999999999995</v>
      </c>
      <c r="JF19">
        <v>0.56000000000000005</v>
      </c>
      <c r="JG19">
        <v>0.59199999999999997</v>
      </c>
      <c r="JH19">
        <v>0.60399999999999998</v>
      </c>
      <c r="JI19">
        <v>0.6</v>
      </c>
      <c r="JJ19">
        <v>0.60299999999999998</v>
      </c>
      <c r="JK19">
        <v>0.64300000000000002</v>
      </c>
      <c r="JL19">
        <v>0.67100000000000004</v>
      </c>
      <c r="JM19">
        <v>0.67800000000000005</v>
      </c>
      <c r="JN19">
        <v>0.68</v>
      </c>
      <c r="JO19">
        <v>0.68300000000000005</v>
      </c>
      <c r="JP19">
        <v>0.68500000000000005</v>
      </c>
      <c r="JQ19">
        <v>0.71399999999999997</v>
      </c>
      <c r="JR19">
        <v>0.73899999999999999</v>
      </c>
      <c r="JS19">
        <v>0.75900000000000001</v>
      </c>
      <c r="JT19">
        <v>0.77200000000000002</v>
      </c>
      <c r="JU19">
        <v>0.77400000000000002</v>
      </c>
      <c r="JV19">
        <v>0.77400000000000002</v>
      </c>
      <c r="JW19">
        <v>0.78800000000000003</v>
      </c>
      <c r="JX19">
        <v>0.80600000000000005</v>
      </c>
      <c r="JY19">
        <v>0.82399999999999995</v>
      </c>
      <c r="JZ19">
        <v>0.83799999999999997</v>
      </c>
      <c r="KA19">
        <v>0.84299999999999997</v>
      </c>
      <c r="KB19">
        <v>0.85</v>
      </c>
      <c r="KC19">
        <v>0.86299999999999999</v>
      </c>
      <c r="KD19">
        <v>0.874</v>
      </c>
      <c r="KE19">
        <v>0.88800000000000001</v>
      </c>
      <c r="KF19">
        <v>0.91200000000000003</v>
      </c>
      <c r="KG19">
        <v>0.92300000000000004</v>
      </c>
      <c r="KH19">
        <v>0.95099999999999996</v>
      </c>
      <c r="KI19">
        <v>0.97699999999999998</v>
      </c>
      <c r="KJ19">
        <v>0.997</v>
      </c>
      <c r="KK19">
        <v>1.0169999999999999</v>
      </c>
      <c r="KL19">
        <v>1.048</v>
      </c>
      <c r="KM19">
        <v>1.0840000000000001</v>
      </c>
      <c r="KN19">
        <v>1.1000000000000001</v>
      </c>
      <c r="KO19">
        <v>1.109</v>
      </c>
      <c r="KP19">
        <v>1.1100000000000001</v>
      </c>
      <c r="KQ19">
        <v>1.0880000000000001</v>
      </c>
      <c r="KR19">
        <v>1.08</v>
      </c>
      <c r="KS19">
        <v>1.0580000000000001</v>
      </c>
      <c r="KT19">
        <v>1.046</v>
      </c>
      <c r="KU19">
        <v>1.081</v>
      </c>
      <c r="KV19">
        <v>1.1870000000000001</v>
      </c>
      <c r="KW19">
        <v>1.238</v>
      </c>
      <c r="KX19">
        <v>1.246</v>
      </c>
      <c r="KY19">
        <v>1.2330000000000001</v>
      </c>
      <c r="KZ19">
        <v>1.224</v>
      </c>
      <c r="LA19">
        <v>1.228</v>
      </c>
      <c r="LB19">
        <v>1.2450000000000001</v>
      </c>
      <c r="LC19">
        <v>1.256</v>
      </c>
      <c r="LD19">
        <v>1.2909999999999999</v>
      </c>
      <c r="LE19">
        <v>1.343</v>
      </c>
      <c r="LF19">
        <v>1.339</v>
      </c>
      <c r="LG19">
        <v>1.288</v>
      </c>
      <c r="LH19">
        <v>1.25</v>
      </c>
      <c r="LI19">
        <v>1.2869999999999999</v>
      </c>
      <c r="LJ19">
        <v>1.337</v>
      </c>
      <c r="LK19">
        <v>1.3879999999999999</v>
      </c>
      <c r="LL19">
        <v>1.411</v>
      </c>
      <c r="LM19">
        <v>1.397</v>
      </c>
      <c r="LN19">
        <v>1.3640000000000001</v>
      </c>
      <c r="LO19">
        <v>1.3740000000000001</v>
      </c>
      <c r="LP19">
        <v>1.421</v>
      </c>
      <c r="LQ19">
        <v>1.4570000000000001</v>
      </c>
      <c r="LR19">
        <v>1.4750000000000001</v>
      </c>
      <c r="LS19">
        <v>1.464</v>
      </c>
      <c r="LT19">
        <v>1.401</v>
      </c>
      <c r="LU19">
        <v>1.3979999999999999</v>
      </c>
      <c r="LV19">
        <v>1.415</v>
      </c>
      <c r="LW19">
        <v>1.4870000000000001</v>
      </c>
      <c r="LX19">
        <v>1.5329999999999999</v>
      </c>
      <c r="LY19">
        <v>1.4950000000000001</v>
      </c>
      <c r="LZ19">
        <v>1.4159999999999999</v>
      </c>
      <c r="MA19">
        <v>1.4810000000000001</v>
      </c>
      <c r="MB19">
        <v>1.532</v>
      </c>
      <c r="MC19">
        <v>1.5660000000000001</v>
      </c>
      <c r="MD19">
        <v>1.5229999999999999</v>
      </c>
      <c r="ME19">
        <v>1.4450000000000001</v>
      </c>
      <c r="MF19">
        <v>1.446</v>
      </c>
      <c r="MG19">
        <v>1.53</v>
      </c>
      <c r="MH19">
        <v>1.5029999999999999</v>
      </c>
      <c r="MI19">
        <v>1.409</v>
      </c>
      <c r="MJ19">
        <v>1.389</v>
      </c>
      <c r="MK19">
        <v>1.4410000000000001</v>
      </c>
      <c r="ML19">
        <v>1.4730000000000001</v>
      </c>
      <c r="MM19">
        <v>1.4379999999999999</v>
      </c>
      <c r="MN19">
        <v>1.337</v>
      </c>
      <c r="MO19">
        <v>1.341</v>
      </c>
      <c r="MP19">
        <v>1.403</v>
      </c>
      <c r="MQ19">
        <v>1.4019999999999999</v>
      </c>
      <c r="MR19">
        <v>1.2989999999999999</v>
      </c>
      <c r="MS19">
        <v>1.25</v>
      </c>
      <c r="MT19">
        <v>1.3640000000000001</v>
      </c>
      <c r="MU19">
        <v>1.2909999999999999</v>
      </c>
      <c r="MV19">
        <v>1.1839999999999999</v>
      </c>
      <c r="MW19">
        <v>1.21</v>
      </c>
      <c r="MX19">
        <v>1.2809999999999999</v>
      </c>
      <c r="MY19">
        <v>1.204</v>
      </c>
      <c r="MZ19">
        <v>1.0760000000000001</v>
      </c>
      <c r="NA19">
        <v>1.1279999999999999</v>
      </c>
      <c r="NB19">
        <v>1.1779999999999999</v>
      </c>
      <c r="NC19">
        <v>1.0920000000000001</v>
      </c>
      <c r="ND19">
        <v>1.04</v>
      </c>
      <c r="NE19">
        <v>1.0940000000000001</v>
      </c>
      <c r="NF19">
        <v>1.111</v>
      </c>
      <c r="NG19">
        <v>0.92200000000000004</v>
      </c>
      <c r="NH19">
        <v>0.96599999999999997</v>
      </c>
      <c r="NI19">
        <v>1.008</v>
      </c>
      <c r="NJ19">
        <v>0.98299999999999998</v>
      </c>
      <c r="NK19">
        <v>0.90500000000000003</v>
      </c>
      <c r="NL19">
        <v>0.875</v>
      </c>
      <c r="NM19">
        <v>0.99199999999999999</v>
      </c>
      <c r="NN19">
        <v>0.876</v>
      </c>
      <c r="NO19">
        <v>0.88300000000000001</v>
      </c>
      <c r="NP19">
        <v>0.89300000000000002</v>
      </c>
      <c r="NQ19">
        <v>0.78900000000000003</v>
      </c>
      <c r="NR19">
        <v>0.76600000000000001</v>
      </c>
      <c r="NS19">
        <v>0.83799999999999997</v>
      </c>
      <c r="NT19">
        <v>0.80100000000000005</v>
      </c>
      <c r="NU19">
        <v>0.621</v>
      </c>
      <c r="NV19">
        <v>0.83799999999999997</v>
      </c>
      <c r="NW19">
        <v>0.80600000000000005</v>
      </c>
      <c r="NX19">
        <v>0.75</v>
      </c>
      <c r="NY19">
        <v>0.77100000000000002</v>
      </c>
      <c r="NZ19">
        <v>0.77300000000000002</v>
      </c>
      <c r="OA19">
        <v>0.69399999999999995</v>
      </c>
      <c r="OB19">
        <v>0.81</v>
      </c>
      <c r="OC19">
        <v>0.73599999999999999</v>
      </c>
      <c r="OD19">
        <v>0.66700000000000004</v>
      </c>
      <c r="OE19">
        <v>0.75900000000000001</v>
      </c>
      <c r="OF19">
        <v>0.72799999999999998</v>
      </c>
      <c r="OG19">
        <v>0.67900000000000005</v>
      </c>
      <c r="OH19">
        <v>0.70099999999999996</v>
      </c>
      <c r="OI19">
        <v>0.67300000000000004</v>
      </c>
      <c r="OJ19">
        <v>0.65800000000000003</v>
      </c>
      <c r="OK19">
        <v>0.72</v>
      </c>
      <c r="OL19">
        <v>0.66600000000000004</v>
      </c>
      <c r="OM19">
        <v>0.71899999999999997</v>
      </c>
      <c r="ON19">
        <v>0.71799999999999997</v>
      </c>
      <c r="OO19">
        <v>0.65500000000000003</v>
      </c>
      <c r="OP19">
        <v>0.61899999999999999</v>
      </c>
      <c r="OQ19">
        <v>0.65</v>
      </c>
      <c r="OR19">
        <v>0.68300000000000005</v>
      </c>
      <c r="OS19">
        <v>0.67500000000000004</v>
      </c>
      <c r="OT19">
        <v>0.74099999999999999</v>
      </c>
      <c r="OU19">
        <v>0.70399999999999996</v>
      </c>
      <c r="OV19">
        <v>0.69399999999999995</v>
      </c>
      <c r="OW19">
        <v>0.64600000000000002</v>
      </c>
      <c r="OX19">
        <v>0.61499999999999999</v>
      </c>
      <c r="OY19">
        <v>0.72699999999999998</v>
      </c>
      <c r="OZ19">
        <v>0.72799999999999998</v>
      </c>
      <c r="PA19">
        <v>0.71499999999999997</v>
      </c>
      <c r="PB19">
        <v>0.71699999999999997</v>
      </c>
      <c r="PC19">
        <v>0.64200000000000002</v>
      </c>
      <c r="PD19">
        <v>0.69</v>
      </c>
      <c r="PE19">
        <v>0.65</v>
      </c>
      <c r="PF19">
        <v>0.60899999999999999</v>
      </c>
      <c r="PG19">
        <v>0.66600000000000004</v>
      </c>
      <c r="PH19">
        <v>0.64300000000000002</v>
      </c>
      <c r="PI19">
        <v>0.61699999999999999</v>
      </c>
      <c r="PJ19">
        <v>0.623</v>
      </c>
      <c r="PK19">
        <v>0.626</v>
      </c>
      <c r="PL19">
        <v>0.628</v>
      </c>
      <c r="PM19">
        <v>0.60799999999999998</v>
      </c>
      <c r="PN19">
        <v>0.63600000000000001</v>
      </c>
      <c r="PO19">
        <v>0.66500000000000004</v>
      </c>
      <c r="PP19">
        <v>0.65200000000000002</v>
      </c>
      <c r="PQ19">
        <v>0.621</v>
      </c>
      <c r="PR19">
        <v>0.52</v>
      </c>
      <c r="PS19">
        <v>0.53700000000000003</v>
      </c>
      <c r="PT19">
        <v>0.623</v>
      </c>
      <c r="PU19">
        <v>0.53200000000000003</v>
      </c>
      <c r="PV19">
        <v>0.45800000000000002</v>
      </c>
      <c r="PW19">
        <v>0.56100000000000005</v>
      </c>
      <c r="PX19">
        <v>0.65400000000000003</v>
      </c>
      <c r="PY19">
        <v>0.61599999999999999</v>
      </c>
      <c r="PZ19">
        <v>0.55800000000000005</v>
      </c>
      <c r="QA19">
        <v>0.55800000000000005</v>
      </c>
      <c r="QB19">
        <v>0.501</v>
      </c>
      <c r="QC19">
        <v>0.622</v>
      </c>
      <c r="QD19">
        <v>0.501</v>
      </c>
      <c r="QE19">
        <v>0.65</v>
      </c>
      <c r="QF19">
        <v>0.50800000000000001</v>
      </c>
      <c r="QG19">
        <v>0.54500000000000004</v>
      </c>
      <c r="QH19">
        <v>0.46200000000000002</v>
      </c>
      <c r="QI19">
        <v>0.42299999999999999</v>
      </c>
      <c r="QJ19">
        <v>0.499</v>
      </c>
      <c r="QK19">
        <v>0.54700000000000004</v>
      </c>
      <c r="QL19">
        <v>0.56200000000000006</v>
      </c>
      <c r="QM19">
        <v>0.44900000000000001</v>
      </c>
      <c r="QN19">
        <v>0.59199999999999997</v>
      </c>
      <c r="QO19">
        <v>0.498</v>
      </c>
      <c r="QP19">
        <v>0.52300000000000002</v>
      </c>
      <c r="QQ19">
        <v>0.48799999999999999</v>
      </c>
      <c r="QR19">
        <v>0.45800000000000002</v>
      </c>
      <c r="QS19">
        <v>0.48299999999999998</v>
      </c>
      <c r="QT19">
        <v>0.372</v>
      </c>
      <c r="QU19">
        <v>0.35099999999999998</v>
      </c>
      <c r="QV19">
        <v>0.39300000000000002</v>
      </c>
      <c r="QW19">
        <v>0.41099999999999998</v>
      </c>
      <c r="QX19">
        <v>0.51100000000000001</v>
      </c>
      <c r="QY19">
        <v>0.375</v>
      </c>
      <c r="QZ19">
        <v>0.61199999999999999</v>
      </c>
      <c r="RA19">
        <v>0.46800000000000003</v>
      </c>
      <c r="RB19">
        <v>0.42899999999999999</v>
      </c>
      <c r="RC19">
        <v>0.32600000000000001</v>
      </c>
      <c r="RD19">
        <v>0.44500000000000001</v>
      </c>
      <c r="RE19">
        <v>0.48099999999999998</v>
      </c>
      <c r="RF19">
        <v>0.42399999999999999</v>
      </c>
      <c r="RG19">
        <v>0.38100000000000001</v>
      </c>
      <c r="RH19">
        <v>0.28699999999999998</v>
      </c>
      <c r="RI19">
        <v>0.40500000000000003</v>
      </c>
      <c r="RJ19">
        <v>0.437</v>
      </c>
      <c r="RK19">
        <v>0.27900000000000003</v>
      </c>
      <c r="RL19">
        <v>0.38300000000000001</v>
      </c>
      <c r="RM19">
        <v>0.315</v>
      </c>
      <c r="RN19">
        <v>0.32300000000000001</v>
      </c>
      <c r="RO19">
        <v>0.35599999999999998</v>
      </c>
      <c r="RP19">
        <v>0.30499999999999999</v>
      </c>
      <c r="RQ19">
        <v>0.47299999999999998</v>
      </c>
      <c r="RR19">
        <v>0.376</v>
      </c>
      <c r="RS19">
        <v>0.40100000000000002</v>
      </c>
      <c r="RT19">
        <v>0.28100000000000003</v>
      </c>
      <c r="RU19">
        <v>0.32900000000000001</v>
      </c>
      <c r="RV19">
        <v>0.33</v>
      </c>
      <c r="RW19">
        <v>0.214</v>
      </c>
      <c r="RX19">
        <v>0.32600000000000001</v>
      </c>
      <c r="RY19">
        <v>0.29299999999999998</v>
      </c>
      <c r="RZ19">
        <v>0.24399999999999999</v>
      </c>
      <c r="SA19">
        <v>0.29699999999999999</v>
      </c>
      <c r="SB19">
        <v>0.26500000000000001</v>
      </c>
      <c r="SC19">
        <v>0.23499999999999999</v>
      </c>
      <c r="SD19">
        <v>0.247</v>
      </c>
      <c r="SE19">
        <v>0.24199999999999999</v>
      </c>
      <c r="SF19">
        <v>0.39600000000000002</v>
      </c>
      <c r="SG19">
        <v>0.32800000000000001</v>
      </c>
      <c r="SH19">
        <v>0.32600000000000001</v>
      </c>
      <c r="SI19">
        <v>0.16600000000000001</v>
      </c>
      <c r="SJ19">
        <v>0.25900000000000001</v>
      </c>
      <c r="SK19">
        <v>0.41299999999999998</v>
      </c>
      <c r="SL19">
        <v>0.23599999999999999</v>
      </c>
      <c r="SM19">
        <v>0.21299999999999999</v>
      </c>
      <c r="SN19">
        <v>0.33400000000000002</v>
      </c>
      <c r="SO19">
        <v>6.3E-2</v>
      </c>
      <c r="SP19">
        <v>0.249</v>
      </c>
      <c r="SQ19">
        <v>0.25900000000000001</v>
      </c>
      <c r="SR19">
        <v>0.20799999999999999</v>
      </c>
      <c r="SS19">
        <v>0.34300000000000003</v>
      </c>
      <c r="ST19">
        <v>4.2999999999999997E-2</v>
      </c>
      <c r="SU19">
        <v>0.317</v>
      </c>
      <c r="SV19">
        <v>0.33200000000000002</v>
      </c>
      <c r="SW19">
        <v>8.4000000000000005E-2</v>
      </c>
      <c r="SX19">
        <v>0.156</v>
      </c>
      <c r="SY19">
        <v>0.114</v>
      </c>
      <c r="SZ19">
        <v>-4.0000000000000001E-3</v>
      </c>
      <c r="TA19">
        <v>0.26900000000000002</v>
      </c>
      <c r="TB19">
        <v>0.184</v>
      </c>
      <c r="TC19">
        <v>7.1999999999999995E-2</v>
      </c>
      <c r="TD19">
        <v>0.23100000000000001</v>
      </c>
      <c r="TE19">
        <v>0.32900000000000001</v>
      </c>
      <c r="TF19">
        <v>0.214</v>
      </c>
      <c r="TG19">
        <v>3.1E-2</v>
      </c>
      <c r="TH19">
        <v>1</v>
      </c>
      <c r="TI19">
        <v>2</v>
      </c>
      <c r="TJ19">
        <v>1.47806666666666</v>
      </c>
      <c r="TK19">
        <v>0.61204347826086902</v>
      </c>
      <c r="TL19">
        <v>0.86602318840579695</v>
      </c>
      <c r="TM19">
        <v>143.03188199469301</v>
      </c>
    </row>
    <row r="20" spans="1:533" x14ac:dyDescent="0.25">
      <c r="A20" t="s">
        <v>533</v>
      </c>
      <c r="B20" t="s">
        <v>573</v>
      </c>
      <c r="C20" t="s">
        <v>574</v>
      </c>
      <c r="D20" t="s">
        <v>536</v>
      </c>
      <c r="E20">
        <v>0</v>
      </c>
      <c r="F20" t="s">
        <v>537</v>
      </c>
      <c r="G20">
        <v>337.33</v>
      </c>
      <c r="H20">
        <v>331.71800000000002</v>
      </c>
      <c r="I20">
        <v>335.702</v>
      </c>
      <c r="J20">
        <v>350.18900000000002</v>
      </c>
      <c r="K20">
        <v>370.61799999999999</v>
      </c>
      <c r="L20">
        <v>356.20299999999997</v>
      </c>
      <c r="M20">
        <v>360.875</v>
      </c>
      <c r="N20">
        <v>353.315</v>
      </c>
      <c r="O20">
        <v>324.22699999999998</v>
      </c>
      <c r="P20">
        <v>326.33800000000002</v>
      </c>
      <c r="Q20">
        <v>324.39</v>
      </c>
      <c r="R20">
        <v>326.22000000000003</v>
      </c>
      <c r="S20">
        <v>333.351</v>
      </c>
      <c r="T20">
        <v>331.22300000000001</v>
      </c>
      <c r="U20">
        <v>326.834</v>
      </c>
      <c r="V20">
        <v>314.41699999999997</v>
      </c>
      <c r="W20">
        <v>301.93200000000002</v>
      </c>
      <c r="X20">
        <v>317.30200000000002</v>
      </c>
      <c r="Y20">
        <v>323.68099999999998</v>
      </c>
      <c r="Z20">
        <v>323.37900000000002</v>
      </c>
      <c r="AA20">
        <v>315.27199999999999</v>
      </c>
      <c r="AB20">
        <v>307.36399999999998</v>
      </c>
      <c r="AC20">
        <v>324.75700000000001</v>
      </c>
      <c r="AD20">
        <v>348.524</v>
      </c>
      <c r="AE20">
        <v>348.64299999999997</v>
      </c>
      <c r="AF20">
        <v>300.88900000000001</v>
      </c>
      <c r="AG20">
        <v>321.85000000000002</v>
      </c>
      <c r="AH20">
        <v>324.435</v>
      </c>
      <c r="AI20">
        <v>313.58999999999997</v>
      </c>
      <c r="AJ20">
        <v>327.98500000000001</v>
      </c>
      <c r="AK20">
        <v>336.01600000000002</v>
      </c>
      <c r="AL20">
        <v>338.72199999999998</v>
      </c>
      <c r="AM20">
        <v>343.42200000000003</v>
      </c>
      <c r="AN20">
        <v>368.80500000000001</v>
      </c>
      <c r="AO20">
        <v>363.91699999999997</v>
      </c>
      <c r="AP20">
        <v>348.49900000000002</v>
      </c>
      <c r="AQ20">
        <v>345.43599999999998</v>
      </c>
      <c r="AR20">
        <v>366.91800000000001</v>
      </c>
      <c r="AS20">
        <v>367.17700000000002</v>
      </c>
      <c r="AT20">
        <v>343.27499999999998</v>
      </c>
      <c r="AU20">
        <v>333.65</v>
      </c>
      <c r="AV20">
        <v>339.81299999999999</v>
      </c>
      <c r="AW20">
        <v>335.74299999999999</v>
      </c>
      <c r="AX20">
        <v>339.46100000000001</v>
      </c>
      <c r="AY20">
        <v>337.67899999999997</v>
      </c>
      <c r="AZ20">
        <v>327.52100000000002</v>
      </c>
      <c r="BA20">
        <v>324.44099999999997</v>
      </c>
      <c r="BB20">
        <v>325.64999999999998</v>
      </c>
      <c r="BC20">
        <v>321.80599999999998</v>
      </c>
      <c r="BD20">
        <v>314.57600000000002</v>
      </c>
      <c r="BE20">
        <v>313.92899999999997</v>
      </c>
      <c r="BF20">
        <v>314.76900000000001</v>
      </c>
      <c r="BG20">
        <v>310.60599999999999</v>
      </c>
      <c r="BH20">
        <v>304.02499999999998</v>
      </c>
      <c r="BI20">
        <v>298.25099999999998</v>
      </c>
      <c r="BJ20">
        <v>298.33300000000003</v>
      </c>
      <c r="BK20">
        <v>299.63400000000001</v>
      </c>
      <c r="BL20">
        <v>299.86799999999999</v>
      </c>
      <c r="BM20">
        <v>296.61799999999999</v>
      </c>
      <c r="BN20">
        <v>297.34899999999999</v>
      </c>
      <c r="BO20">
        <v>298.30599999999998</v>
      </c>
      <c r="BP20">
        <v>297.80399999999997</v>
      </c>
      <c r="BQ20">
        <v>295.42599999999999</v>
      </c>
      <c r="BR20">
        <v>298.21600000000001</v>
      </c>
      <c r="BS20">
        <v>293.41199999999998</v>
      </c>
      <c r="BT20">
        <v>292.16699999999997</v>
      </c>
      <c r="BU20">
        <v>295.86799999999999</v>
      </c>
      <c r="BV20">
        <v>294.71600000000001</v>
      </c>
      <c r="BW20">
        <v>296.197</v>
      </c>
      <c r="BX20">
        <v>296.27300000000002</v>
      </c>
      <c r="BY20">
        <v>295.488</v>
      </c>
      <c r="BZ20">
        <v>299.18900000000002</v>
      </c>
      <c r="CA20">
        <v>300.05599999999998</v>
      </c>
      <c r="CB20">
        <v>301.52300000000002</v>
      </c>
      <c r="CC20">
        <v>303.85700000000003</v>
      </c>
      <c r="CD20">
        <v>306.43099999999998</v>
      </c>
      <c r="CE20">
        <v>304.28699999999998</v>
      </c>
      <c r="CF20">
        <v>307.71300000000002</v>
      </c>
      <c r="CG20">
        <v>309.64800000000002</v>
      </c>
      <c r="CH20">
        <v>305.10000000000002</v>
      </c>
      <c r="CI20">
        <v>313.11900000000003</v>
      </c>
      <c r="CJ20">
        <v>311.94299999999998</v>
      </c>
      <c r="CK20">
        <v>313.322</v>
      </c>
      <c r="CL20">
        <v>321.55500000000001</v>
      </c>
      <c r="CM20">
        <v>317.49799999999999</v>
      </c>
      <c r="CN20">
        <v>321.28800000000001</v>
      </c>
      <c r="CO20">
        <v>325.56400000000002</v>
      </c>
      <c r="CP20">
        <v>327.59500000000003</v>
      </c>
      <c r="CQ20">
        <v>323.62099999999998</v>
      </c>
      <c r="CR20">
        <v>323.50900000000001</v>
      </c>
      <c r="CS20">
        <v>325.63499999999999</v>
      </c>
      <c r="CT20">
        <v>324.75099999999998</v>
      </c>
      <c r="CU20">
        <v>314.44</v>
      </c>
      <c r="CV20">
        <v>314.161</v>
      </c>
      <c r="CW20">
        <v>318.58100000000002</v>
      </c>
      <c r="CX20">
        <v>322.00799999999998</v>
      </c>
      <c r="CY20">
        <v>321.65199999999999</v>
      </c>
      <c r="CZ20">
        <v>337.59199999999998</v>
      </c>
      <c r="DA20">
        <v>329.64699999999999</v>
      </c>
      <c r="DB20">
        <v>318.839</v>
      </c>
      <c r="DC20">
        <v>313.96300000000002</v>
      </c>
      <c r="DD20">
        <v>317.38799999999998</v>
      </c>
      <c r="DE20">
        <v>318.39999999999998</v>
      </c>
      <c r="DF20">
        <v>316.452</v>
      </c>
      <c r="DG20">
        <v>315.60000000000002</v>
      </c>
      <c r="DH20">
        <v>323.28100000000001</v>
      </c>
      <c r="DI20">
        <v>321.23099999999999</v>
      </c>
      <c r="DJ20">
        <v>319.59199999999998</v>
      </c>
      <c r="DK20">
        <v>316.66300000000001</v>
      </c>
      <c r="DL20">
        <v>312.09399999999999</v>
      </c>
      <c r="DM20">
        <v>319.505</v>
      </c>
      <c r="DN20">
        <v>317.68700000000001</v>
      </c>
      <c r="DO20">
        <v>316.66399999999999</v>
      </c>
      <c r="DP20">
        <v>318.99200000000002</v>
      </c>
      <c r="DQ20">
        <v>316.928</v>
      </c>
      <c r="DR20">
        <v>307.58300000000003</v>
      </c>
      <c r="DS20">
        <v>288.85899999999998</v>
      </c>
      <c r="DT20">
        <v>270.58</v>
      </c>
      <c r="DU20">
        <v>257.38900000000001</v>
      </c>
      <c r="DV20">
        <v>237.69</v>
      </c>
      <c r="DW20">
        <v>217.35499999999999</v>
      </c>
      <c r="DX20">
        <v>200.11600000000001</v>
      </c>
      <c r="DY20">
        <v>185.161</v>
      </c>
      <c r="DZ20">
        <v>169.691</v>
      </c>
      <c r="EA20">
        <v>156.97200000000001</v>
      </c>
      <c r="EB20">
        <v>146.023</v>
      </c>
      <c r="EC20">
        <v>136.23699999999999</v>
      </c>
      <c r="ED20">
        <v>127.65</v>
      </c>
      <c r="EE20">
        <v>120.33499999999999</v>
      </c>
      <c r="EF20">
        <v>113.93300000000001</v>
      </c>
      <c r="EG20">
        <v>107.54300000000001</v>
      </c>
      <c r="EH20">
        <v>101.97199999999999</v>
      </c>
      <c r="EI20">
        <v>96.745000000000005</v>
      </c>
      <c r="EJ20">
        <v>91.942999999999998</v>
      </c>
      <c r="EK20">
        <v>86.435000000000002</v>
      </c>
      <c r="EL20">
        <v>80.296999999999997</v>
      </c>
      <c r="EM20">
        <v>74.082999999999998</v>
      </c>
      <c r="EN20">
        <v>67.757000000000005</v>
      </c>
      <c r="EO20">
        <v>61.624000000000002</v>
      </c>
      <c r="EP20">
        <v>55.542000000000002</v>
      </c>
      <c r="EQ20">
        <v>49.640999999999998</v>
      </c>
      <c r="ER20">
        <v>43.847999999999999</v>
      </c>
      <c r="ES20">
        <v>38.665999999999997</v>
      </c>
      <c r="ET20">
        <v>33.905999999999999</v>
      </c>
      <c r="EU20">
        <v>29.47</v>
      </c>
      <c r="EV20">
        <v>25.477</v>
      </c>
      <c r="EW20">
        <v>21.902000000000001</v>
      </c>
      <c r="EX20">
        <v>18.901</v>
      </c>
      <c r="EY20">
        <v>16.431000000000001</v>
      </c>
      <c r="EZ20">
        <v>14.207000000000001</v>
      </c>
      <c r="FA20">
        <v>12.244</v>
      </c>
      <c r="FB20">
        <v>10.532</v>
      </c>
      <c r="FC20">
        <v>9.1020000000000003</v>
      </c>
      <c r="FD20">
        <v>7.883</v>
      </c>
      <c r="FE20">
        <v>6.8609999999999998</v>
      </c>
      <c r="FF20">
        <v>6.03</v>
      </c>
      <c r="FG20">
        <v>5.3159999999999998</v>
      </c>
      <c r="FH20">
        <v>4.7130000000000001</v>
      </c>
      <c r="FI20">
        <v>4.2089999999999996</v>
      </c>
      <c r="FJ20">
        <v>3.786</v>
      </c>
      <c r="FK20">
        <v>3.4129999999999998</v>
      </c>
      <c r="FL20">
        <v>3.085</v>
      </c>
      <c r="FM20">
        <v>2.81</v>
      </c>
      <c r="FN20">
        <v>2.5859999999999999</v>
      </c>
      <c r="FO20">
        <v>2.4009999999999998</v>
      </c>
      <c r="FP20">
        <v>2.23</v>
      </c>
      <c r="FQ20">
        <v>2.0750000000000002</v>
      </c>
      <c r="FR20">
        <v>1.9630000000000001</v>
      </c>
      <c r="FS20">
        <v>1.8480000000000001</v>
      </c>
      <c r="FT20">
        <v>1.746</v>
      </c>
      <c r="FU20">
        <v>1.6459999999999999</v>
      </c>
      <c r="FV20">
        <v>1.5449999999999999</v>
      </c>
      <c r="FW20">
        <v>1.482</v>
      </c>
      <c r="FX20">
        <v>1.4079999999999999</v>
      </c>
      <c r="FY20">
        <v>1.3340000000000001</v>
      </c>
      <c r="FZ20">
        <v>1.268</v>
      </c>
      <c r="GA20">
        <v>1.2110000000000001</v>
      </c>
      <c r="GB20">
        <v>1.17</v>
      </c>
      <c r="GC20">
        <v>1.1359999999999999</v>
      </c>
      <c r="GD20">
        <v>1.0980000000000001</v>
      </c>
      <c r="GE20">
        <v>1.056</v>
      </c>
      <c r="GF20">
        <v>1.0209999999999999</v>
      </c>
      <c r="GG20">
        <v>0.98</v>
      </c>
      <c r="GH20">
        <v>0.94799999999999995</v>
      </c>
      <c r="GI20">
        <v>0.92300000000000004</v>
      </c>
      <c r="GJ20">
        <v>0.9</v>
      </c>
      <c r="GK20">
        <v>0.89800000000000002</v>
      </c>
      <c r="GL20">
        <v>0.87</v>
      </c>
      <c r="GM20">
        <v>0.84499999999999997</v>
      </c>
      <c r="GN20">
        <v>0.83</v>
      </c>
      <c r="GO20">
        <v>0.82099999999999995</v>
      </c>
      <c r="GP20">
        <v>0.78800000000000003</v>
      </c>
      <c r="GQ20">
        <v>0.77100000000000002</v>
      </c>
      <c r="GR20">
        <v>0.76400000000000001</v>
      </c>
      <c r="GS20">
        <v>0.76</v>
      </c>
      <c r="GT20">
        <v>0.74399999999999999</v>
      </c>
      <c r="GU20">
        <v>0.70499999999999996</v>
      </c>
      <c r="GV20">
        <v>0.65900000000000003</v>
      </c>
      <c r="GW20">
        <v>0.60599999999999998</v>
      </c>
      <c r="GX20">
        <v>0.54800000000000004</v>
      </c>
      <c r="GY20">
        <v>0.52600000000000002</v>
      </c>
      <c r="GZ20">
        <v>0.501</v>
      </c>
      <c r="HA20">
        <v>0.501</v>
      </c>
      <c r="HB20">
        <v>0.504</v>
      </c>
      <c r="HC20">
        <v>0.46800000000000003</v>
      </c>
      <c r="HD20">
        <v>0.47099999999999997</v>
      </c>
      <c r="HE20">
        <v>0.47599999999999998</v>
      </c>
      <c r="HF20">
        <v>0.47299999999999998</v>
      </c>
      <c r="HG20">
        <v>0.46100000000000002</v>
      </c>
      <c r="HH20">
        <v>0.44800000000000001</v>
      </c>
      <c r="HI20">
        <v>0.42699999999999999</v>
      </c>
      <c r="HJ20">
        <v>0.43</v>
      </c>
      <c r="HK20">
        <v>0.434</v>
      </c>
      <c r="HL20">
        <v>0.42799999999999999</v>
      </c>
      <c r="HM20">
        <v>0.42499999999999999</v>
      </c>
      <c r="HN20">
        <v>0.41599999999999998</v>
      </c>
      <c r="HO20">
        <v>0.41199999999999998</v>
      </c>
      <c r="HP20">
        <v>0.41099999999999998</v>
      </c>
      <c r="HQ20">
        <v>0.41199999999999998</v>
      </c>
      <c r="HR20">
        <v>0.41399999999999998</v>
      </c>
      <c r="HS20">
        <v>0.41299999999999998</v>
      </c>
      <c r="HT20">
        <v>0.41399999999999998</v>
      </c>
      <c r="HU20">
        <v>0.41399999999999998</v>
      </c>
      <c r="HV20">
        <v>0.41199999999999998</v>
      </c>
      <c r="HW20">
        <v>0.41099999999999998</v>
      </c>
      <c r="HX20">
        <v>0.40699999999999997</v>
      </c>
      <c r="HY20">
        <v>0.40799999999999997</v>
      </c>
      <c r="HZ20">
        <v>0.41099999999999998</v>
      </c>
      <c r="IA20">
        <v>0.41399999999999998</v>
      </c>
      <c r="IB20">
        <v>0.41</v>
      </c>
      <c r="IC20">
        <v>0.38600000000000001</v>
      </c>
      <c r="ID20">
        <v>0.39</v>
      </c>
      <c r="IE20">
        <v>0.41</v>
      </c>
      <c r="IF20">
        <v>0.41499999999999998</v>
      </c>
      <c r="IG20">
        <v>0.42599999999999999</v>
      </c>
      <c r="IH20">
        <v>0.432</v>
      </c>
      <c r="II20">
        <v>0.436</v>
      </c>
      <c r="IJ20">
        <v>0.44500000000000001</v>
      </c>
      <c r="IK20">
        <v>0.46100000000000002</v>
      </c>
      <c r="IL20">
        <v>0.45600000000000002</v>
      </c>
      <c r="IM20">
        <v>0.46</v>
      </c>
      <c r="IN20">
        <v>0.45900000000000002</v>
      </c>
      <c r="IO20">
        <v>0.46300000000000002</v>
      </c>
      <c r="IP20">
        <v>0.48399999999999999</v>
      </c>
      <c r="IQ20">
        <v>0.49399999999999999</v>
      </c>
      <c r="IR20">
        <v>0.505</v>
      </c>
      <c r="IS20">
        <v>0.51400000000000001</v>
      </c>
      <c r="IT20">
        <v>0.51800000000000002</v>
      </c>
      <c r="IU20">
        <v>0.51600000000000001</v>
      </c>
      <c r="IV20">
        <v>0.51600000000000001</v>
      </c>
      <c r="IW20">
        <v>0.53300000000000003</v>
      </c>
      <c r="IX20">
        <v>0.54800000000000004</v>
      </c>
      <c r="IY20">
        <v>0.56200000000000006</v>
      </c>
      <c r="IZ20">
        <v>0.56299999999999994</v>
      </c>
      <c r="JA20">
        <v>0.49299999999999999</v>
      </c>
      <c r="JB20">
        <v>0.50800000000000001</v>
      </c>
      <c r="JC20">
        <v>0.56599999999999995</v>
      </c>
      <c r="JD20">
        <v>0.61099999999999999</v>
      </c>
      <c r="JE20">
        <v>0.60099999999999998</v>
      </c>
      <c r="JF20">
        <v>0.60499999999999998</v>
      </c>
      <c r="JG20">
        <v>0.626</v>
      </c>
      <c r="JH20">
        <v>0.64600000000000002</v>
      </c>
      <c r="JI20">
        <v>0.65500000000000003</v>
      </c>
      <c r="JJ20">
        <v>0.65700000000000003</v>
      </c>
      <c r="JK20">
        <v>0.67900000000000005</v>
      </c>
      <c r="JL20">
        <v>0.71099999999999997</v>
      </c>
      <c r="JM20">
        <v>0.72699999999999998</v>
      </c>
      <c r="JN20">
        <v>0.73099999999999998</v>
      </c>
      <c r="JO20">
        <v>0.73199999999999998</v>
      </c>
      <c r="JP20">
        <v>0.73399999999999999</v>
      </c>
      <c r="JQ20">
        <v>0.76300000000000001</v>
      </c>
      <c r="JR20">
        <v>0.76900000000000002</v>
      </c>
      <c r="JS20">
        <v>0.77900000000000003</v>
      </c>
      <c r="JT20">
        <v>0.79700000000000004</v>
      </c>
      <c r="JU20">
        <v>0.81499999999999995</v>
      </c>
      <c r="JV20">
        <v>0.83399999999999996</v>
      </c>
      <c r="JW20">
        <v>0.83399999999999996</v>
      </c>
      <c r="JX20">
        <v>0.84399999999999997</v>
      </c>
      <c r="JY20">
        <v>0.87</v>
      </c>
      <c r="JZ20">
        <v>0.89900000000000002</v>
      </c>
      <c r="KA20">
        <v>0.91</v>
      </c>
      <c r="KB20">
        <v>0.91700000000000004</v>
      </c>
      <c r="KC20">
        <v>0.93600000000000005</v>
      </c>
      <c r="KD20">
        <v>0.94699999999999995</v>
      </c>
      <c r="KE20">
        <v>0.95499999999999996</v>
      </c>
      <c r="KF20">
        <v>0.98799999999999999</v>
      </c>
      <c r="KG20">
        <v>1.008</v>
      </c>
      <c r="KH20">
        <v>1.022</v>
      </c>
      <c r="KI20">
        <v>1.0389999999999999</v>
      </c>
      <c r="KJ20">
        <v>1.0580000000000001</v>
      </c>
      <c r="KK20">
        <v>1.083</v>
      </c>
      <c r="KL20">
        <v>1.117</v>
      </c>
      <c r="KM20">
        <v>1.1339999999999999</v>
      </c>
      <c r="KN20">
        <v>1.145</v>
      </c>
      <c r="KO20">
        <v>1.1639999999999999</v>
      </c>
      <c r="KP20">
        <v>1.1850000000000001</v>
      </c>
      <c r="KQ20">
        <v>1.19</v>
      </c>
      <c r="KR20">
        <v>1.1759999999999999</v>
      </c>
      <c r="KS20">
        <v>1.149</v>
      </c>
      <c r="KT20">
        <v>1.1479999999999999</v>
      </c>
      <c r="KU20">
        <v>1.18</v>
      </c>
      <c r="KV20">
        <v>1.248</v>
      </c>
      <c r="KW20">
        <v>1.2989999999999999</v>
      </c>
      <c r="KX20">
        <v>1.288</v>
      </c>
      <c r="KY20">
        <v>1.282</v>
      </c>
      <c r="KZ20">
        <v>1.292</v>
      </c>
      <c r="LA20">
        <v>1.3169999999999999</v>
      </c>
      <c r="LB20">
        <v>1.341</v>
      </c>
      <c r="LC20">
        <v>1.36</v>
      </c>
      <c r="LD20">
        <v>1.3839999999999999</v>
      </c>
      <c r="LE20">
        <v>1.427</v>
      </c>
      <c r="LF20">
        <v>1.417</v>
      </c>
      <c r="LG20">
        <v>1.3620000000000001</v>
      </c>
      <c r="LH20">
        <v>1.3280000000000001</v>
      </c>
      <c r="LI20">
        <v>1.37</v>
      </c>
      <c r="LJ20">
        <v>1.4490000000000001</v>
      </c>
      <c r="LK20">
        <v>1.494</v>
      </c>
      <c r="LL20">
        <v>1.4890000000000001</v>
      </c>
      <c r="LM20">
        <v>1.458</v>
      </c>
      <c r="LN20">
        <v>1.454</v>
      </c>
      <c r="LO20">
        <v>1.476</v>
      </c>
      <c r="LP20">
        <v>1.512</v>
      </c>
      <c r="LQ20">
        <v>1.5660000000000001</v>
      </c>
      <c r="LR20">
        <v>1.5720000000000001</v>
      </c>
      <c r="LS20">
        <v>1.5129999999999999</v>
      </c>
      <c r="LT20">
        <v>1.4650000000000001</v>
      </c>
      <c r="LU20">
        <v>1.5249999999999999</v>
      </c>
      <c r="LV20">
        <v>1.593</v>
      </c>
      <c r="LW20">
        <v>1.6080000000000001</v>
      </c>
      <c r="LX20">
        <v>1.5620000000000001</v>
      </c>
      <c r="LY20">
        <v>1.5149999999999999</v>
      </c>
      <c r="LZ20">
        <v>1.5740000000000001</v>
      </c>
      <c r="MA20">
        <v>1.6160000000000001</v>
      </c>
      <c r="MB20">
        <v>1.607</v>
      </c>
      <c r="MC20">
        <v>1.5389999999999999</v>
      </c>
      <c r="MD20">
        <v>1.4830000000000001</v>
      </c>
      <c r="ME20">
        <v>1.5</v>
      </c>
      <c r="MF20">
        <v>1.583</v>
      </c>
      <c r="MG20">
        <v>1.5660000000000001</v>
      </c>
      <c r="MH20">
        <v>1.5</v>
      </c>
      <c r="MI20">
        <v>1.466</v>
      </c>
      <c r="MJ20">
        <v>1.548</v>
      </c>
      <c r="MK20">
        <v>1.605</v>
      </c>
      <c r="ML20">
        <v>1.472</v>
      </c>
      <c r="MM20">
        <v>1.3140000000000001</v>
      </c>
      <c r="MN20">
        <v>1.45</v>
      </c>
      <c r="MO20">
        <v>1.496</v>
      </c>
      <c r="MP20">
        <v>1.4019999999999999</v>
      </c>
      <c r="MQ20">
        <v>1.3109999999999999</v>
      </c>
      <c r="MR20">
        <v>1.343</v>
      </c>
      <c r="MS20">
        <v>1.4219999999999999</v>
      </c>
      <c r="MT20">
        <v>1.343</v>
      </c>
      <c r="MU20">
        <v>1.206</v>
      </c>
      <c r="MV20">
        <v>1.248</v>
      </c>
      <c r="MW20">
        <v>1.2969999999999999</v>
      </c>
      <c r="MX20">
        <v>1.2470000000000001</v>
      </c>
      <c r="MY20">
        <v>1.1639999999999999</v>
      </c>
      <c r="MZ20">
        <v>1.234</v>
      </c>
      <c r="NA20">
        <v>1.202</v>
      </c>
      <c r="NB20">
        <v>1.08</v>
      </c>
      <c r="NC20">
        <v>1.083</v>
      </c>
      <c r="ND20">
        <v>1.137</v>
      </c>
      <c r="NE20">
        <v>1.0920000000000001</v>
      </c>
      <c r="NF20">
        <v>0.92200000000000004</v>
      </c>
      <c r="NG20">
        <v>1.018</v>
      </c>
      <c r="NH20">
        <v>1.105</v>
      </c>
      <c r="NI20">
        <v>0.94</v>
      </c>
      <c r="NJ20">
        <v>0.91700000000000004</v>
      </c>
      <c r="NK20">
        <v>1.0009999999999999</v>
      </c>
      <c r="NL20">
        <v>1.0009999999999999</v>
      </c>
      <c r="NM20">
        <v>0.83199999999999996</v>
      </c>
      <c r="NN20">
        <v>0.91400000000000003</v>
      </c>
      <c r="NO20">
        <v>1</v>
      </c>
      <c r="NP20">
        <v>0.78200000000000003</v>
      </c>
      <c r="NQ20">
        <v>0.86</v>
      </c>
      <c r="NR20">
        <v>0.91600000000000004</v>
      </c>
      <c r="NS20">
        <v>0.78</v>
      </c>
      <c r="NT20">
        <v>0.71299999999999997</v>
      </c>
      <c r="NU20">
        <v>0.95399999999999996</v>
      </c>
      <c r="NV20">
        <v>0.79800000000000004</v>
      </c>
      <c r="NW20">
        <v>0.77500000000000002</v>
      </c>
      <c r="NX20">
        <v>0.81200000000000006</v>
      </c>
      <c r="NY20">
        <v>0.77400000000000002</v>
      </c>
      <c r="NZ20">
        <v>0.745</v>
      </c>
      <c r="OA20">
        <v>0.83799999999999997</v>
      </c>
      <c r="OB20">
        <v>0.77700000000000002</v>
      </c>
      <c r="OC20">
        <v>0.70199999999999996</v>
      </c>
      <c r="OD20">
        <v>0.81</v>
      </c>
      <c r="OE20">
        <v>0.73899999999999999</v>
      </c>
      <c r="OF20">
        <v>0.79400000000000004</v>
      </c>
      <c r="OG20">
        <v>0.84099999999999997</v>
      </c>
      <c r="OH20">
        <v>0.76200000000000001</v>
      </c>
      <c r="OI20">
        <v>0.73799999999999999</v>
      </c>
      <c r="OJ20">
        <v>0.88400000000000001</v>
      </c>
      <c r="OK20">
        <v>0.67100000000000004</v>
      </c>
      <c r="OL20">
        <v>0.78200000000000003</v>
      </c>
      <c r="OM20">
        <v>0.754</v>
      </c>
      <c r="ON20">
        <v>0.70699999999999996</v>
      </c>
      <c r="OO20">
        <v>0.72599999999999998</v>
      </c>
      <c r="OP20">
        <v>0.73499999999999999</v>
      </c>
      <c r="OQ20">
        <v>0.64900000000000002</v>
      </c>
      <c r="OR20">
        <v>0.69499999999999995</v>
      </c>
      <c r="OS20">
        <v>0.61</v>
      </c>
      <c r="OT20">
        <v>0.70399999999999996</v>
      </c>
      <c r="OU20">
        <v>0.71399999999999997</v>
      </c>
      <c r="OV20">
        <v>0.69399999999999995</v>
      </c>
      <c r="OW20">
        <v>0.68799999999999994</v>
      </c>
      <c r="OX20">
        <v>0.67600000000000005</v>
      </c>
      <c r="OY20">
        <v>0.66100000000000003</v>
      </c>
      <c r="OZ20">
        <v>0.72899999999999998</v>
      </c>
      <c r="PA20">
        <v>0.57199999999999995</v>
      </c>
      <c r="PB20">
        <v>0.80800000000000005</v>
      </c>
      <c r="PC20">
        <v>0.70299999999999996</v>
      </c>
      <c r="PD20">
        <v>0.622</v>
      </c>
      <c r="PE20">
        <v>0.64400000000000002</v>
      </c>
      <c r="PF20">
        <v>0.68700000000000006</v>
      </c>
      <c r="PG20">
        <v>0.70399999999999996</v>
      </c>
      <c r="PH20">
        <v>0.70699999999999996</v>
      </c>
      <c r="PI20">
        <v>0.61199999999999999</v>
      </c>
      <c r="PJ20">
        <v>0.75</v>
      </c>
      <c r="PK20">
        <v>0.64200000000000002</v>
      </c>
      <c r="PL20">
        <v>0.69399999999999995</v>
      </c>
      <c r="PM20">
        <v>0.6</v>
      </c>
      <c r="PN20">
        <v>0.63200000000000001</v>
      </c>
      <c r="PO20">
        <v>0.68600000000000005</v>
      </c>
      <c r="PP20">
        <v>0.65700000000000003</v>
      </c>
      <c r="PQ20">
        <v>0.69799999999999995</v>
      </c>
      <c r="PR20">
        <v>0.69699999999999995</v>
      </c>
      <c r="PS20">
        <v>0.67900000000000005</v>
      </c>
      <c r="PT20">
        <v>0.58399999999999996</v>
      </c>
      <c r="PU20">
        <v>0.624</v>
      </c>
      <c r="PV20">
        <v>0.61899999999999999</v>
      </c>
      <c r="PW20">
        <v>0.60799999999999998</v>
      </c>
      <c r="PX20">
        <v>0.622</v>
      </c>
      <c r="PY20">
        <v>0.63500000000000001</v>
      </c>
      <c r="PZ20">
        <v>0.58399999999999996</v>
      </c>
      <c r="QA20">
        <v>0.50900000000000001</v>
      </c>
      <c r="QB20">
        <v>0.60199999999999998</v>
      </c>
      <c r="QC20">
        <v>0.59499999999999997</v>
      </c>
      <c r="QD20">
        <v>0.57699999999999996</v>
      </c>
      <c r="QE20">
        <v>0.53200000000000003</v>
      </c>
      <c r="QF20">
        <v>0.51700000000000002</v>
      </c>
      <c r="QG20">
        <v>0.55500000000000005</v>
      </c>
      <c r="QH20">
        <v>0.54400000000000004</v>
      </c>
      <c r="QI20">
        <v>0.53800000000000003</v>
      </c>
      <c r="QJ20">
        <v>0.56999999999999995</v>
      </c>
      <c r="QK20">
        <v>0.58099999999999996</v>
      </c>
      <c r="QL20">
        <v>0.54600000000000004</v>
      </c>
      <c r="QM20">
        <v>0.51700000000000002</v>
      </c>
      <c r="QN20">
        <v>0.63900000000000001</v>
      </c>
      <c r="QO20">
        <v>0.59099999999999997</v>
      </c>
      <c r="QP20">
        <v>0.54800000000000004</v>
      </c>
      <c r="QQ20">
        <v>0.48799999999999999</v>
      </c>
      <c r="QR20">
        <v>0.60099999999999998</v>
      </c>
      <c r="QS20">
        <v>0.56699999999999995</v>
      </c>
      <c r="QT20">
        <v>0.45200000000000001</v>
      </c>
      <c r="QU20">
        <v>0.505</v>
      </c>
      <c r="QV20">
        <v>0.51600000000000001</v>
      </c>
      <c r="QW20">
        <v>0.376</v>
      </c>
      <c r="QX20">
        <v>0.41299999999999998</v>
      </c>
      <c r="QY20">
        <v>0.47499999999999998</v>
      </c>
      <c r="QZ20">
        <v>0.51100000000000001</v>
      </c>
      <c r="RA20">
        <v>0.58499999999999996</v>
      </c>
      <c r="RB20">
        <v>0.45200000000000001</v>
      </c>
      <c r="RC20">
        <v>0.54800000000000004</v>
      </c>
      <c r="RD20">
        <v>0.52500000000000002</v>
      </c>
      <c r="RE20">
        <v>0.40300000000000002</v>
      </c>
      <c r="RF20">
        <v>0.38700000000000001</v>
      </c>
      <c r="RG20">
        <v>0.33900000000000002</v>
      </c>
      <c r="RH20">
        <v>0.38800000000000001</v>
      </c>
      <c r="RI20">
        <v>0.46200000000000002</v>
      </c>
      <c r="RJ20">
        <v>0.43</v>
      </c>
      <c r="RK20">
        <v>0.42599999999999999</v>
      </c>
      <c r="RL20">
        <v>0.44700000000000001</v>
      </c>
      <c r="RM20">
        <v>0.29299999999999998</v>
      </c>
      <c r="RN20">
        <v>0.48099999999999998</v>
      </c>
      <c r="RO20">
        <v>0.318</v>
      </c>
      <c r="RP20">
        <v>0.4</v>
      </c>
      <c r="RQ20">
        <v>0.39700000000000002</v>
      </c>
      <c r="RR20">
        <v>0.26</v>
      </c>
      <c r="RS20">
        <v>0.32600000000000001</v>
      </c>
      <c r="RT20">
        <v>0.30199999999999999</v>
      </c>
      <c r="RU20">
        <v>0.504</v>
      </c>
      <c r="RV20">
        <v>0.44400000000000001</v>
      </c>
      <c r="RW20">
        <v>0.35199999999999998</v>
      </c>
      <c r="RX20">
        <v>0.39600000000000002</v>
      </c>
      <c r="RY20">
        <v>0.375</v>
      </c>
      <c r="RZ20">
        <v>0.41899999999999998</v>
      </c>
      <c r="SA20">
        <v>0.39700000000000002</v>
      </c>
      <c r="SB20">
        <v>0.39200000000000002</v>
      </c>
      <c r="SC20">
        <v>0.432</v>
      </c>
      <c r="SD20">
        <v>0.29099999999999998</v>
      </c>
      <c r="SE20">
        <v>0.31900000000000001</v>
      </c>
      <c r="SF20">
        <v>0.31</v>
      </c>
      <c r="SG20">
        <v>0.124</v>
      </c>
      <c r="SH20">
        <v>0.45200000000000001</v>
      </c>
      <c r="SI20">
        <v>0.16700000000000001</v>
      </c>
      <c r="SJ20">
        <v>0.33900000000000002</v>
      </c>
      <c r="SK20">
        <v>0.45900000000000002</v>
      </c>
      <c r="SL20">
        <v>0.246</v>
      </c>
      <c r="SM20">
        <v>0.33800000000000002</v>
      </c>
      <c r="SN20">
        <v>0.38100000000000001</v>
      </c>
      <c r="SO20">
        <v>0.29299999999999998</v>
      </c>
      <c r="SP20">
        <v>0.46500000000000002</v>
      </c>
      <c r="SQ20">
        <v>0.28999999999999998</v>
      </c>
      <c r="SR20">
        <v>0.24299999999999999</v>
      </c>
      <c r="SS20">
        <v>0.496</v>
      </c>
      <c r="ST20">
        <v>0.38300000000000001</v>
      </c>
      <c r="SU20">
        <v>0.38700000000000001</v>
      </c>
      <c r="SV20">
        <v>0.32400000000000001</v>
      </c>
      <c r="SW20">
        <v>0.21299999999999999</v>
      </c>
      <c r="SX20">
        <v>0.16700000000000001</v>
      </c>
      <c r="SY20">
        <v>0.247</v>
      </c>
      <c r="SZ20">
        <v>0.39100000000000001</v>
      </c>
      <c r="TA20">
        <v>0.35599999999999998</v>
      </c>
      <c r="TB20">
        <v>0.187</v>
      </c>
      <c r="TC20">
        <v>0.26100000000000001</v>
      </c>
      <c r="TD20">
        <v>0.47099999999999997</v>
      </c>
      <c r="TE20">
        <v>0.28199999999999997</v>
      </c>
      <c r="TF20">
        <v>0.47</v>
      </c>
      <c r="TG20">
        <v>0.41499999999999998</v>
      </c>
      <c r="TH20">
        <v>2</v>
      </c>
      <c r="TI20">
        <v>2</v>
      </c>
      <c r="TJ20">
        <v>1.5490666666666599</v>
      </c>
      <c r="TK20">
        <v>0.65678260869565197</v>
      </c>
      <c r="TL20">
        <v>0.89228405797101396</v>
      </c>
      <c r="TM20">
        <v>147.87332128287301</v>
      </c>
    </row>
    <row r="21" spans="1:533" x14ac:dyDescent="0.25">
      <c r="A21" t="s">
        <v>533</v>
      </c>
      <c r="B21" t="s">
        <v>575</v>
      </c>
      <c r="C21" t="s">
        <v>576</v>
      </c>
      <c r="D21" t="s">
        <v>536</v>
      </c>
      <c r="E21">
        <v>0</v>
      </c>
      <c r="F21" t="s">
        <v>537</v>
      </c>
      <c r="G21">
        <v>384.17</v>
      </c>
      <c r="H21">
        <v>384.43099999999998</v>
      </c>
      <c r="I21">
        <v>355.46800000000002</v>
      </c>
      <c r="J21">
        <v>335.11099999999999</v>
      </c>
      <c r="K21">
        <v>335.41699999999997</v>
      </c>
      <c r="L21">
        <v>333.738</v>
      </c>
      <c r="M21">
        <v>346.84500000000003</v>
      </c>
      <c r="N21">
        <v>360.68099999999998</v>
      </c>
      <c r="O21">
        <v>348.56900000000002</v>
      </c>
      <c r="P21">
        <v>365.18200000000002</v>
      </c>
      <c r="Q21">
        <v>330.57900000000001</v>
      </c>
      <c r="R21">
        <v>316.99700000000001</v>
      </c>
      <c r="S21">
        <v>321.06400000000002</v>
      </c>
      <c r="T21">
        <v>322.548</v>
      </c>
      <c r="U21">
        <v>315.40499999999997</v>
      </c>
      <c r="V21">
        <v>307.88099999999997</v>
      </c>
      <c r="W21">
        <v>306.63099999999997</v>
      </c>
      <c r="X21">
        <v>316.34300000000002</v>
      </c>
      <c r="Y21">
        <v>318.12700000000001</v>
      </c>
      <c r="Z21">
        <v>317.16899999999998</v>
      </c>
      <c r="AA21">
        <v>315.07600000000002</v>
      </c>
      <c r="AB21">
        <v>316.322</v>
      </c>
      <c r="AC21">
        <v>324.31599999999997</v>
      </c>
      <c r="AD21">
        <v>331.19799999999998</v>
      </c>
      <c r="AE21">
        <v>330.34300000000002</v>
      </c>
      <c r="AF21">
        <v>311.43799999999999</v>
      </c>
      <c r="AG21">
        <v>310.08100000000002</v>
      </c>
      <c r="AH21">
        <v>310.387</v>
      </c>
      <c r="AI21">
        <v>313.00900000000001</v>
      </c>
      <c r="AJ21">
        <v>323.06099999999998</v>
      </c>
      <c r="AK21">
        <v>343.12299999999999</v>
      </c>
      <c r="AL21">
        <v>346.45600000000002</v>
      </c>
      <c r="AM21">
        <v>338.58100000000002</v>
      </c>
      <c r="AN21">
        <v>333.65199999999999</v>
      </c>
      <c r="AO21">
        <v>341.45</v>
      </c>
      <c r="AP21">
        <v>336.57499999999999</v>
      </c>
      <c r="AQ21">
        <v>340.35399999999998</v>
      </c>
      <c r="AR21">
        <v>383.88299999999998</v>
      </c>
      <c r="AS21">
        <v>355.815</v>
      </c>
      <c r="AT21">
        <v>358.60899999999998</v>
      </c>
      <c r="AU21">
        <v>346.08100000000002</v>
      </c>
      <c r="AV21">
        <v>323.80200000000002</v>
      </c>
      <c r="AW21">
        <v>335.96899999999999</v>
      </c>
      <c r="AX21">
        <v>335.31299999999999</v>
      </c>
      <c r="AY21">
        <v>326.71899999999999</v>
      </c>
      <c r="AZ21">
        <v>316.65499999999997</v>
      </c>
      <c r="BA21">
        <v>317.935</v>
      </c>
      <c r="BB21">
        <v>317.31900000000002</v>
      </c>
      <c r="BC21">
        <v>320.15300000000002</v>
      </c>
      <c r="BD21">
        <v>322.48399999999998</v>
      </c>
      <c r="BE21">
        <v>306.55900000000003</v>
      </c>
      <c r="BF21">
        <v>305.81400000000002</v>
      </c>
      <c r="BG21">
        <v>302.58699999999999</v>
      </c>
      <c r="BH21">
        <v>298.12700000000001</v>
      </c>
      <c r="BI21">
        <v>296.60700000000003</v>
      </c>
      <c r="BJ21">
        <v>293.548</v>
      </c>
      <c r="BK21">
        <v>295.55399999999997</v>
      </c>
      <c r="BL21">
        <v>297.79899999999998</v>
      </c>
      <c r="BM21">
        <v>293.58999999999997</v>
      </c>
      <c r="BN21">
        <v>297.07499999999999</v>
      </c>
      <c r="BO21">
        <v>298.04399999999998</v>
      </c>
      <c r="BP21">
        <v>297.30099999999999</v>
      </c>
      <c r="BQ21">
        <v>296.077</v>
      </c>
      <c r="BR21">
        <v>297.61200000000002</v>
      </c>
      <c r="BS21">
        <v>293.15499999999997</v>
      </c>
      <c r="BT21">
        <v>288.78699999999998</v>
      </c>
      <c r="BU21">
        <v>287.55799999999999</v>
      </c>
      <c r="BV21">
        <v>296.84500000000003</v>
      </c>
      <c r="BW21">
        <v>298.90300000000002</v>
      </c>
      <c r="BX21">
        <v>298.67599999999999</v>
      </c>
      <c r="BY21">
        <v>299.18400000000003</v>
      </c>
      <c r="BZ21">
        <v>305.94499999999999</v>
      </c>
      <c r="CA21">
        <v>298.39299999999997</v>
      </c>
      <c r="CB21">
        <v>301.49700000000001</v>
      </c>
      <c r="CC21">
        <v>309.63</v>
      </c>
      <c r="CD21">
        <v>304.053</v>
      </c>
      <c r="CE21">
        <v>301.91899999999998</v>
      </c>
      <c r="CF21">
        <v>302.52100000000002</v>
      </c>
      <c r="CG21">
        <v>305.89299999999997</v>
      </c>
      <c r="CH21">
        <v>311.779</v>
      </c>
      <c r="CI21">
        <v>314.63</v>
      </c>
      <c r="CJ21">
        <v>315.09399999999999</v>
      </c>
      <c r="CK21">
        <v>315.53500000000003</v>
      </c>
      <c r="CL21">
        <v>315.78899999999999</v>
      </c>
      <c r="CM21">
        <v>308.66199999999998</v>
      </c>
      <c r="CN21">
        <v>322.28899999999999</v>
      </c>
      <c r="CO21">
        <v>324.16800000000001</v>
      </c>
      <c r="CP21">
        <v>312.66399999999999</v>
      </c>
      <c r="CQ21">
        <v>314.67099999999999</v>
      </c>
      <c r="CR21">
        <v>317.75400000000002</v>
      </c>
      <c r="CS21">
        <v>326.197</v>
      </c>
      <c r="CT21">
        <v>325.488</v>
      </c>
      <c r="CU21">
        <v>299.97800000000001</v>
      </c>
      <c r="CV21">
        <v>307.577</v>
      </c>
      <c r="CW21">
        <v>313.40699999999998</v>
      </c>
      <c r="CX21">
        <v>316.95</v>
      </c>
      <c r="CY21">
        <v>318.62099999999998</v>
      </c>
      <c r="CZ21">
        <v>318.98899999999998</v>
      </c>
      <c r="DA21">
        <v>316.01100000000002</v>
      </c>
      <c r="DB21">
        <v>313.65499999999997</v>
      </c>
      <c r="DC21">
        <v>312.24900000000002</v>
      </c>
      <c r="DD21">
        <v>306.65800000000002</v>
      </c>
      <c r="DE21">
        <v>306.77</v>
      </c>
      <c r="DF21">
        <v>311.54899999999998</v>
      </c>
      <c r="DG21">
        <v>319.96100000000001</v>
      </c>
      <c r="DH21">
        <v>329.85399999999998</v>
      </c>
      <c r="DI21">
        <v>318.89699999999999</v>
      </c>
      <c r="DJ21">
        <v>322.88499999999999</v>
      </c>
      <c r="DK21">
        <v>325.05500000000001</v>
      </c>
      <c r="DL21">
        <v>312.01299999999998</v>
      </c>
      <c r="DM21">
        <v>316.99799999999999</v>
      </c>
      <c r="DN21">
        <v>319.98200000000003</v>
      </c>
      <c r="DO21">
        <v>318.82400000000001</v>
      </c>
      <c r="DP21">
        <v>312.58499999999998</v>
      </c>
      <c r="DQ21">
        <v>301.48500000000001</v>
      </c>
      <c r="DR21">
        <v>302.12099999999998</v>
      </c>
      <c r="DS21">
        <v>291.36200000000002</v>
      </c>
      <c r="DT21">
        <v>274.35399999999998</v>
      </c>
      <c r="DU21">
        <v>258.12900000000002</v>
      </c>
      <c r="DV21">
        <v>239.52099999999999</v>
      </c>
      <c r="DW21">
        <v>219.67599999999999</v>
      </c>
      <c r="DX21">
        <v>202.27</v>
      </c>
      <c r="DY21">
        <v>186.96600000000001</v>
      </c>
      <c r="DZ21">
        <v>172.17</v>
      </c>
      <c r="EA21">
        <v>159.30000000000001</v>
      </c>
      <c r="EB21">
        <v>148.11099999999999</v>
      </c>
      <c r="EC21">
        <v>138.202</v>
      </c>
      <c r="ED21">
        <v>129.71700000000001</v>
      </c>
      <c r="EE21">
        <v>122.38</v>
      </c>
      <c r="EF21">
        <v>116.011</v>
      </c>
      <c r="EG21">
        <v>109.583</v>
      </c>
      <c r="EH21">
        <v>103.842</v>
      </c>
      <c r="EI21">
        <v>98.570999999999998</v>
      </c>
      <c r="EJ21">
        <v>93.706999999999994</v>
      </c>
      <c r="EK21">
        <v>88.094999999999999</v>
      </c>
      <c r="EL21">
        <v>81.826999999999998</v>
      </c>
      <c r="EM21">
        <v>75.546999999999997</v>
      </c>
      <c r="EN21">
        <v>69.043999999999997</v>
      </c>
      <c r="EO21">
        <v>62.780999999999999</v>
      </c>
      <c r="EP21">
        <v>56.579000000000001</v>
      </c>
      <c r="EQ21">
        <v>50.505000000000003</v>
      </c>
      <c r="ER21">
        <v>44.548000000000002</v>
      </c>
      <c r="ES21">
        <v>39.265999999999998</v>
      </c>
      <c r="ET21">
        <v>34.439</v>
      </c>
      <c r="EU21">
        <v>29.942</v>
      </c>
      <c r="EV21">
        <v>25.876000000000001</v>
      </c>
      <c r="EW21">
        <v>22.23</v>
      </c>
      <c r="EX21">
        <v>19.189</v>
      </c>
      <c r="EY21">
        <v>16.696000000000002</v>
      </c>
      <c r="EZ21">
        <v>14.433999999999999</v>
      </c>
      <c r="FA21">
        <v>12.446</v>
      </c>
      <c r="FB21">
        <v>10.698</v>
      </c>
      <c r="FC21">
        <v>9.234</v>
      </c>
      <c r="FD21">
        <v>7.9930000000000003</v>
      </c>
      <c r="FE21">
        <v>6.9820000000000002</v>
      </c>
      <c r="FF21">
        <v>6.141</v>
      </c>
      <c r="FG21">
        <v>5.4139999999999997</v>
      </c>
      <c r="FH21">
        <v>4.798</v>
      </c>
      <c r="FI21">
        <v>4.2850000000000001</v>
      </c>
      <c r="FJ21">
        <v>3.859</v>
      </c>
      <c r="FK21">
        <v>3.472</v>
      </c>
      <c r="FL21">
        <v>3.125</v>
      </c>
      <c r="FM21">
        <v>2.8370000000000002</v>
      </c>
      <c r="FN21">
        <v>2.6280000000000001</v>
      </c>
      <c r="FO21">
        <v>2.4260000000000002</v>
      </c>
      <c r="FP21">
        <v>2.2490000000000001</v>
      </c>
      <c r="FQ21">
        <v>2.0979999999999999</v>
      </c>
      <c r="FR21">
        <v>1.966</v>
      </c>
      <c r="FS21">
        <v>1.847</v>
      </c>
      <c r="FT21">
        <v>1.7370000000000001</v>
      </c>
      <c r="FU21">
        <v>1.6419999999999999</v>
      </c>
      <c r="FV21">
        <v>1.5580000000000001</v>
      </c>
      <c r="FW21">
        <v>1.476</v>
      </c>
      <c r="FX21">
        <v>1.403</v>
      </c>
      <c r="FY21">
        <v>1.3320000000000001</v>
      </c>
      <c r="FZ21">
        <v>1.264</v>
      </c>
      <c r="GA21">
        <v>1.204</v>
      </c>
      <c r="GB21">
        <v>1.1679999999999999</v>
      </c>
      <c r="GC21">
        <v>1.1220000000000001</v>
      </c>
      <c r="GD21">
        <v>1.0760000000000001</v>
      </c>
      <c r="GE21">
        <v>1.034</v>
      </c>
      <c r="GF21">
        <v>0.98299999999999998</v>
      </c>
      <c r="GG21">
        <v>0.95899999999999996</v>
      </c>
      <c r="GH21">
        <v>0.93899999999999995</v>
      </c>
      <c r="GI21">
        <v>0.91500000000000004</v>
      </c>
      <c r="GJ21">
        <v>0.88100000000000001</v>
      </c>
      <c r="GK21">
        <v>0.85699999999999998</v>
      </c>
      <c r="GL21">
        <v>0.84799999999999998</v>
      </c>
      <c r="GM21">
        <v>0.82599999999999996</v>
      </c>
      <c r="GN21">
        <v>0.79200000000000004</v>
      </c>
      <c r="GO21">
        <v>0.755</v>
      </c>
      <c r="GP21">
        <v>0.749</v>
      </c>
      <c r="GQ21">
        <v>0.745</v>
      </c>
      <c r="GR21">
        <v>0.754</v>
      </c>
      <c r="GS21">
        <v>0.76600000000000001</v>
      </c>
      <c r="GT21">
        <v>0.73899999999999999</v>
      </c>
      <c r="GU21">
        <v>0.68899999999999995</v>
      </c>
      <c r="GV21">
        <v>0.63200000000000001</v>
      </c>
      <c r="GW21">
        <v>0.56499999999999995</v>
      </c>
      <c r="GX21">
        <v>0.496</v>
      </c>
      <c r="GY21">
        <v>0.497</v>
      </c>
      <c r="GZ21">
        <v>0.498</v>
      </c>
      <c r="HA21">
        <v>0.48299999999999998</v>
      </c>
      <c r="HB21">
        <v>0.46100000000000002</v>
      </c>
      <c r="HC21">
        <v>0.44800000000000001</v>
      </c>
      <c r="HD21">
        <v>0.45300000000000001</v>
      </c>
      <c r="HE21">
        <v>0.45300000000000001</v>
      </c>
      <c r="HF21">
        <v>0.44900000000000001</v>
      </c>
      <c r="HG21">
        <v>0.442</v>
      </c>
      <c r="HH21">
        <v>0.436</v>
      </c>
      <c r="HI21">
        <v>0.42799999999999999</v>
      </c>
      <c r="HJ21">
        <v>0.42799999999999999</v>
      </c>
      <c r="HK21">
        <v>0.433</v>
      </c>
      <c r="HL21">
        <v>0.438</v>
      </c>
      <c r="HM21">
        <v>0.437</v>
      </c>
      <c r="HN21">
        <v>0.42399999999999999</v>
      </c>
      <c r="HO21">
        <v>0.40899999999999997</v>
      </c>
      <c r="HP21">
        <v>0.40300000000000002</v>
      </c>
      <c r="HQ21">
        <v>0.40600000000000003</v>
      </c>
      <c r="HR21">
        <v>0.39500000000000002</v>
      </c>
      <c r="HS21">
        <v>0.39800000000000002</v>
      </c>
      <c r="HT21">
        <v>0.40899999999999997</v>
      </c>
      <c r="HU21">
        <v>0.41699999999999998</v>
      </c>
      <c r="HV21">
        <v>0.41399999999999998</v>
      </c>
      <c r="HW21">
        <v>0.40899999999999997</v>
      </c>
      <c r="HX21">
        <v>0.42599999999999999</v>
      </c>
      <c r="HY21">
        <v>0.42799999999999999</v>
      </c>
      <c r="HZ21">
        <v>0.42099999999999999</v>
      </c>
      <c r="IA21">
        <v>0.42199999999999999</v>
      </c>
      <c r="IB21">
        <v>0.41199999999999998</v>
      </c>
      <c r="IC21">
        <v>0.38</v>
      </c>
      <c r="ID21">
        <v>0.39200000000000002</v>
      </c>
      <c r="IE21">
        <v>0.43</v>
      </c>
      <c r="IF21">
        <v>0.439</v>
      </c>
      <c r="IG21">
        <v>0.45900000000000002</v>
      </c>
      <c r="IH21">
        <v>0.45100000000000001</v>
      </c>
      <c r="II21">
        <v>0.45200000000000001</v>
      </c>
      <c r="IJ21">
        <v>0.45300000000000001</v>
      </c>
      <c r="IK21">
        <v>0.43</v>
      </c>
      <c r="IL21">
        <v>0.45300000000000001</v>
      </c>
      <c r="IM21">
        <v>0.48099999999999998</v>
      </c>
      <c r="IN21">
        <v>0.48299999999999998</v>
      </c>
      <c r="IO21">
        <v>0.46899999999999997</v>
      </c>
      <c r="IP21">
        <v>0.46600000000000003</v>
      </c>
      <c r="IQ21">
        <v>0.50700000000000001</v>
      </c>
      <c r="IR21">
        <v>0.50800000000000001</v>
      </c>
      <c r="IS21">
        <v>0.497</v>
      </c>
      <c r="IT21">
        <v>0.49199999999999999</v>
      </c>
      <c r="IU21">
        <v>0.504</v>
      </c>
      <c r="IV21">
        <v>0.51100000000000001</v>
      </c>
      <c r="IW21">
        <v>0.52600000000000002</v>
      </c>
      <c r="IX21">
        <v>0.53</v>
      </c>
      <c r="IY21">
        <v>0.54500000000000004</v>
      </c>
      <c r="IZ21">
        <v>0.57799999999999996</v>
      </c>
      <c r="JA21">
        <v>0.54800000000000004</v>
      </c>
      <c r="JB21">
        <v>0.54500000000000004</v>
      </c>
      <c r="JC21">
        <v>0.58399999999999996</v>
      </c>
      <c r="JD21">
        <v>0.62</v>
      </c>
      <c r="JE21">
        <v>0.61599999999999999</v>
      </c>
      <c r="JF21">
        <v>0.64400000000000002</v>
      </c>
      <c r="JG21">
        <v>0.65800000000000003</v>
      </c>
      <c r="JH21">
        <v>0.65</v>
      </c>
      <c r="JI21">
        <v>0.66400000000000003</v>
      </c>
      <c r="JJ21">
        <v>0.71399999999999997</v>
      </c>
      <c r="JK21">
        <v>0.73</v>
      </c>
      <c r="JL21">
        <v>0.74199999999999999</v>
      </c>
      <c r="JM21">
        <v>0.745</v>
      </c>
      <c r="JN21">
        <v>0.75</v>
      </c>
      <c r="JO21">
        <v>0.76100000000000001</v>
      </c>
      <c r="JP21">
        <v>0.76900000000000002</v>
      </c>
      <c r="JQ21">
        <v>0.81699999999999995</v>
      </c>
      <c r="JR21">
        <v>0.81399999999999995</v>
      </c>
      <c r="JS21">
        <v>0.81200000000000006</v>
      </c>
      <c r="JT21">
        <v>0.82299999999999995</v>
      </c>
      <c r="JU21">
        <v>0.83499999999999996</v>
      </c>
      <c r="JV21">
        <v>0.85499999999999998</v>
      </c>
      <c r="JW21">
        <v>0.86399999999999999</v>
      </c>
      <c r="JX21">
        <v>0.88800000000000001</v>
      </c>
      <c r="JY21">
        <v>0.91400000000000003</v>
      </c>
      <c r="JZ21">
        <v>0.92400000000000004</v>
      </c>
      <c r="KA21">
        <v>0.92600000000000005</v>
      </c>
      <c r="KB21">
        <v>0.91700000000000004</v>
      </c>
      <c r="KC21">
        <v>0.91700000000000004</v>
      </c>
      <c r="KD21">
        <v>0.92700000000000005</v>
      </c>
      <c r="KE21">
        <v>0.94099999999999995</v>
      </c>
      <c r="KF21">
        <v>0.94799999999999995</v>
      </c>
      <c r="KG21">
        <v>0.97799999999999998</v>
      </c>
      <c r="KH21">
        <v>0.995</v>
      </c>
      <c r="KI21">
        <v>1.032</v>
      </c>
      <c r="KJ21">
        <v>1.079</v>
      </c>
      <c r="KK21">
        <v>1.1160000000000001</v>
      </c>
      <c r="KL21">
        <v>1.1140000000000001</v>
      </c>
      <c r="KM21">
        <v>1.149</v>
      </c>
      <c r="KN21">
        <v>1.161</v>
      </c>
      <c r="KO21">
        <v>1.1659999999999999</v>
      </c>
      <c r="KP21">
        <v>1.1659999999999999</v>
      </c>
      <c r="KQ21">
        <v>1.149</v>
      </c>
      <c r="KR21">
        <v>1.141</v>
      </c>
      <c r="KS21">
        <v>1.117</v>
      </c>
      <c r="KT21">
        <v>1.0720000000000001</v>
      </c>
      <c r="KU21">
        <v>1.1120000000000001</v>
      </c>
      <c r="KV21">
        <v>1.302</v>
      </c>
      <c r="KW21">
        <v>1.343</v>
      </c>
      <c r="KX21">
        <v>1.286</v>
      </c>
      <c r="KY21">
        <v>1.3240000000000001</v>
      </c>
      <c r="KZ21">
        <v>1.34</v>
      </c>
      <c r="LA21">
        <v>1.3280000000000001</v>
      </c>
      <c r="LB21">
        <v>1.353</v>
      </c>
      <c r="LC21">
        <v>1.3520000000000001</v>
      </c>
      <c r="LD21">
        <v>1.397</v>
      </c>
      <c r="LE21">
        <v>1.4470000000000001</v>
      </c>
      <c r="LF21">
        <v>1.3979999999999999</v>
      </c>
      <c r="LG21">
        <v>1.304</v>
      </c>
      <c r="LH21">
        <v>1.3029999999999999</v>
      </c>
      <c r="LI21">
        <v>1.393</v>
      </c>
      <c r="LJ21">
        <v>1.452</v>
      </c>
      <c r="LK21">
        <v>1.502</v>
      </c>
      <c r="LL21">
        <v>1.5109999999999999</v>
      </c>
      <c r="LM21">
        <v>1.48</v>
      </c>
      <c r="LN21">
        <v>1.462</v>
      </c>
      <c r="LO21">
        <v>1.456</v>
      </c>
      <c r="LP21">
        <v>1.4970000000000001</v>
      </c>
      <c r="LQ21">
        <v>1.5720000000000001</v>
      </c>
      <c r="LR21">
        <v>1.601</v>
      </c>
      <c r="LS21">
        <v>1.556</v>
      </c>
      <c r="LT21">
        <v>1.494</v>
      </c>
      <c r="LU21">
        <v>1.5109999999999999</v>
      </c>
      <c r="LV21">
        <v>1.5489999999999999</v>
      </c>
      <c r="LW21">
        <v>1.583</v>
      </c>
      <c r="LX21">
        <v>1.585</v>
      </c>
      <c r="LY21">
        <v>1.5609999999999999</v>
      </c>
      <c r="LZ21">
        <v>1.5569999999999999</v>
      </c>
      <c r="MA21">
        <v>1.57</v>
      </c>
      <c r="MB21">
        <v>1.611</v>
      </c>
      <c r="MC21">
        <v>1.599</v>
      </c>
      <c r="MD21">
        <v>1.5369999999999999</v>
      </c>
      <c r="ME21">
        <v>1.494</v>
      </c>
      <c r="MF21">
        <v>1.5489999999999999</v>
      </c>
      <c r="MG21">
        <v>1.621</v>
      </c>
      <c r="MH21">
        <v>1.5629999999999999</v>
      </c>
      <c r="MI21">
        <v>1.512</v>
      </c>
      <c r="MJ21">
        <v>1.512</v>
      </c>
      <c r="MK21">
        <v>1.5269999999999999</v>
      </c>
      <c r="ML21">
        <v>1.5009999999999999</v>
      </c>
      <c r="MM21">
        <v>1.4359999999999999</v>
      </c>
      <c r="MN21">
        <v>1.395</v>
      </c>
      <c r="MO21">
        <v>1.427</v>
      </c>
      <c r="MP21">
        <v>1.4510000000000001</v>
      </c>
      <c r="MQ21">
        <v>1.4239999999999999</v>
      </c>
      <c r="MR21">
        <v>1.365</v>
      </c>
      <c r="MS21">
        <v>1.3640000000000001</v>
      </c>
      <c r="MT21">
        <v>1.399</v>
      </c>
      <c r="MU21">
        <v>1.288</v>
      </c>
      <c r="MV21">
        <v>1.2749999999999999</v>
      </c>
      <c r="MW21">
        <v>1.292</v>
      </c>
      <c r="MX21">
        <v>1.286</v>
      </c>
      <c r="MY21">
        <v>1.248</v>
      </c>
      <c r="MZ21">
        <v>1.1299999999999999</v>
      </c>
      <c r="NA21">
        <v>1.248</v>
      </c>
      <c r="NB21">
        <v>1.1419999999999999</v>
      </c>
      <c r="NC21">
        <v>1.113</v>
      </c>
      <c r="ND21">
        <v>1.087</v>
      </c>
      <c r="NE21">
        <v>1.0609999999999999</v>
      </c>
      <c r="NF21">
        <v>1.1379999999999999</v>
      </c>
      <c r="NG21">
        <v>1.0620000000000001</v>
      </c>
      <c r="NH21">
        <v>1.002</v>
      </c>
      <c r="NI21">
        <v>0.96499999999999997</v>
      </c>
      <c r="NJ21">
        <v>0.99099999999999999</v>
      </c>
      <c r="NK21">
        <v>0.97699999999999998</v>
      </c>
      <c r="NL21">
        <v>0.93600000000000005</v>
      </c>
      <c r="NM21">
        <v>1.0089999999999999</v>
      </c>
      <c r="NN21">
        <v>0.90900000000000003</v>
      </c>
      <c r="NO21">
        <v>0.9</v>
      </c>
      <c r="NP21">
        <v>0.84699999999999998</v>
      </c>
      <c r="NQ21">
        <v>0.85799999999999998</v>
      </c>
      <c r="NR21">
        <v>0.84299999999999997</v>
      </c>
      <c r="NS21">
        <v>0.80300000000000005</v>
      </c>
      <c r="NT21">
        <v>0.83299999999999996</v>
      </c>
      <c r="NU21">
        <v>0.79500000000000004</v>
      </c>
      <c r="NV21">
        <v>0.81299999999999994</v>
      </c>
      <c r="NW21">
        <v>0.84699999999999998</v>
      </c>
      <c r="NX21">
        <v>0.80900000000000005</v>
      </c>
      <c r="NY21">
        <v>0.8</v>
      </c>
      <c r="NZ21">
        <v>0.82</v>
      </c>
      <c r="OA21">
        <v>0.78300000000000003</v>
      </c>
      <c r="OB21">
        <v>0.72599999999999998</v>
      </c>
      <c r="OC21">
        <v>0.84799999999999998</v>
      </c>
      <c r="OD21">
        <v>0.82399999999999995</v>
      </c>
      <c r="OE21">
        <v>0.76300000000000001</v>
      </c>
      <c r="OF21">
        <v>0.754</v>
      </c>
      <c r="OG21">
        <v>0.75700000000000001</v>
      </c>
      <c r="OH21">
        <v>0.73299999999999998</v>
      </c>
      <c r="OI21">
        <v>0.74299999999999999</v>
      </c>
      <c r="OJ21">
        <v>0.874</v>
      </c>
      <c r="OK21">
        <v>0.71599999999999997</v>
      </c>
      <c r="OL21">
        <v>0.83599999999999997</v>
      </c>
      <c r="OM21">
        <v>0.81100000000000005</v>
      </c>
      <c r="ON21">
        <v>0.77600000000000002</v>
      </c>
      <c r="OO21">
        <v>0.75600000000000001</v>
      </c>
      <c r="OP21">
        <v>0.69699999999999995</v>
      </c>
      <c r="OQ21">
        <v>0.65</v>
      </c>
      <c r="OR21">
        <v>0.85299999999999998</v>
      </c>
      <c r="OS21">
        <v>0.68500000000000005</v>
      </c>
      <c r="OT21">
        <v>0.71099999999999997</v>
      </c>
      <c r="OU21">
        <v>0.68600000000000005</v>
      </c>
      <c r="OV21">
        <v>0.69199999999999995</v>
      </c>
      <c r="OW21">
        <v>0.71199999999999997</v>
      </c>
      <c r="OX21">
        <v>0.69599999999999995</v>
      </c>
      <c r="OY21">
        <v>0.68799999999999994</v>
      </c>
      <c r="OZ21">
        <v>0.78500000000000003</v>
      </c>
      <c r="PA21">
        <v>0.54200000000000004</v>
      </c>
      <c r="PB21">
        <v>0.82199999999999995</v>
      </c>
      <c r="PC21">
        <v>0.622</v>
      </c>
      <c r="PD21">
        <v>0.70499999999999996</v>
      </c>
      <c r="PE21">
        <v>0.73399999999999999</v>
      </c>
      <c r="PF21">
        <v>0.66700000000000004</v>
      </c>
      <c r="PG21">
        <v>0.68400000000000005</v>
      </c>
      <c r="PH21">
        <v>0.68899999999999995</v>
      </c>
      <c r="PI21">
        <v>0.63900000000000001</v>
      </c>
      <c r="PJ21">
        <v>0.73599999999999999</v>
      </c>
      <c r="PK21">
        <v>0.57099999999999995</v>
      </c>
      <c r="PL21">
        <v>0.78400000000000003</v>
      </c>
      <c r="PM21">
        <v>0.60799999999999998</v>
      </c>
      <c r="PN21">
        <v>0.63400000000000001</v>
      </c>
      <c r="PO21">
        <v>0.64900000000000002</v>
      </c>
      <c r="PP21">
        <v>0.58099999999999996</v>
      </c>
      <c r="PQ21">
        <v>0.77</v>
      </c>
      <c r="PR21">
        <v>0.502</v>
      </c>
      <c r="PS21">
        <v>0.72</v>
      </c>
      <c r="PT21">
        <v>0.52400000000000002</v>
      </c>
      <c r="PU21">
        <v>0.78400000000000003</v>
      </c>
      <c r="PV21">
        <v>0.52300000000000002</v>
      </c>
      <c r="PW21">
        <v>0.61299999999999999</v>
      </c>
      <c r="PX21">
        <v>0.64800000000000002</v>
      </c>
      <c r="PY21">
        <v>0.60199999999999998</v>
      </c>
      <c r="PZ21">
        <v>0.63400000000000001</v>
      </c>
      <c r="QA21">
        <v>0.53300000000000003</v>
      </c>
      <c r="QB21">
        <v>0.69</v>
      </c>
      <c r="QC21">
        <v>0.50800000000000001</v>
      </c>
      <c r="QD21">
        <v>0.63900000000000001</v>
      </c>
      <c r="QE21">
        <v>0.499</v>
      </c>
      <c r="QF21">
        <v>0.54700000000000004</v>
      </c>
      <c r="QG21">
        <v>0.44800000000000001</v>
      </c>
      <c r="QH21">
        <v>0.55400000000000005</v>
      </c>
      <c r="QI21">
        <v>0.57399999999999995</v>
      </c>
      <c r="QJ21">
        <v>0.58799999999999997</v>
      </c>
      <c r="QK21">
        <v>0.65</v>
      </c>
      <c r="QL21">
        <v>0.44500000000000001</v>
      </c>
      <c r="QM21">
        <v>0.61299999999999999</v>
      </c>
      <c r="QN21">
        <v>0.309</v>
      </c>
      <c r="QO21">
        <v>0.78200000000000003</v>
      </c>
      <c r="QP21">
        <v>0.20899999999999999</v>
      </c>
      <c r="QQ21">
        <v>0.70899999999999996</v>
      </c>
      <c r="QR21">
        <v>0.28199999999999997</v>
      </c>
      <c r="QS21">
        <v>0.48399999999999999</v>
      </c>
      <c r="QT21">
        <v>0.41799999999999998</v>
      </c>
      <c r="QU21">
        <v>0.45700000000000002</v>
      </c>
      <c r="QV21">
        <v>0.52500000000000002</v>
      </c>
      <c r="QW21">
        <v>0.31</v>
      </c>
      <c r="QX21">
        <v>0.497</v>
      </c>
      <c r="QY21">
        <v>0.38500000000000001</v>
      </c>
      <c r="QZ21">
        <v>0.56999999999999995</v>
      </c>
      <c r="RA21">
        <v>0.42699999999999999</v>
      </c>
      <c r="RB21">
        <v>0.185</v>
      </c>
      <c r="RC21">
        <v>0.72599999999999998</v>
      </c>
      <c r="RD21">
        <v>0.251</v>
      </c>
      <c r="RE21">
        <v>0.59599999999999997</v>
      </c>
      <c r="RF21">
        <v>0.307</v>
      </c>
      <c r="RG21">
        <v>0.53100000000000003</v>
      </c>
      <c r="RH21">
        <v>0.40799999999999997</v>
      </c>
      <c r="RI21">
        <v>0.35099999999999998</v>
      </c>
      <c r="RJ21">
        <v>0.55700000000000005</v>
      </c>
      <c r="RK21">
        <v>0.45600000000000002</v>
      </c>
      <c r="RL21">
        <v>0.39200000000000002</v>
      </c>
      <c r="RM21">
        <v>0.47</v>
      </c>
      <c r="RN21">
        <v>0.20899999999999999</v>
      </c>
      <c r="RO21">
        <v>0.55900000000000005</v>
      </c>
      <c r="RP21">
        <v>0.06</v>
      </c>
      <c r="RQ21">
        <v>0.63500000000000001</v>
      </c>
      <c r="RR21">
        <v>0.39100000000000001</v>
      </c>
      <c r="RS21">
        <v>0.27</v>
      </c>
      <c r="RT21">
        <v>0.504</v>
      </c>
      <c r="RU21">
        <v>7.5999999999999998E-2</v>
      </c>
      <c r="RV21">
        <v>0.47099999999999997</v>
      </c>
      <c r="RW21">
        <v>0.219</v>
      </c>
      <c r="RX21">
        <v>0.30299999999999999</v>
      </c>
      <c r="RY21">
        <v>0.39600000000000002</v>
      </c>
      <c r="RZ21">
        <v>0.19800000000000001</v>
      </c>
      <c r="SA21">
        <v>0.39</v>
      </c>
      <c r="SB21">
        <v>0.38500000000000001</v>
      </c>
      <c r="SC21">
        <v>0.186</v>
      </c>
      <c r="SD21">
        <v>0.39900000000000002</v>
      </c>
      <c r="SE21">
        <v>0.14499999999999999</v>
      </c>
      <c r="SF21">
        <v>0.33300000000000002</v>
      </c>
      <c r="SG21">
        <v>0.48299999999999998</v>
      </c>
      <c r="SH21">
        <v>3.9E-2</v>
      </c>
      <c r="SI21">
        <v>0.49</v>
      </c>
      <c r="SJ21">
        <v>0.22500000000000001</v>
      </c>
      <c r="SK21">
        <v>0.23599999999999999</v>
      </c>
      <c r="SL21">
        <v>0.60499999999999998</v>
      </c>
      <c r="SM21">
        <v>-0.14099999999999999</v>
      </c>
      <c r="SN21">
        <v>0.40899999999999997</v>
      </c>
      <c r="SO21">
        <v>0.38700000000000001</v>
      </c>
      <c r="SP21">
        <v>0.191</v>
      </c>
      <c r="SQ21">
        <v>0.56200000000000006</v>
      </c>
      <c r="SR21">
        <v>3.0000000000000001E-3</v>
      </c>
      <c r="SS21">
        <v>9.0999999999999998E-2</v>
      </c>
      <c r="ST21">
        <v>0.28000000000000003</v>
      </c>
      <c r="SU21">
        <v>0.10199999999999999</v>
      </c>
      <c r="SV21">
        <v>0.68899999999999995</v>
      </c>
      <c r="SW21">
        <v>0.27100000000000002</v>
      </c>
      <c r="SX21">
        <v>0.158</v>
      </c>
      <c r="SY21">
        <v>0.26800000000000002</v>
      </c>
      <c r="SZ21">
        <v>0.10100000000000001</v>
      </c>
      <c r="TA21">
        <v>0.40500000000000003</v>
      </c>
      <c r="TB21">
        <v>0.28599999999999998</v>
      </c>
      <c r="TC21">
        <v>-1E-3</v>
      </c>
      <c r="TD21">
        <v>0.28100000000000003</v>
      </c>
      <c r="TE21">
        <v>0.154</v>
      </c>
      <c r="TF21">
        <v>0.26800000000000002</v>
      </c>
      <c r="TG21">
        <v>0.45600000000000002</v>
      </c>
      <c r="TH21">
        <v>3</v>
      </c>
      <c r="TI21">
        <v>2</v>
      </c>
      <c r="TJ21">
        <v>1.55893333333333</v>
      </c>
      <c r="TK21">
        <v>0.65169565217391301</v>
      </c>
      <c r="TL21">
        <v>0.90723768115942005</v>
      </c>
      <c r="TM21">
        <v>150.63016292610899</v>
      </c>
    </row>
    <row r="22" spans="1:533" x14ac:dyDescent="0.25">
      <c r="A22" t="s">
        <v>533</v>
      </c>
      <c r="B22" t="s">
        <v>577</v>
      </c>
      <c r="C22" t="s">
        <v>578</v>
      </c>
      <c r="D22" t="s">
        <v>536</v>
      </c>
      <c r="E22">
        <v>0</v>
      </c>
      <c r="F22" t="s">
        <v>537</v>
      </c>
      <c r="G22">
        <v>352.21</v>
      </c>
      <c r="H22">
        <v>330.37099999999998</v>
      </c>
      <c r="I22">
        <v>320.221</v>
      </c>
      <c r="J22">
        <v>325.43700000000001</v>
      </c>
      <c r="K22">
        <v>375.04199999999997</v>
      </c>
      <c r="L22">
        <v>367.6</v>
      </c>
      <c r="M22">
        <v>349.61</v>
      </c>
      <c r="N22">
        <v>338.97199999999998</v>
      </c>
      <c r="O22">
        <v>339.15100000000001</v>
      </c>
      <c r="P22">
        <v>328.154</v>
      </c>
      <c r="Q22">
        <v>322.57299999999998</v>
      </c>
      <c r="R22">
        <v>323.01</v>
      </c>
      <c r="S22">
        <v>327.209</v>
      </c>
      <c r="T22">
        <v>318.78199999999998</v>
      </c>
      <c r="U22">
        <v>312.322</v>
      </c>
      <c r="V22">
        <v>305.29199999999997</v>
      </c>
      <c r="W22">
        <v>301.71800000000002</v>
      </c>
      <c r="X22">
        <v>319.53300000000002</v>
      </c>
      <c r="Y22">
        <v>320.68799999999999</v>
      </c>
      <c r="Z22">
        <v>320.58699999999999</v>
      </c>
      <c r="AA22">
        <v>325.08</v>
      </c>
      <c r="AB22">
        <v>316.01100000000002</v>
      </c>
      <c r="AC22">
        <v>329.529</v>
      </c>
      <c r="AD22">
        <v>332.053</v>
      </c>
      <c r="AE22">
        <v>320.233</v>
      </c>
      <c r="AF22">
        <v>336.72399999999999</v>
      </c>
      <c r="AG22">
        <v>318.35700000000003</v>
      </c>
      <c r="AH22">
        <v>307.803</v>
      </c>
      <c r="AI22">
        <v>306.089</v>
      </c>
      <c r="AJ22">
        <v>311.03800000000001</v>
      </c>
      <c r="AK22">
        <v>318.06900000000002</v>
      </c>
      <c r="AL22">
        <v>337.40800000000002</v>
      </c>
      <c r="AM22">
        <v>373.47699999999998</v>
      </c>
      <c r="AN22">
        <v>344.459</v>
      </c>
      <c r="AO22">
        <v>332.10599999999999</v>
      </c>
      <c r="AP22">
        <v>327.584</v>
      </c>
      <c r="AQ22">
        <v>332.74599999999998</v>
      </c>
      <c r="AR22">
        <v>351.30399999999997</v>
      </c>
      <c r="AS22">
        <v>344.74700000000001</v>
      </c>
      <c r="AT22">
        <v>344.79500000000002</v>
      </c>
      <c r="AU22">
        <v>342.351</v>
      </c>
      <c r="AV22">
        <v>336.15</v>
      </c>
      <c r="AW22">
        <v>339.78300000000002</v>
      </c>
      <c r="AX22">
        <v>340.62799999999999</v>
      </c>
      <c r="AY22">
        <v>336.9</v>
      </c>
      <c r="AZ22">
        <v>329.75799999999998</v>
      </c>
      <c r="BA22">
        <v>328.18099999999998</v>
      </c>
      <c r="BB22">
        <v>319.22300000000001</v>
      </c>
      <c r="BC22">
        <v>318.072</v>
      </c>
      <c r="BD22">
        <v>321.08499999999998</v>
      </c>
      <c r="BE22">
        <v>308.34300000000002</v>
      </c>
      <c r="BF22">
        <v>308.35300000000001</v>
      </c>
      <c r="BG22">
        <v>307.23</v>
      </c>
      <c r="BH22">
        <v>303.24</v>
      </c>
      <c r="BI22">
        <v>295.95</v>
      </c>
      <c r="BJ22">
        <v>297.55900000000003</v>
      </c>
      <c r="BK22">
        <v>298.23200000000003</v>
      </c>
      <c r="BL22">
        <v>297.82</v>
      </c>
      <c r="BM22">
        <v>296.95499999999998</v>
      </c>
      <c r="BN22">
        <v>297.43400000000003</v>
      </c>
      <c r="BO22">
        <v>294.47000000000003</v>
      </c>
      <c r="BP22">
        <v>293.31400000000002</v>
      </c>
      <c r="BQ22">
        <v>296.41899999999998</v>
      </c>
      <c r="BR22">
        <v>294.98899999999998</v>
      </c>
      <c r="BS22">
        <v>292.29000000000002</v>
      </c>
      <c r="BT22">
        <v>291.06700000000001</v>
      </c>
      <c r="BU22">
        <v>292.108</v>
      </c>
      <c r="BV22">
        <v>296.154</v>
      </c>
      <c r="BW22">
        <v>297.15600000000001</v>
      </c>
      <c r="BX22">
        <v>298.11700000000002</v>
      </c>
      <c r="BY22">
        <v>299.029</v>
      </c>
      <c r="BZ22">
        <v>297.09399999999999</v>
      </c>
      <c r="CA22">
        <v>298.03300000000002</v>
      </c>
      <c r="CB22">
        <v>300.58</v>
      </c>
      <c r="CC22">
        <v>304.24299999999999</v>
      </c>
      <c r="CD22">
        <v>307.79199999999997</v>
      </c>
      <c r="CE22">
        <v>307.12</v>
      </c>
      <c r="CF22">
        <v>308.80200000000002</v>
      </c>
      <c r="CG22">
        <v>309.91000000000003</v>
      </c>
      <c r="CH22">
        <v>308.54500000000002</v>
      </c>
      <c r="CI22">
        <v>315.89499999999998</v>
      </c>
      <c r="CJ22">
        <v>316.82799999999997</v>
      </c>
      <c r="CK22">
        <v>315.286</v>
      </c>
      <c r="CL22">
        <v>313.58199999999999</v>
      </c>
      <c r="CM22">
        <v>312.02499999999998</v>
      </c>
      <c r="CN22">
        <v>314.589</v>
      </c>
      <c r="CO22">
        <v>321.41199999999998</v>
      </c>
      <c r="CP22">
        <v>328.327</v>
      </c>
      <c r="CQ22">
        <v>314.26600000000002</v>
      </c>
      <c r="CR22">
        <v>319.98500000000001</v>
      </c>
      <c r="CS22">
        <v>326.14699999999999</v>
      </c>
      <c r="CT22">
        <v>327.10899999999998</v>
      </c>
      <c r="CU22">
        <v>318.44</v>
      </c>
      <c r="CV22">
        <v>316.31200000000001</v>
      </c>
      <c r="CW22">
        <v>316.62400000000002</v>
      </c>
      <c r="CX22">
        <v>317.87</v>
      </c>
      <c r="CY22">
        <v>319.48899999999998</v>
      </c>
      <c r="CZ22">
        <v>323.66899999999998</v>
      </c>
      <c r="DA22">
        <v>325.11200000000002</v>
      </c>
      <c r="DB22">
        <v>319.03899999999999</v>
      </c>
      <c r="DC22">
        <v>310.40600000000001</v>
      </c>
      <c r="DD22">
        <v>316.786</v>
      </c>
      <c r="DE22">
        <v>315.75900000000001</v>
      </c>
      <c r="DF22">
        <v>313.09899999999999</v>
      </c>
      <c r="DG22">
        <v>312.90199999999999</v>
      </c>
      <c r="DH22">
        <v>321.255</v>
      </c>
      <c r="DI22">
        <v>319.79000000000002</v>
      </c>
      <c r="DJ22">
        <v>319.339</v>
      </c>
      <c r="DK22">
        <v>322.834</v>
      </c>
      <c r="DL22">
        <v>331.964</v>
      </c>
      <c r="DM22">
        <v>321.77</v>
      </c>
      <c r="DN22">
        <v>313.40800000000002</v>
      </c>
      <c r="DO22">
        <v>309.60599999999999</v>
      </c>
      <c r="DP22">
        <v>310.27499999999998</v>
      </c>
      <c r="DQ22">
        <v>313.21600000000001</v>
      </c>
      <c r="DR22">
        <v>307.459</v>
      </c>
      <c r="DS22">
        <v>293.596</v>
      </c>
      <c r="DT22">
        <v>276.42700000000002</v>
      </c>
      <c r="DU22">
        <v>259.24299999999999</v>
      </c>
      <c r="DV22">
        <v>237.697</v>
      </c>
      <c r="DW22">
        <v>219.17400000000001</v>
      </c>
      <c r="DX22">
        <v>202.12</v>
      </c>
      <c r="DY22">
        <v>185.94499999999999</v>
      </c>
      <c r="DZ22">
        <v>170.87100000000001</v>
      </c>
      <c r="EA22">
        <v>158.059</v>
      </c>
      <c r="EB22">
        <v>146.93299999999999</v>
      </c>
      <c r="EC22">
        <v>136.977</v>
      </c>
      <c r="ED22">
        <v>128.26900000000001</v>
      </c>
      <c r="EE22">
        <v>120.98099999999999</v>
      </c>
      <c r="EF22">
        <v>114.59699999999999</v>
      </c>
      <c r="EG22">
        <v>108.19199999999999</v>
      </c>
      <c r="EH22">
        <v>102.59</v>
      </c>
      <c r="EI22">
        <v>97.418000000000006</v>
      </c>
      <c r="EJ22">
        <v>92.650999999999996</v>
      </c>
      <c r="EK22">
        <v>87.143000000000001</v>
      </c>
      <c r="EL22">
        <v>80.97</v>
      </c>
      <c r="EM22">
        <v>74.846000000000004</v>
      </c>
      <c r="EN22">
        <v>68.453999999999994</v>
      </c>
      <c r="EO22">
        <v>62.313000000000002</v>
      </c>
      <c r="EP22">
        <v>56.218000000000004</v>
      </c>
      <c r="EQ22">
        <v>50.192999999999998</v>
      </c>
      <c r="ER22">
        <v>44.345999999999997</v>
      </c>
      <c r="ES22">
        <v>39.115000000000002</v>
      </c>
      <c r="ET22">
        <v>34.31</v>
      </c>
      <c r="EU22">
        <v>29.827999999999999</v>
      </c>
      <c r="EV22">
        <v>25.783000000000001</v>
      </c>
      <c r="EW22">
        <v>22.126000000000001</v>
      </c>
      <c r="EX22">
        <v>19.077999999999999</v>
      </c>
      <c r="EY22">
        <v>16.587</v>
      </c>
      <c r="EZ22">
        <v>14.339</v>
      </c>
      <c r="FA22">
        <v>12.356</v>
      </c>
      <c r="FB22">
        <v>10.6</v>
      </c>
      <c r="FC22">
        <v>9.1270000000000007</v>
      </c>
      <c r="FD22">
        <v>7.8730000000000002</v>
      </c>
      <c r="FE22">
        <v>6.8250000000000002</v>
      </c>
      <c r="FF22">
        <v>6.0030000000000001</v>
      </c>
      <c r="FG22">
        <v>5.2919999999999998</v>
      </c>
      <c r="FH22">
        <v>4.68</v>
      </c>
      <c r="FI22">
        <v>4.1609999999999996</v>
      </c>
      <c r="FJ22">
        <v>3.7280000000000002</v>
      </c>
      <c r="FK22">
        <v>3.343</v>
      </c>
      <c r="FL22">
        <v>3.004</v>
      </c>
      <c r="FM22">
        <v>2.7240000000000002</v>
      </c>
      <c r="FN22">
        <v>2.524</v>
      </c>
      <c r="FO22">
        <v>2.3220000000000001</v>
      </c>
      <c r="FP22">
        <v>2.1640000000000001</v>
      </c>
      <c r="FQ22">
        <v>2.0369999999999999</v>
      </c>
      <c r="FR22">
        <v>1.8919999999999999</v>
      </c>
      <c r="FS22">
        <v>1.7749999999999999</v>
      </c>
      <c r="FT22">
        <v>1.6659999999999999</v>
      </c>
      <c r="FU22">
        <v>1.5680000000000001</v>
      </c>
      <c r="FV22">
        <v>1.4810000000000001</v>
      </c>
      <c r="FW22">
        <v>1.4079999999999999</v>
      </c>
      <c r="FX22">
        <v>1.325</v>
      </c>
      <c r="FY22">
        <v>1.2549999999999999</v>
      </c>
      <c r="FZ22">
        <v>1.1990000000000001</v>
      </c>
      <c r="GA22">
        <v>1.1459999999999999</v>
      </c>
      <c r="GB22">
        <v>1.113</v>
      </c>
      <c r="GC22">
        <v>1.073</v>
      </c>
      <c r="GD22">
        <v>1.0169999999999999</v>
      </c>
      <c r="GE22">
        <v>0.95699999999999996</v>
      </c>
      <c r="GF22">
        <v>0.93300000000000005</v>
      </c>
      <c r="GG22">
        <v>0.91300000000000003</v>
      </c>
      <c r="GH22">
        <v>0.872</v>
      </c>
      <c r="GI22">
        <v>0.82899999999999996</v>
      </c>
      <c r="GJ22">
        <v>0.80700000000000005</v>
      </c>
      <c r="GK22">
        <v>0.79100000000000004</v>
      </c>
      <c r="GL22">
        <v>0.77900000000000003</v>
      </c>
      <c r="GM22">
        <v>0.753</v>
      </c>
      <c r="GN22">
        <v>0.72199999999999998</v>
      </c>
      <c r="GO22">
        <v>0.70699999999999996</v>
      </c>
      <c r="GP22">
        <v>0.69699999999999995</v>
      </c>
      <c r="GQ22">
        <v>0.70399999999999996</v>
      </c>
      <c r="GR22">
        <v>0.69299999999999995</v>
      </c>
      <c r="GS22">
        <v>0.66</v>
      </c>
      <c r="GT22">
        <v>0.64700000000000002</v>
      </c>
      <c r="GU22">
        <v>0.61699999999999999</v>
      </c>
      <c r="GV22">
        <v>0.58099999999999996</v>
      </c>
      <c r="GW22">
        <v>0.53900000000000003</v>
      </c>
      <c r="GX22">
        <v>0.49099999999999999</v>
      </c>
      <c r="GY22">
        <v>0.44500000000000001</v>
      </c>
      <c r="GZ22">
        <v>0.435</v>
      </c>
      <c r="HA22">
        <v>0.433</v>
      </c>
      <c r="HB22">
        <v>0.42399999999999999</v>
      </c>
      <c r="HC22">
        <v>0.39800000000000002</v>
      </c>
      <c r="HD22">
        <v>0.39600000000000002</v>
      </c>
      <c r="HE22">
        <v>0.40400000000000003</v>
      </c>
      <c r="HF22">
        <v>0.38800000000000001</v>
      </c>
      <c r="HG22">
        <v>0.35499999999999998</v>
      </c>
      <c r="HH22">
        <v>0.35299999999999998</v>
      </c>
      <c r="HI22">
        <v>0.33400000000000002</v>
      </c>
      <c r="HJ22">
        <v>0.34399999999999997</v>
      </c>
      <c r="HK22">
        <v>0.35599999999999998</v>
      </c>
      <c r="HL22">
        <v>0.35199999999999998</v>
      </c>
      <c r="HM22">
        <v>0.32200000000000001</v>
      </c>
      <c r="HN22">
        <v>0.32</v>
      </c>
      <c r="HO22">
        <v>0.32900000000000001</v>
      </c>
      <c r="HP22">
        <v>0.33700000000000002</v>
      </c>
      <c r="HQ22">
        <v>0.33400000000000002</v>
      </c>
      <c r="HR22">
        <v>0.32300000000000001</v>
      </c>
      <c r="HS22">
        <v>0.33100000000000002</v>
      </c>
      <c r="HT22">
        <v>0.32300000000000001</v>
      </c>
      <c r="HU22">
        <v>0.313</v>
      </c>
      <c r="HV22">
        <v>0.318</v>
      </c>
      <c r="HW22">
        <v>0.34100000000000003</v>
      </c>
      <c r="HX22">
        <v>0.33400000000000002</v>
      </c>
      <c r="HY22">
        <v>0.32300000000000001</v>
      </c>
      <c r="HZ22">
        <v>0.312</v>
      </c>
      <c r="IA22">
        <v>0.30199999999999999</v>
      </c>
      <c r="IB22">
        <v>0.28499999999999998</v>
      </c>
      <c r="IC22">
        <v>0.30199999999999999</v>
      </c>
      <c r="ID22">
        <v>0.32400000000000001</v>
      </c>
      <c r="IE22">
        <v>0.34</v>
      </c>
      <c r="IF22">
        <v>0.34300000000000003</v>
      </c>
      <c r="IG22">
        <v>0.34300000000000003</v>
      </c>
      <c r="IH22">
        <v>0.32800000000000001</v>
      </c>
      <c r="II22">
        <v>0.33100000000000002</v>
      </c>
      <c r="IJ22">
        <v>0.35099999999999998</v>
      </c>
      <c r="IK22">
        <v>0.375</v>
      </c>
      <c r="IL22">
        <v>0.378</v>
      </c>
      <c r="IM22">
        <v>0.38500000000000001</v>
      </c>
      <c r="IN22">
        <v>0.38500000000000001</v>
      </c>
      <c r="IO22">
        <v>0.378</v>
      </c>
      <c r="IP22">
        <v>0.36899999999999999</v>
      </c>
      <c r="IQ22">
        <v>0.377</v>
      </c>
      <c r="IR22">
        <v>0.372</v>
      </c>
      <c r="IS22">
        <v>0.38200000000000001</v>
      </c>
      <c r="IT22">
        <v>0.40100000000000002</v>
      </c>
      <c r="IU22">
        <v>0.41099999999999998</v>
      </c>
      <c r="IV22">
        <v>0.41299999999999998</v>
      </c>
      <c r="IW22">
        <v>0.42099999999999999</v>
      </c>
      <c r="IX22">
        <v>0.42299999999999999</v>
      </c>
      <c r="IY22">
        <v>0.40799999999999997</v>
      </c>
      <c r="IZ22">
        <v>0.38900000000000001</v>
      </c>
      <c r="JA22">
        <v>0.45100000000000001</v>
      </c>
      <c r="JB22">
        <v>0.51700000000000002</v>
      </c>
      <c r="JC22">
        <v>0.51200000000000001</v>
      </c>
      <c r="JD22">
        <v>0.47399999999999998</v>
      </c>
      <c r="JE22">
        <v>0.47699999999999998</v>
      </c>
      <c r="JF22">
        <v>0.52900000000000003</v>
      </c>
      <c r="JG22">
        <v>0.53400000000000003</v>
      </c>
      <c r="JH22">
        <v>0.51100000000000001</v>
      </c>
      <c r="JI22">
        <v>0.51300000000000001</v>
      </c>
      <c r="JJ22">
        <v>0.55900000000000005</v>
      </c>
      <c r="JK22">
        <v>0.58599999999999997</v>
      </c>
      <c r="JL22">
        <v>0.58699999999999997</v>
      </c>
      <c r="JM22">
        <v>0.57099999999999995</v>
      </c>
      <c r="JN22">
        <v>0.57499999999999996</v>
      </c>
      <c r="JO22">
        <v>0.60099999999999998</v>
      </c>
      <c r="JP22">
        <v>0.61499999999999999</v>
      </c>
      <c r="JQ22">
        <v>0.626</v>
      </c>
      <c r="JR22">
        <v>0.63800000000000001</v>
      </c>
      <c r="JS22">
        <v>0.64600000000000002</v>
      </c>
      <c r="JT22">
        <v>0.66</v>
      </c>
      <c r="JU22">
        <v>0.69</v>
      </c>
      <c r="JV22">
        <v>0.68500000000000005</v>
      </c>
      <c r="JW22">
        <v>0.71299999999999997</v>
      </c>
      <c r="JX22">
        <v>0.73099999999999998</v>
      </c>
      <c r="JY22">
        <v>0.74199999999999999</v>
      </c>
      <c r="JZ22">
        <v>0.755</v>
      </c>
      <c r="KA22">
        <v>0.76200000000000001</v>
      </c>
      <c r="KB22">
        <v>0.77600000000000002</v>
      </c>
      <c r="KC22">
        <v>0.78200000000000003</v>
      </c>
      <c r="KD22">
        <v>0.79500000000000004</v>
      </c>
      <c r="KE22">
        <v>0.81899999999999995</v>
      </c>
      <c r="KF22">
        <v>0.84099999999999997</v>
      </c>
      <c r="KG22">
        <v>0.83599999999999997</v>
      </c>
      <c r="KH22">
        <v>0.84099999999999997</v>
      </c>
      <c r="KI22">
        <v>0.84199999999999997</v>
      </c>
      <c r="KJ22">
        <v>0.84499999999999997</v>
      </c>
      <c r="KK22">
        <v>0.86599999999999999</v>
      </c>
      <c r="KL22">
        <v>0.91100000000000003</v>
      </c>
      <c r="KM22">
        <v>0.90800000000000003</v>
      </c>
      <c r="KN22">
        <v>0.94</v>
      </c>
      <c r="KO22">
        <v>0.95899999999999996</v>
      </c>
      <c r="KP22">
        <v>0.95499999999999996</v>
      </c>
      <c r="KQ22">
        <v>0.96599999999999997</v>
      </c>
      <c r="KR22">
        <v>0.98</v>
      </c>
      <c r="KS22">
        <v>0.98899999999999999</v>
      </c>
      <c r="KT22">
        <v>1.032</v>
      </c>
      <c r="KU22">
        <v>1.073</v>
      </c>
      <c r="KV22">
        <v>1.0780000000000001</v>
      </c>
      <c r="KW22">
        <v>1.0669999999999999</v>
      </c>
      <c r="KX22">
        <v>1.0189999999999999</v>
      </c>
      <c r="KY22">
        <v>1.0640000000000001</v>
      </c>
      <c r="KZ22">
        <v>1.109</v>
      </c>
      <c r="LA22">
        <v>1.1140000000000001</v>
      </c>
      <c r="LB22">
        <v>1.0920000000000001</v>
      </c>
      <c r="LC22">
        <v>1.123</v>
      </c>
      <c r="LD22">
        <v>1.121</v>
      </c>
      <c r="LE22">
        <v>1.1000000000000001</v>
      </c>
      <c r="LF22">
        <v>1.127</v>
      </c>
      <c r="LG22">
        <v>1.1919999999999999</v>
      </c>
      <c r="LH22">
        <v>1.234</v>
      </c>
      <c r="LI22">
        <v>1.202</v>
      </c>
      <c r="LJ22">
        <v>1.2110000000000001</v>
      </c>
      <c r="LK22">
        <v>1.2050000000000001</v>
      </c>
      <c r="LL22">
        <v>1.2030000000000001</v>
      </c>
      <c r="LM22">
        <v>1.2250000000000001</v>
      </c>
      <c r="LN22">
        <v>1.266</v>
      </c>
      <c r="LO22">
        <v>1.25</v>
      </c>
      <c r="LP22">
        <v>1.2470000000000001</v>
      </c>
      <c r="LQ22">
        <v>1.22</v>
      </c>
      <c r="LR22">
        <v>1.2150000000000001</v>
      </c>
      <c r="LS22">
        <v>1.26</v>
      </c>
      <c r="LT22">
        <v>1.329</v>
      </c>
      <c r="LU22">
        <v>1.3360000000000001</v>
      </c>
      <c r="LV22">
        <v>1.29</v>
      </c>
      <c r="LW22">
        <v>1.2809999999999999</v>
      </c>
      <c r="LX22">
        <v>1.292</v>
      </c>
      <c r="LY22">
        <v>1.31</v>
      </c>
      <c r="LZ22">
        <v>1.3560000000000001</v>
      </c>
      <c r="MA22">
        <v>1.2849999999999999</v>
      </c>
      <c r="MB22">
        <v>1.25</v>
      </c>
      <c r="MC22">
        <v>1.2869999999999999</v>
      </c>
      <c r="MD22">
        <v>1.3109999999999999</v>
      </c>
      <c r="ME22">
        <v>1.288</v>
      </c>
      <c r="MF22">
        <v>1.2649999999999999</v>
      </c>
      <c r="MG22">
        <v>1.236</v>
      </c>
      <c r="MH22">
        <v>1.2689999999999999</v>
      </c>
      <c r="MI22">
        <v>1.3069999999999999</v>
      </c>
      <c r="MJ22">
        <v>1.2669999999999999</v>
      </c>
      <c r="MK22">
        <v>1.2010000000000001</v>
      </c>
      <c r="ML22">
        <v>1.2050000000000001</v>
      </c>
      <c r="MM22">
        <v>1.24</v>
      </c>
      <c r="MN22">
        <v>1.2290000000000001</v>
      </c>
      <c r="MO22">
        <v>1.1919999999999999</v>
      </c>
      <c r="MP22">
        <v>1.17</v>
      </c>
      <c r="MQ22">
        <v>1.2030000000000001</v>
      </c>
      <c r="MR22">
        <v>1.228</v>
      </c>
      <c r="MS22">
        <v>1.079</v>
      </c>
      <c r="MT22">
        <v>1.145</v>
      </c>
      <c r="MU22">
        <v>1.1759999999999999</v>
      </c>
      <c r="MV22">
        <v>1.151</v>
      </c>
      <c r="MW22">
        <v>1.0640000000000001</v>
      </c>
      <c r="MX22">
        <v>0.97799999999999998</v>
      </c>
      <c r="MY22">
        <v>0.96599999999999997</v>
      </c>
      <c r="MZ22">
        <v>0.99</v>
      </c>
      <c r="NA22">
        <v>0.90500000000000003</v>
      </c>
      <c r="NB22">
        <v>0.91700000000000004</v>
      </c>
      <c r="NC22">
        <v>0.95199999999999996</v>
      </c>
      <c r="ND22">
        <v>0.92</v>
      </c>
      <c r="NE22">
        <v>0.85599999999999998</v>
      </c>
      <c r="NF22">
        <v>0.88800000000000001</v>
      </c>
      <c r="NG22">
        <v>0.93400000000000005</v>
      </c>
      <c r="NH22">
        <v>0.79900000000000004</v>
      </c>
      <c r="NI22">
        <v>0.80800000000000005</v>
      </c>
      <c r="NJ22">
        <v>0.83499999999999996</v>
      </c>
      <c r="NK22">
        <v>0.80800000000000005</v>
      </c>
      <c r="NL22">
        <v>0.76700000000000002</v>
      </c>
      <c r="NM22">
        <v>0.81</v>
      </c>
      <c r="NN22">
        <v>0.755</v>
      </c>
      <c r="NO22">
        <v>0.66200000000000003</v>
      </c>
      <c r="NP22">
        <v>0.754</v>
      </c>
      <c r="NQ22">
        <v>0.75800000000000001</v>
      </c>
      <c r="NR22">
        <v>0.68300000000000005</v>
      </c>
      <c r="NS22">
        <v>0.67800000000000005</v>
      </c>
      <c r="NT22">
        <v>0.81899999999999995</v>
      </c>
      <c r="NU22">
        <v>0.69399999999999995</v>
      </c>
      <c r="NV22">
        <v>0.60799999999999998</v>
      </c>
      <c r="NW22">
        <v>0.752</v>
      </c>
      <c r="NX22">
        <v>0.69399999999999995</v>
      </c>
      <c r="NY22">
        <v>0.65800000000000003</v>
      </c>
      <c r="NZ22">
        <v>0.71199999999999997</v>
      </c>
      <c r="OA22">
        <v>0.69</v>
      </c>
      <c r="OB22">
        <v>0.60699999999999998</v>
      </c>
      <c r="OC22">
        <v>0.73099999999999998</v>
      </c>
      <c r="OD22">
        <v>0.57899999999999996</v>
      </c>
      <c r="OE22">
        <v>0.56399999999999995</v>
      </c>
      <c r="OF22">
        <v>0.66800000000000004</v>
      </c>
      <c r="OG22">
        <v>0.67700000000000005</v>
      </c>
      <c r="OH22">
        <v>0.61899999999999999</v>
      </c>
      <c r="OI22">
        <v>0.70099999999999996</v>
      </c>
      <c r="OJ22">
        <v>0.58899999999999997</v>
      </c>
      <c r="OK22">
        <v>0.64900000000000002</v>
      </c>
      <c r="OL22">
        <v>0.65500000000000003</v>
      </c>
      <c r="OM22">
        <v>0.63</v>
      </c>
      <c r="ON22">
        <v>0.66200000000000003</v>
      </c>
      <c r="OO22">
        <v>0.64700000000000002</v>
      </c>
      <c r="OP22">
        <v>0.58899999999999997</v>
      </c>
      <c r="OQ22">
        <v>0.64900000000000002</v>
      </c>
      <c r="OR22">
        <v>0.59199999999999997</v>
      </c>
      <c r="OS22">
        <v>0.64200000000000002</v>
      </c>
      <c r="OT22">
        <v>0.628</v>
      </c>
      <c r="OU22">
        <v>0.51800000000000002</v>
      </c>
      <c r="OV22">
        <v>0.63</v>
      </c>
      <c r="OW22">
        <v>0.65100000000000002</v>
      </c>
      <c r="OX22">
        <v>0.55800000000000005</v>
      </c>
      <c r="OY22">
        <v>0.67</v>
      </c>
      <c r="OZ22">
        <v>0.627</v>
      </c>
      <c r="PA22">
        <v>0.57399999999999995</v>
      </c>
      <c r="PB22">
        <v>0.62</v>
      </c>
      <c r="PC22">
        <v>0.51800000000000002</v>
      </c>
      <c r="PD22">
        <v>0.59799999999999998</v>
      </c>
      <c r="PE22">
        <v>0.62</v>
      </c>
      <c r="PF22">
        <v>0.64500000000000002</v>
      </c>
      <c r="PG22">
        <v>0.71699999999999997</v>
      </c>
      <c r="PH22">
        <v>0.61399999999999999</v>
      </c>
      <c r="PI22">
        <v>0.59499999999999997</v>
      </c>
      <c r="PJ22">
        <v>0.58699999999999997</v>
      </c>
      <c r="PK22">
        <v>0.56599999999999995</v>
      </c>
      <c r="PL22">
        <v>0.54500000000000004</v>
      </c>
      <c r="PM22">
        <v>0.55500000000000005</v>
      </c>
      <c r="PN22">
        <v>0.60599999999999998</v>
      </c>
      <c r="PO22">
        <v>0.59699999999999998</v>
      </c>
      <c r="PP22">
        <v>0.55600000000000005</v>
      </c>
      <c r="PQ22">
        <v>0.56499999999999995</v>
      </c>
      <c r="PR22">
        <v>0.45900000000000002</v>
      </c>
      <c r="PS22">
        <v>0.63200000000000001</v>
      </c>
      <c r="PT22">
        <v>0.46200000000000002</v>
      </c>
      <c r="PU22">
        <v>0.56699999999999995</v>
      </c>
      <c r="PV22">
        <v>0.44600000000000001</v>
      </c>
      <c r="PW22">
        <v>0.56799999999999995</v>
      </c>
      <c r="PX22">
        <v>0.61799999999999999</v>
      </c>
      <c r="PY22">
        <v>0.55900000000000005</v>
      </c>
      <c r="PZ22">
        <v>0.56000000000000005</v>
      </c>
      <c r="QA22">
        <v>0.53200000000000003</v>
      </c>
      <c r="QB22">
        <v>0.57999999999999996</v>
      </c>
      <c r="QC22">
        <v>0.50900000000000001</v>
      </c>
      <c r="QD22">
        <v>0.54800000000000004</v>
      </c>
      <c r="QE22">
        <v>0.41599999999999998</v>
      </c>
      <c r="QF22">
        <v>0.51100000000000001</v>
      </c>
      <c r="QG22">
        <v>0.48699999999999999</v>
      </c>
      <c r="QH22">
        <v>0.52500000000000002</v>
      </c>
      <c r="QI22">
        <v>0.50600000000000001</v>
      </c>
      <c r="QJ22">
        <v>0.499</v>
      </c>
      <c r="QK22">
        <v>0.56699999999999995</v>
      </c>
      <c r="QL22">
        <v>0.49399999999999999</v>
      </c>
      <c r="QM22">
        <v>0.48099999999999998</v>
      </c>
      <c r="QN22">
        <v>0.45500000000000002</v>
      </c>
      <c r="QO22">
        <v>0.53700000000000003</v>
      </c>
      <c r="QP22">
        <v>0.39300000000000002</v>
      </c>
      <c r="QQ22">
        <v>0.60499999999999998</v>
      </c>
      <c r="QR22">
        <v>0.45900000000000002</v>
      </c>
      <c r="QS22">
        <v>0.41799999999999998</v>
      </c>
      <c r="QT22">
        <v>0.41899999999999998</v>
      </c>
      <c r="QU22">
        <v>0.44900000000000001</v>
      </c>
      <c r="QV22">
        <v>0.51300000000000001</v>
      </c>
      <c r="QW22">
        <v>0.49</v>
      </c>
      <c r="QX22">
        <v>0.42099999999999999</v>
      </c>
      <c r="QY22">
        <v>0.48399999999999999</v>
      </c>
      <c r="QZ22">
        <v>0.49199999999999999</v>
      </c>
      <c r="RA22">
        <v>0.40400000000000003</v>
      </c>
      <c r="RB22">
        <v>0.34100000000000003</v>
      </c>
      <c r="RC22">
        <v>0.47099999999999997</v>
      </c>
      <c r="RD22">
        <v>0.32900000000000001</v>
      </c>
      <c r="RE22">
        <v>0.41899999999999998</v>
      </c>
      <c r="RF22">
        <v>0.433</v>
      </c>
      <c r="RG22">
        <v>0.38100000000000001</v>
      </c>
      <c r="RH22">
        <v>0.32200000000000001</v>
      </c>
      <c r="RI22">
        <v>0.375</v>
      </c>
      <c r="RJ22">
        <v>0.45500000000000002</v>
      </c>
      <c r="RK22">
        <v>0.39600000000000002</v>
      </c>
      <c r="RL22">
        <v>0.35299999999999998</v>
      </c>
      <c r="RM22">
        <v>0.40699999999999997</v>
      </c>
      <c r="RN22">
        <v>0.23300000000000001</v>
      </c>
      <c r="RO22">
        <v>0.34399999999999997</v>
      </c>
      <c r="RP22">
        <v>0.29699999999999999</v>
      </c>
      <c r="RQ22">
        <v>0.40100000000000002</v>
      </c>
      <c r="RR22">
        <v>0.40899999999999997</v>
      </c>
      <c r="RS22">
        <v>0.37</v>
      </c>
      <c r="RT22">
        <v>0.34300000000000003</v>
      </c>
      <c r="RU22">
        <v>0.22800000000000001</v>
      </c>
      <c r="RV22">
        <v>0.375</v>
      </c>
      <c r="RW22">
        <v>0.32200000000000001</v>
      </c>
      <c r="RX22">
        <v>0.28699999999999998</v>
      </c>
      <c r="RY22">
        <v>0.378</v>
      </c>
      <c r="RZ22">
        <v>0.40500000000000003</v>
      </c>
      <c r="SA22">
        <v>0.39400000000000002</v>
      </c>
      <c r="SB22">
        <v>0.312</v>
      </c>
      <c r="SC22">
        <v>0.26600000000000001</v>
      </c>
      <c r="SD22">
        <v>0.312</v>
      </c>
      <c r="SE22">
        <v>0.182</v>
      </c>
      <c r="SF22">
        <v>0.249</v>
      </c>
      <c r="SG22">
        <v>0.42699999999999999</v>
      </c>
      <c r="SH22">
        <v>0.24199999999999999</v>
      </c>
      <c r="SI22">
        <v>0.30099999999999999</v>
      </c>
      <c r="SJ22">
        <v>0.26800000000000002</v>
      </c>
      <c r="SK22">
        <v>0.34399999999999997</v>
      </c>
      <c r="SL22">
        <v>0.254</v>
      </c>
      <c r="SM22">
        <v>1.9E-2</v>
      </c>
      <c r="SN22">
        <v>0.26600000000000001</v>
      </c>
      <c r="SO22">
        <v>0.35499999999999998</v>
      </c>
      <c r="SP22">
        <v>0.254</v>
      </c>
      <c r="SQ22">
        <v>0.51500000000000001</v>
      </c>
      <c r="SR22">
        <v>0.45800000000000002</v>
      </c>
      <c r="SS22">
        <v>0.36499999999999999</v>
      </c>
      <c r="ST22">
        <v>0.317</v>
      </c>
      <c r="SU22">
        <v>0.217</v>
      </c>
      <c r="SV22">
        <v>0.27100000000000002</v>
      </c>
      <c r="SW22">
        <v>0.36899999999999999</v>
      </c>
      <c r="SX22">
        <v>0.16400000000000001</v>
      </c>
      <c r="SY22">
        <v>0.19500000000000001</v>
      </c>
      <c r="SZ22">
        <v>0.16900000000000001</v>
      </c>
      <c r="TA22">
        <v>0.29299999999999998</v>
      </c>
      <c r="TB22">
        <v>0.27300000000000002</v>
      </c>
      <c r="TC22">
        <v>0.14499999999999999</v>
      </c>
      <c r="TD22">
        <v>0.39600000000000002</v>
      </c>
      <c r="TE22">
        <v>0.443</v>
      </c>
      <c r="TF22">
        <v>0.35199999999999998</v>
      </c>
      <c r="TG22">
        <v>0.33600000000000002</v>
      </c>
      <c r="TH22">
        <v>4</v>
      </c>
      <c r="TI22">
        <v>2</v>
      </c>
      <c r="TJ22">
        <v>1.29233333333333</v>
      </c>
      <c r="TK22">
        <v>0.57369565217391205</v>
      </c>
      <c r="TL22">
        <v>0.71863768115941995</v>
      </c>
      <c r="TM22">
        <v>115.859971958779</v>
      </c>
    </row>
    <row r="23" spans="1:533" x14ac:dyDescent="0.25">
      <c r="A23" t="s">
        <v>533</v>
      </c>
      <c r="B23" t="s">
        <v>579</v>
      </c>
      <c r="C23" t="s">
        <v>580</v>
      </c>
      <c r="D23" t="s">
        <v>536</v>
      </c>
      <c r="E23">
        <v>0</v>
      </c>
      <c r="F23" t="s">
        <v>537</v>
      </c>
      <c r="G23">
        <v>339.101</v>
      </c>
      <c r="H23">
        <v>327.13</v>
      </c>
      <c r="I23">
        <v>326.96699999999998</v>
      </c>
      <c r="J23">
        <v>330.00099999999998</v>
      </c>
      <c r="K23">
        <v>318.32100000000003</v>
      </c>
      <c r="L23">
        <v>338.11599999999999</v>
      </c>
      <c r="M23">
        <v>337.15600000000001</v>
      </c>
      <c r="N23">
        <v>330.93700000000001</v>
      </c>
      <c r="O23">
        <v>336.399</v>
      </c>
      <c r="P23">
        <v>328.15800000000002</v>
      </c>
      <c r="Q23">
        <v>317.291</v>
      </c>
      <c r="R23">
        <v>313.88099999999997</v>
      </c>
      <c r="S23">
        <v>317.90199999999999</v>
      </c>
      <c r="T23">
        <v>321.07600000000002</v>
      </c>
      <c r="U23">
        <v>314.084</v>
      </c>
      <c r="V23">
        <v>306.024</v>
      </c>
      <c r="W23">
        <v>304.24200000000002</v>
      </c>
      <c r="X23">
        <v>315.02699999999999</v>
      </c>
      <c r="Y23">
        <v>315.63400000000001</v>
      </c>
      <c r="Z23">
        <v>316.39299999999997</v>
      </c>
      <c r="AA23">
        <v>322.39699999999999</v>
      </c>
      <c r="AB23">
        <v>325.565</v>
      </c>
      <c r="AC23">
        <v>316.63900000000001</v>
      </c>
      <c r="AD23">
        <v>316.26400000000001</v>
      </c>
      <c r="AE23">
        <v>326.613</v>
      </c>
      <c r="AF23">
        <v>329.80900000000003</v>
      </c>
      <c r="AG23">
        <v>312.77499999999998</v>
      </c>
      <c r="AH23">
        <v>308.47699999999998</v>
      </c>
      <c r="AI23">
        <v>311.685</v>
      </c>
      <c r="AJ23">
        <v>313.15499999999997</v>
      </c>
      <c r="AK23">
        <v>339.28199999999998</v>
      </c>
      <c r="AL23">
        <v>348.35300000000001</v>
      </c>
      <c r="AM23">
        <v>348.33100000000002</v>
      </c>
      <c r="AN23">
        <v>383.62299999999999</v>
      </c>
      <c r="AO23">
        <v>352.38200000000001</v>
      </c>
      <c r="AP23">
        <v>339.02699999999999</v>
      </c>
      <c r="AQ23">
        <v>340.72899999999998</v>
      </c>
      <c r="AR23">
        <v>360.82400000000001</v>
      </c>
      <c r="AS23">
        <v>348.03899999999999</v>
      </c>
      <c r="AT23">
        <v>335.03199999999998</v>
      </c>
      <c r="AU23">
        <v>329.70400000000001</v>
      </c>
      <c r="AV23">
        <v>333.00900000000001</v>
      </c>
      <c r="AW23">
        <v>339.37099999999998</v>
      </c>
      <c r="AX23">
        <v>340.99900000000002</v>
      </c>
      <c r="AY23">
        <v>334.73099999999999</v>
      </c>
      <c r="AZ23">
        <v>323.762</v>
      </c>
      <c r="BA23">
        <v>323.13600000000002</v>
      </c>
      <c r="BB23">
        <v>327.476</v>
      </c>
      <c r="BC23">
        <v>326.45400000000001</v>
      </c>
      <c r="BD23">
        <v>319.58600000000001</v>
      </c>
      <c r="BE23">
        <v>314.23500000000001</v>
      </c>
      <c r="BF23">
        <v>309.428</v>
      </c>
      <c r="BG23">
        <v>305.666</v>
      </c>
      <c r="BH23">
        <v>303.524</v>
      </c>
      <c r="BI23">
        <v>304.24</v>
      </c>
      <c r="BJ23">
        <v>299.51100000000002</v>
      </c>
      <c r="BK23">
        <v>299.24200000000002</v>
      </c>
      <c r="BL23">
        <v>300.25</v>
      </c>
      <c r="BM23">
        <v>298.22399999999999</v>
      </c>
      <c r="BN23">
        <v>295.35700000000003</v>
      </c>
      <c r="BO23">
        <v>293.48399999999998</v>
      </c>
      <c r="BP23">
        <v>294.01</v>
      </c>
      <c r="BQ23">
        <v>297.33100000000002</v>
      </c>
      <c r="BR23">
        <v>296.411</v>
      </c>
      <c r="BS23">
        <v>295.31099999999998</v>
      </c>
      <c r="BT23">
        <v>294.767</v>
      </c>
      <c r="BU23">
        <v>295.16300000000001</v>
      </c>
      <c r="BV23">
        <v>297.601</v>
      </c>
      <c r="BW23">
        <v>297.73599999999999</v>
      </c>
      <c r="BX23">
        <v>297.221</v>
      </c>
      <c r="BY23">
        <v>297.96600000000001</v>
      </c>
      <c r="BZ23">
        <v>305.25200000000001</v>
      </c>
      <c r="CA23">
        <v>300.09399999999999</v>
      </c>
      <c r="CB23">
        <v>302.46300000000002</v>
      </c>
      <c r="CC23">
        <v>307.899</v>
      </c>
      <c r="CD23">
        <v>302.57</v>
      </c>
      <c r="CE23">
        <v>310.29599999999999</v>
      </c>
      <c r="CF23">
        <v>310.99799999999999</v>
      </c>
      <c r="CG23">
        <v>312.35599999999999</v>
      </c>
      <c r="CH23">
        <v>321.37099999999998</v>
      </c>
      <c r="CI23">
        <v>318.09800000000001</v>
      </c>
      <c r="CJ23">
        <v>319.71100000000001</v>
      </c>
      <c r="CK23">
        <v>319.60000000000002</v>
      </c>
      <c r="CL23">
        <v>315.97899999999998</v>
      </c>
      <c r="CM23">
        <v>317.06799999999998</v>
      </c>
      <c r="CN23">
        <v>319.80700000000002</v>
      </c>
      <c r="CO23">
        <v>322.28899999999999</v>
      </c>
      <c r="CP23">
        <v>322.81200000000001</v>
      </c>
      <c r="CQ23">
        <v>317.209</v>
      </c>
      <c r="CR23">
        <v>317.637</v>
      </c>
      <c r="CS23">
        <v>321.24</v>
      </c>
      <c r="CT23">
        <v>320.214</v>
      </c>
      <c r="CU23">
        <v>305.66699999999997</v>
      </c>
      <c r="CV23">
        <v>311.53899999999999</v>
      </c>
      <c r="CW23">
        <v>319.75299999999999</v>
      </c>
      <c r="CX23">
        <v>322.017</v>
      </c>
      <c r="CY23">
        <v>314.86799999999999</v>
      </c>
      <c r="CZ23">
        <v>326.39999999999998</v>
      </c>
      <c r="DA23">
        <v>323.35399999999998</v>
      </c>
      <c r="DB23">
        <v>311.82499999999999</v>
      </c>
      <c r="DC23">
        <v>302.91399999999999</v>
      </c>
      <c r="DD23">
        <v>316.68599999999998</v>
      </c>
      <c r="DE23">
        <v>310.63900000000001</v>
      </c>
      <c r="DF23">
        <v>313.077</v>
      </c>
      <c r="DG23">
        <v>321.221</v>
      </c>
      <c r="DH23">
        <v>318.98200000000003</v>
      </c>
      <c r="DI23">
        <v>320.00299999999999</v>
      </c>
      <c r="DJ23">
        <v>324.71699999999998</v>
      </c>
      <c r="DK23">
        <v>327.23099999999999</v>
      </c>
      <c r="DL23">
        <v>321.35300000000001</v>
      </c>
      <c r="DM23">
        <v>310.637</v>
      </c>
      <c r="DN23">
        <v>306.71899999999999</v>
      </c>
      <c r="DO23">
        <v>312.60399999999998</v>
      </c>
      <c r="DP23">
        <v>325.03500000000003</v>
      </c>
      <c r="DQ23">
        <v>308.81700000000001</v>
      </c>
      <c r="DR23">
        <v>304.72000000000003</v>
      </c>
      <c r="DS23">
        <v>293.483</v>
      </c>
      <c r="DT23">
        <v>276.822</v>
      </c>
      <c r="DU23">
        <v>258.70999999999998</v>
      </c>
      <c r="DV23">
        <v>239.84100000000001</v>
      </c>
      <c r="DW23">
        <v>220.49</v>
      </c>
      <c r="DX23">
        <v>203.32400000000001</v>
      </c>
      <c r="DY23">
        <v>187.99</v>
      </c>
      <c r="DZ23">
        <v>173.38499999999999</v>
      </c>
      <c r="EA23">
        <v>160.01300000000001</v>
      </c>
      <c r="EB23">
        <v>148.72999999999999</v>
      </c>
      <c r="EC23">
        <v>138.93799999999999</v>
      </c>
      <c r="ED23">
        <v>130.42099999999999</v>
      </c>
      <c r="EE23">
        <v>123.087</v>
      </c>
      <c r="EF23">
        <v>116.666</v>
      </c>
      <c r="EG23">
        <v>110.18899999999999</v>
      </c>
      <c r="EH23">
        <v>104.43</v>
      </c>
      <c r="EI23">
        <v>99.063999999999993</v>
      </c>
      <c r="EJ23">
        <v>94.147000000000006</v>
      </c>
      <c r="EK23">
        <v>88.497</v>
      </c>
      <c r="EL23">
        <v>82.171999999999997</v>
      </c>
      <c r="EM23">
        <v>75.843999999999994</v>
      </c>
      <c r="EN23">
        <v>69.284999999999997</v>
      </c>
      <c r="EO23">
        <v>62.978000000000002</v>
      </c>
      <c r="EP23">
        <v>56.734000000000002</v>
      </c>
      <c r="EQ23">
        <v>50.600999999999999</v>
      </c>
      <c r="ER23">
        <v>44.656999999999996</v>
      </c>
      <c r="ES23">
        <v>39.366</v>
      </c>
      <c r="ET23">
        <v>34.518000000000001</v>
      </c>
      <c r="EU23">
        <v>30.001999999999999</v>
      </c>
      <c r="EV23">
        <v>25.927</v>
      </c>
      <c r="EW23">
        <v>22.274999999999999</v>
      </c>
      <c r="EX23">
        <v>19.224</v>
      </c>
      <c r="EY23">
        <v>16.727</v>
      </c>
      <c r="EZ23">
        <v>14.489000000000001</v>
      </c>
      <c r="FA23">
        <v>12.523</v>
      </c>
      <c r="FB23">
        <v>10.775</v>
      </c>
      <c r="FC23">
        <v>9.3010000000000002</v>
      </c>
      <c r="FD23">
        <v>8.0500000000000007</v>
      </c>
      <c r="FE23">
        <v>7.0250000000000004</v>
      </c>
      <c r="FF23">
        <v>6.2160000000000002</v>
      </c>
      <c r="FG23">
        <v>5.5039999999999996</v>
      </c>
      <c r="FH23">
        <v>4.8789999999999996</v>
      </c>
      <c r="FI23">
        <v>4.3470000000000004</v>
      </c>
      <c r="FJ23">
        <v>3.9089999999999998</v>
      </c>
      <c r="FK23">
        <v>3.528</v>
      </c>
      <c r="FL23">
        <v>3.1960000000000002</v>
      </c>
      <c r="FM23">
        <v>2.9180000000000001</v>
      </c>
      <c r="FN23">
        <v>2.6960000000000002</v>
      </c>
      <c r="FO23">
        <v>2.4969999999999999</v>
      </c>
      <c r="FP23">
        <v>2.3199999999999998</v>
      </c>
      <c r="FQ23">
        <v>2.1669999999999998</v>
      </c>
      <c r="FR23">
        <v>2.0470000000000002</v>
      </c>
      <c r="FS23">
        <v>1.93</v>
      </c>
      <c r="FT23">
        <v>1.8180000000000001</v>
      </c>
      <c r="FU23">
        <v>1.72</v>
      </c>
      <c r="FV23">
        <v>1.637</v>
      </c>
      <c r="FW23">
        <v>1.548</v>
      </c>
      <c r="FX23">
        <v>1.458</v>
      </c>
      <c r="FY23">
        <v>1.385</v>
      </c>
      <c r="FZ23">
        <v>1.325</v>
      </c>
      <c r="GA23">
        <v>1.2649999999999999</v>
      </c>
      <c r="GB23">
        <v>1.2310000000000001</v>
      </c>
      <c r="GC23">
        <v>1.1779999999999999</v>
      </c>
      <c r="GD23">
        <v>1.1319999999999999</v>
      </c>
      <c r="GE23">
        <v>1.097</v>
      </c>
      <c r="GF23">
        <v>1.0349999999999999</v>
      </c>
      <c r="GG23">
        <v>1.0289999999999999</v>
      </c>
      <c r="GH23">
        <v>0.98699999999999999</v>
      </c>
      <c r="GI23">
        <v>0.94399999999999995</v>
      </c>
      <c r="GJ23">
        <v>0.93300000000000005</v>
      </c>
      <c r="GK23">
        <v>0.91200000000000003</v>
      </c>
      <c r="GL23">
        <v>0.89200000000000002</v>
      </c>
      <c r="GM23">
        <v>0.86399999999999999</v>
      </c>
      <c r="GN23">
        <v>0.83599999999999997</v>
      </c>
      <c r="GO23">
        <v>0.82499999999999996</v>
      </c>
      <c r="GP23">
        <v>0.81399999999999995</v>
      </c>
      <c r="GQ23">
        <v>0.80900000000000005</v>
      </c>
      <c r="GR23">
        <v>0.80800000000000005</v>
      </c>
      <c r="GS23">
        <v>0.80400000000000005</v>
      </c>
      <c r="GT23">
        <v>0.77500000000000002</v>
      </c>
      <c r="GU23">
        <v>0.73</v>
      </c>
      <c r="GV23">
        <v>0.67800000000000005</v>
      </c>
      <c r="GW23">
        <v>0.61699999999999999</v>
      </c>
      <c r="GX23">
        <v>0.55100000000000005</v>
      </c>
      <c r="GY23">
        <v>0.53300000000000003</v>
      </c>
      <c r="GZ23">
        <v>0.51900000000000002</v>
      </c>
      <c r="HA23">
        <v>0.51500000000000001</v>
      </c>
      <c r="HB23">
        <v>0.51400000000000001</v>
      </c>
      <c r="HC23">
        <v>0.503</v>
      </c>
      <c r="HD23">
        <v>0.50600000000000001</v>
      </c>
      <c r="HE23">
        <v>0.495</v>
      </c>
      <c r="HF23">
        <v>0.48099999999999998</v>
      </c>
      <c r="HG23">
        <v>0.47299999999999998</v>
      </c>
      <c r="HH23">
        <v>0.47699999999999998</v>
      </c>
      <c r="HI23">
        <v>0.45600000000000002</v>
      </c>
      <c r="HJ23">
        <v>0.45900000000000002</v>
      </c>
      <c r="HK23">
        <v>0.46700000000000003</v>
      </c>
      <c r="HL23">
        <v>0.47</v>
      </c>
      <c r="HM23">
        <v>0.46200000000000002</v>
      </c>
      <c r="HN23">
        <v>0.439</v>
      </c>
      <c r="HO23">
        <v>0.437</v>
      </c>
      <c r="HP23">
        <v>0.441</v>
      </c>
      <c r="HQ23">
        <v>0.438</v>
      </c>
      <c r="HR23">
        <v>0.43099999999999999</v>
      </c>
      <c r="HS23">
        <v>0.42899999999999999</v>
      </c>
      <c r="HT23">
        <v>0.438</v>
      </c>
      <c r="HU23">
        <v>0.44800000000000001</v>
      </c>
      <c r="HV23">
        <v>0.44900000000000001</v>
      </c>
      <c r="HW23">
        <v>0.46500000000000002</v>
      </c>
      <c r="HX23">
        <v>0.46800000000000003</v>
      </c>
      <c r="HY23">
        <v>0.45500000000000002</v>
      </c>
      <c r="HZ23">
        <v>0.436</v>
      </c>
      <c r="IA23">
        <v>0.42699999999999999</v>
      </c>
      <c r="IB23">
        <v>0.42899999999999999</v>
      </c>
      <c r="IC23">
        <v>0.42</v>
      </c>
      <c r="ID23">
        <v>0.44400000000000001</v>
      </c>
      <c r="IE23">
        <v>0.48299999999999998</v>
      </c>
      <c r="IF23">
        <v>0.49399999999999999</v>
      </c>
      <c r="IG23">
        <v>0.48899999999999999</v>
      </c>
      <c r="IH23">
        <v>0.48299999999999998</v>
      </c>
      <c r="II23">
        <v>0.48399999999999999</v>
      </c>
      <c r="IJ23">
        <v>0.496</v>
      </c>
      <c r="IK23">
        <v>0.51800000000000002</v>
      </c>
      <c r="IL23">
        <v>0.52200000000000002</v>
      </c>
      <c r="IM23">
        <v>0.52</v>
      </c>
      <c r="IN23">
        <v>0.51300000000000001</v>
      </c>
      <c r="IO23">
        <v>0.5</v>
      </c>
      <c r="IP23">
        <v>0.48499999999999999</v>
      </c>
      <c r="IQ23">
        <v>0.52300000000000002</v>
      </c>
      <c r="IR23">
        <v>0.55600000000000005</v>
      </c>
      <c r="IS23">
        <v>0.55400000000000005</v>
      </c>
      <c r="IT23">
        <v>0.54100000000000004</v>
      </c>
      <c r="IU23">
        <v>0.55100000000000005</v>
      </c>
      <c r="IV23">
        <v>0.55300000000000005</v>
      </c>
      <c r="IW23">
        <v>0.57099999999999995</v>
      </c>
      <c r="IX23">
        <v>0.57699999999999996</v>
      </c>
      <c r="IY23">
        <v>0.57899999999999996</v>
      </c>
      <c r="IZ23">
        <v>0.59299999999999997</v>
      </c>
      <c r="JA23">
        <v>0.67100000000000004</v>
      </c>
      <c r="JB23">
        <v>0.65800000000000003</v>
      </c>
      <c r="JC23">
        <v>0.64500000000000002</v>
      </c>
      <c r="JD23">
        <v>0.64700000000000002</v>
      </c>
      <c r="JE23">
        <v>0.66500000000000004</v>
      </c>
      <c r="JF23">
        <v>0.70499999999999996</v>
      </c>
      <c r="JG23">
        <v>0.71599999999999997</v>
      </c>
      <c r="JH23">
        <v>0.67300000000000004</v>
      </c>
      <c r="JI23">
        <v>0.66800000000000004</v>
      </c>
      <c r="JJ23">
        <v>0.73799999999999999</v>
      </c>
      <c r="JK23">
        <v>0.78500000000000003</v>
      </c>
      <c r="JL23">
        <v>0.79500000000000004</v>
      </c>
      <c r="JM23">
        <v>0.78800000000000003</v>
      </c>
      <c r="JN23">
        <v>0.79400000000000004</v>
      </c>
      <c r="JO23">
        <v>0.81599999999999995</v>
      </c>
      <c r="JP23">
        <v>0.82099999999999995</v>
      </c>
      <c r="JQ23">
        <v>0.85599999999999998</v>
      </c>
      <c r="JR23">
        <v>0.85899999999999999</v>
      </c>
      <c r="JS23">
        <v>0.871</v>
      </c>
      <c r="JT23">
        <v>0.89</v>
      </c>
      <c r="JU23">
        <v>0.88500000000000001</v>
      </c>
      <c r="JV23">
        <v>0.89300000000000002</v>
      </c>
      <c r="JW23">
        <v>0.93600000000000005</v>
      </c>
      <c r="JX23">
        <v>0.95399999999999996</v>
      </c>
      <c r="JY23">
        <v>0.95099999999999996</v>
      </c>
      <c r="JZ23">
        <v>0.94599999999999995</v>
      </c>
      <c r="KA23">
        <v>0.95099999999999996</v>
      </c>
      <c r="KB23">
        <v>0.998</v>
      </c>
      <c r="KC23">
        <v>1.022</v>
      </c>
      <c r="KD23">
        <v>1.04</v>
      </c>
      <c r="KE23">
        <v>1.0680000000000001</v>
      </c>
      <c r="KF23">
        <v>1.1120000000000001</v>
      </c>
      <c r="KG23">
        <v>1.1180000000000001</v>
      </c>
      <c r="KH23">
        <v>1.155</v>
      </c>
      <c r="KI23">
        <v>1.1870000000000001</v>
      </c>
      <c r="KJ23">
        <v>1.22</v>
      </c>
      <c r="KK23">
        <v>1.2609999999999999</v>
      </c>
      <c r="KL23">
        <v>1.2450000000000001</v>
      </c>
      <c r="KM23">
        <v>1.2490000000000001</v>
      </c>
      <c r="KN23">
        <v>1.242</v>
      </c>
      <c r="KO23">
        <v>1.2330000000000001</v>
      </c>
      <c r="KP23">
        <v>1.2390000000000001</v>
      </c>
      <c r="KQ23">
        <v>1.2749999999999999</v>
      </c>
      <c r="KR23">
        <v>1.306</v>
      </c>
      <c r="KS23">
        <v>1.379</v>
      </c>
      <c r="KT23">
        <v>1.427</v>
      </c>
      <c r="KU23">
        <v>1.4450000000000001</v>
      </c>
      <c r="KV23">
        <v>1.4379999999999999</v>
      </c>
      <c r="KW23">
        <v>1.42</v>
      </c>
      <c r="KX23">
        <v>1.373</v>
      </c>
      <c r="KY23">
        <v>1.35</v>
      </c>
      <c r="KZ23">
        <v>1.3939999999999999</v>
      </c>
      <c r="LA23">
        <v>1.4810000000000001</v>
      </c>
      <c r="LB23">
        <v>1.53</v>
      </c>
      <c r="LC23">
        <v>1.5760000000000001</v>
      </c>
      <c r="LD23">
        <v>1.552</v>
      </c>
      <c r="LE23">
        <v>1.5109999999999999</v>
      </c>
      <c r="LF23">
        <v>1.5229999999999999</v>
      </c>
      <c r="LG23">
        <v>1.5720000000000001</v>
      </c>
      <c r="LH23">
        <v>1.603</v>
      </c>
      <c r="LI23">
        <v>1.605</v>
      </c>
      <c r="LJ23">
        <v>1.6479999999999999</v>
      </c>
      <c r="LK23">
        <v>1.641</v>
      </c>
      <c r="LL23">
        <v>1.62</v>
      </c>
      <c r="LM23">
        <v>1.627</v>
      </c>
      <c r="LN23">
        <v>1.6739999999999999</v>
      </c>
      <c r="LO23">
        <v>1.71</v>
      </c>
      <c r="LP23">
        <v>1.7350000000000001</v>
      </c>
      <c r="LQ23">
        <v>1.6910000000000001</v>
      </c>
      <c r="LR23">
        <v>1.6559999999999999</v>
      </c>
      <c r="LS23">
        <v>1.6779999999999999</v>
      </c>
      <c r="LT23">
        <v>1.718</v>
      </c>
      <c r="LU23">
        <v>1.7889999999999999</v>
      </c>
      <c r="LV23">
        <v>1.782</v>
      </c>
      <c r="LW23">
        <v>1.7390000000000001</v>
      </c>
      <c r="LX23">
        <v>1.71</v>
      </c>
      <c r="LY23">
        <v>1.73</v>
      </c>
      <c r="LZ23">
        <v>1.7989999999999999</v>
      </c>
      <c r="MA23">
        <v>1.8049999999999999</v>
      </c>
      <c r="MB23">
        <v>1.744</v>
      </c>
      <c r="MC23">
        <v>1.7290000000000001</v>
      </c>
      <c r="MD23">
        <v>1.7509999999999999</v>
      </c>
      <c r="ME23">
        <v>1.7829999999999999</v>
      </c>
      <c r="MF23">
        <v>1.7949999999999999</v>
      </c>
      <c r="MG23">
        <v>1.7130000000000001</v>
      </c>
      <c r="MH23">
        <v>1.69</v>
      </c>
      <c r="MI23">
        <v>1.718</v>
      </c>
      <c r="MJ23">
        <v>1.7290000000000001</v>
      </c>
      <c r="MK23">
        <v>1.698</v>
      </c>
      <c r="ML23">
        <v>1.6479999999999999</v>
      </c>
      <c r="MM23">
        <v>1.629</v>
      </c>
      <c r="MN23">
        <v>1.675</v>
      </c>
      <c r="MO23">
        <v>1.625</v>
      </c>
      <c r="MP23">
        <v>1.5509999999999999</v>
      </c>
      <c r="MQ23">
        <v>1.5389999999999999</v>
      </c>
      <c r="MR23">
        <v>1.595</v>
      </c>
      <c r="MS23">
        <v>1.591</v>
      </c>
      <c r="MT23">
        <v>1.462</v>
      </c>
      <c r="MU23">
        <v>1.4319999999999999</v>
      </c>
      <c r="MV23">
        <v>1.4179999999999999</v>
      </c>
      <c r="MW23">
        <v>1.369</v>
      </c>
      <c r="MX23">
        <v>1.3320000000000001</v>
      </c>
      <c r="MY23">
        <v>1.371</v>
      </c>
      <c r="MZ23">
        <v>1.409</v>
      </c>
      <c r="NA23">
        <v>1.272</v>
      </c>
      <c r="NB23">
        <v>1.23</v>
      </c>
      <c r="NC23">
        <v>1.2450000000000001</v>
      </c>
      <c r="ND23">
        <v>1.2090000000000001</v>
      </c>
      <c r="NE23">
        <v>1.1160000000000001</v>
      </c>
      <c r="NF23">
        <v>1.0840000000000001</v>
      </c>
      <c r="NG23">
        <v>1.196</v>
      </c>
      <c r="NH23">
        <v>1.08</v>
      </c>
      <c r="NI23">
        <v>1.022</v>
      </c>
      <c r="NJ23">
        <v>1.01</v>
      </c>
      <c r="NK23">
        <v>1.02</v>
      </c>
      <c r="NL23">
        <v>1.028</v>
      </c>
      <c r="NM23">
        <v>1.028</v>
      </c>
      <c r="NN23">
        <v>1.081</v>
      </c>
      <c r="NO23">
        <v>0.93300000000000005</v>
      </c>
      <c r="NP23">
        <v>0.94499999999999995</v>
      </c>
      <c r="NQ23">
        <v>0.96</v>
      </c>
      <c r="NR23">
        <v>0.93200000000000005</v>
      </c>
      <c r="NS23">
        <v>0.89700000000000002</v>
      </c>
      <c r="NT23">
        <v>0.91100000000000003</v>
      </c>
      <c r="NU23">
        <v>0.96</v>
      </c>
      <c r="NV23">
        <v>0.90900000000000003</v>
      </c>
      <c r="NW23">
        <v>0.83099999999999996</v>
      </c>
      <c r="NX23">
        <v>0.83199999999999996</v>
      </c>
      <c r="NY23">
        <v>0.81799999999999995</v>
      </c>
      <c r="NZ23">
        <v>0.82799999999999996</v>
      </c>
      <c r="OA23">
        <v>0.91800000000000004</v>
      </c>
      <c r="OB23">
        <v>0.85099999999999998</v>
      </c>
      <c r="OC23">
        <v>0.80900000000000005</v>
      </c>
      <c r="OD23">
        <v>0.77600000000000002</v>
      </c>
      <c r="OE23">
        <v>0.79700000000000004</v>
      </c>
      <c r="OF23">
        <v>0.79500000000000004</v>
      </c>
      <c r="OG23">
        <v>0.77300000000000002</v>
      </c>
      <c r="OH23">
        <v>0.79200000000000004</v>
      </c>
      <c r="OI23">
        <v>0.86799999999999999</v>
      </c>
      <c r="OJ23">
        <v>0.82499999999999996</v>
      </c>
      <c r="OK23">
        <v>0.76900000000000002</v>
      </c>
      <c r="OL23">
        <v>0.76500000000000001</v>
      </c>
      <c r="OM23">
        <v>0.79100000000000004</v>
      </c>
      <c r="ON23">
        <v>0.76700000000000002</v>
      </c>
      <c r="OO23">
        <v>0.77300000000000002</v>
      </c>
      <c r="OP23">
        <v>0.82699999999999996</v>
      </c>
      <c r="OQ23">
        <v>0.79600000000000004</v>
      </c>
      <c r="OR23">
        <v>0.72299999999999998</v>
      </c>
      <c r="OS23">
        <v>0.80300000000000005</v>
      </c>
      <c r="OT23">
        <v>0.69599999999999995</v>
      </c>
      <c r="OU23">
        <v>0.73</v>
      </c>
      <c r="OV23">
        <v>0.68500000000000005</v>
      </c>
      <c r="OW23">
        <v>0.66600000000000004</v>
      </c>
      <c r="OX23">
        <v>0.74</v>
      </c>
      <c r="OY23">
        <v>0.76300000000000001</v>
      </c>
      <c r="OZ23">
        <v>0.71899999999999997</v>
      </c>
      <c r="PA23">
        <v>0.79500000000000004</v>
      </c>
      <c r="PB23">
        <v>0.70099999999999996</v>
      </c>
      <c r="PC23">
        <v>0.77900000000000003</v>
      </c>
      <c r="PD23">
        <v>0.749</v>
      </c>
      <c r="PE23">
        <v>0.77200000000000002</v>
      </c>
      <c r="PF23">
        <v>0.747</v>
      </c>
      <c r="PG23">
        <v>0.67</v>
      </c>
      <c r="PH23">
        <v>0.77700000000000002</v>
      </c>
      <c r="PI23">
        <v>0.66500000000000004</v>
      </c>
      <c r="PJ23">
        <v>0.66300000000000003</v>
      </c>
      <c r="PK23">
        <v>0.69499999999999995</v>
      </c>
      <c r="PL23">
        <v>0.70199999999999996</v>
      </c>
      <c r="PM23">
        <v>0.68799999999999994</v>
      </c>
      <c r="PN23">
        <v>0.63800000000000001</v>
      </c>
      <c r="PO23">
        <v>0.68100000000000005</v>
      </c>
      <c r="PP23">
        <v>0.72399999999999998</v>
      </c>
      <c r="PQ23">
        <v>0.58699999999999997</v>
      </c>
      <c r="PR23">
        <v>0.60699999999999998</v>
      </c>
      <c r="PS23">
        <v>0.51500000000000001</v>
      </c>
      <c r="PT23">
        <v>0.75</v>
      </c>
      <c r="PU23">
        <v>0.52500000000000002</v>
      </c>
      <c r="PV23">
        <v>0.68700000000000006</v>
      </c>
      <c r="PW23">
        <v>0.628</v>
      </c>
      <c r="PX23">
        <v>0.71499999999999997</v>
      </c>
      <c r="PY23">
        <v>0.70299999999999996</v>
      </c>
      <c r="PZ23">
        <v>0.50600000000000001</v>
      </c>
      <c r="QA23">
        <v>0.64900000000000002</v>
      </c>
      <c r="QB23">
        <v>0.49399999999999999</v>
      </c>
      <c r="QC23">
        <v>0.79800000000000004</v>
      </c>
      <c r="QD23">
        <v>0.47</v>
      </c>
      <c r="QE23">
        <v>0.71499999999999997</v>
      </c>
      <c r="QF23">
        <v>0.54400000000000004</v>
      </c>
      <c r="QG23">
        <v>0.73</v>
      </c>
      <c r="QH23">
        <v>0.57799999999999996</v>
      </c>
      <c r="QI23">
        <v>0.56899999999999995</v>
      </c>
      <c r="QJ23">
        <v>0.63800000000000001</v>
      </c>
      <c r="QK23">
        <v>0.56699999999999995</v>
      </c>
      <c r="QL23">
        <v>0.77100000000000002</v>
      </c>
      <c r="QM23">
        <v>0.42299999999999999</v>
      </c>
      <c r="QN23">
        <v>0.65400000000000003</v>
      </c>
      <c r="QO23">
        <v>0.39400000000000002</v>
      </c>
      <c r="QP23">
        <v>0.59599999999999997</v>
      </c>
      <c r="QQ23">
        <v>0.44500000000000001</v>
      </c>
      <c r="QR23">
        <v>0.52100000000000002</v>
      </c>
      <c r="QS23">
        <v>0.61499999999999999</v>
      </c>
      <c r="QT23">
        <v>0.55300000000000005</v>
      </c>
      <c r="QU23">
        <v>0.54600000000000004</v>
      </c>
      <c r="QV23">
        <v>0.503</v>
      </c>
      <c r="QW23">
        <v>0.45900000000000002</v>
      </c>
      <c r="QX23">
        <v>0.57099999999999995</v>
      </c>
      <c r="QY23">
        <v>0.33200000000000002</v>
      </c>
      <c r="QZ23">
        <v>0.81599999999999995</v>
      </c>
      <c r="RA23">
        <v>0.186</v>
      </c>
      <c r="RB23">
        <v>0.71499999999999997</v>
      </c>
      <c r="RC23">
        <v>0.45400000000000001</v>
      </c>
      <c r="RD23">
        <v>0.57099999999999995</v>
      </c>
      <c r="RE23">
        <v>0.51600000000000001</v>
      </c>
      <c r="RF23">
        <v>0.42299999999999999</v>
      </c>
      <c r="RG23">
        <v>0.44600000000000001</v>
      </c>
      <c r="RH23">
        <v>0.245</v>
      </c>
      <c r="RI23">
        <v>0.42599999999999999</v>
      </c>
      <c r="RJ23">
        <v>0.54</v>
      </c>
      <c r="RK23">
        <v>0.34200000000000003</v>
      </c>
      <c r="RL23">
        <v>0.54</v>
      </c>
      <c r="RM23">
        <v>0.29399999999999998</v>
      </c>
      <c r="RN23">
        <v>0.48099999999999998</v>
      </c>
      <c r="RO23">
        <v>0.503</v>
      </c>
      <c r="RP23">
        <v>0.20599999999999999</v>
      </c>
      <c r="RQ23">
        <v>0.56100000000000005</v>
      </c>
      <c r="RR23">
        <v>4.9000000000000002E-2</v>
      </c>
      <c r="RS23">
        <v>0.51200000000000001</v>
      </c>
      <c r="RT23">
        <v>0.11700000000000001</v>
      </c>
      <c r="RU23">
        <v>0.32100000000000001</v>
      </c>
      <c r="RV23">
        <v>0.40300000000000002</v>
      </c>
      <c r="RW23">
        <v>8.1000000000000003E-2</v>
      </c>
      <c r="RX23">
        <v>0.35499999999999998</v>
      </c>
      <c r="RY23">
        <v>0.3</v>
      </c>
      <c r="RZ23">
        <v>0.28999999999999998</v>
      </c>
      <c r="SA23">
        <v>0.432</v>
      </c>
      <c r="SB23">
        <v>0.311</v>
      </c>
      <c r="SC23">
        <v>0.35399999999999998</v>
      </c>
      <c r="SD23">
        <v>0.40200000000000002</v>
      </c>
      <c r="SE23">
        <v>0.16800000000000001</v>
      </c>
      <c r="SF23">
        <v>0.39200000000000002</v>
      </c>
      <c r="SG23">
        <v>0.314</v>
      </c>
      <c r="SH23">
        <v>0.29699999999999999</v>
      </c>
      <c r="SI23">
        <v>0.42399999999999999</v>
      </c>
      <c r="SJ23">
        <v>4.3999999999999997E-2</v>
      </c>
      <c r="SK23">
        <v>0.45900000000000002</v>
      </c>
      <c r="SL23">
        <v>0.4</v>
      </c>
      <c r="SM23">
        <v>6.5000000000000002E-2</v>
      </c>
      <c r="SN23">
        <v>0.48899999999999999</v>
      </c>
      <c r="SO23">
        <v>0.11700000000000001</v>
      </c>
      <c r="SP23">
        <v>0.56799999999999995</v>
      </c>
      <c r="SQ23">
        <v>0.30499999999999999</v>
      </c>
      <c r="SR23">
        <v>0.16700000000000001</v>
      </c>
      <c r="SS23">
        <v>0.44500000000000001</v>
      </c>
      <c r="ST23">
        <v>6.7000000000000004E-2</v>
      </c>
      <c r="SU23">
        <v>0.16800000000000001</v>
      </c>
      <c r="SV23">
        <v>0.26900000000000002</v>
      </c>
      <c r="SW23">
        <v>4.1000000000000002E-2</v>
      </c>
      <c r="SX23">
        <v>0.17</v>
      </c>
      <c r="SY23">
        <v>0.20300000000000001</v>
      </c>
      <c r="SZ23">
        <v>0.23200000000000001</v>
      </c>
      <c r="TA23">
        <v>0.41899999999999998</v>
      </c>
      <c r="TB23">
        <v>7.4999999999999997E-2</v>
      </c>
      <c r="TC23">
        <v>0.23</v>
      </c>
      <c r="TD23">
        <v>0.51200000000000001</v>
      </c>
      <c r="TE23">
        <v>-8.6999999999999994E-2</v>
      </c>
      <c r="TF23">
        <v>-8.2000000000000003E-2</v>
      </c>
      <c r="TG23">
        <v>0.188</v>
      </c>
      <c r="TH23">
        <v>5</v>
      </c>
      <c r="TI23">
        <v>2</v>
      </c>
      <c r="TJ23">
        <v>1.7518</v>
      </c>
      <c r="TK23">
        <v>0.68117391304347796</v>
      </c>
      <c r="TL23">
        <v>1.0706260869565201</v>
      </c>
      <c r="TM23">
        <v>180.75235842670699</v>
      </c>
    </row>
    <row r="24" spans="1:533" x14ac:dyDescent="0.25">
      <c r="A24" t="s">
        <v>533</v>
      </c>
      <c r="B24" t="s">
        <v>581</v>
      </c>
      <c r="C24" t="s">
        <v>582</v>
      </c>
      <c r="D24" t="s">
        <v>536</v>
      </c>
      <c r="E24">
        <v>1</v>
      </c>
      <c r="F24" t="s">
        <v>537</v>
      </c>
      <c r="G24">
        <v>327.89699999999999</v>
      </c>
      <c r="H24">
        <v>324.35000000000002</v>
      </c>
      <c r="I24">
        <v>339.25400000000002</v>
      </c>
      <c r="J24">
        <v>381.74799999999999</v>
      </c>
      <c r="K24">
        <v>378.44099999999997</v>
      </c>
      <c r="L24" t="s">
        <v>540</v>
      </c>
      <c r="M24">
        <v>332.83</v>
      </c>
      <c r="N24">
        <v>315.64499999999998</v>
      </c>
      <c r="O24">
        <v>409.82100000000003</v>
      </c>
      <c r="P24" t="s">
        <v>540</v>
      </c>
      <c r="Q24">
        <v>328.15600000000001</v>
      </c>
      <c r="R24">
        <v>314.017</v>
      </c>
      <c r="S24">
        <v>332.55700000000002</v>
      </c>
      <c r="T24">
        <v>329.78899999999999</v>
      </c>
      <c r="U24">
        <v>315.863</v>
      </c>
      <c r="V24">
        <v>302.14800000000002</v>
      </c>
      <c r="W24">
        <v>296.863</v>
      </c>
      <c r="X24">
        <v>309.66399999999999</v>
      </c>
      <c r="Y24">
        <v>316.24599999999998</v>
      </c>
      <c r="Z24">
        <v>312.31</v>
      </c>
      <c r="AA24">
        <v>297.66000000000003</v>
      </c>
      <c r="AB24">
        <v>301.98700000000002</v>
      </c>
      <c r="AC24">
        <v>302.15499999999997</v>
      </c>
      <c r="AD24">
        <v>303.52</v>
      </c>
      <c r="AE24">
        <v>305.13</v>
      </c>
      <c r="AF24">
        <v>294.17899999999997</v>
      </c>
      <c r="AG24">
        <v>312.476</v>
      </c>
      <c r="AH24">
        <v>310.04199999999997</v>
      </c>
      <c r="AI24">
        <v>298.53899999999999</v>
      </c>
      <c r="AJ24">
        <v>306.19200000000001</v>
      </c>
      <c r="AK24">
        <v>321.084</v>
      </c>
      <c r="AL24">
        <v>345.33499999999998</v>
      </c>
      <c r="AM24">
        <v>393.58600000000001</v>
      </c>
      <c r="AN24">
        <v>368.15899999999999</v>
      </c>
      <c r="AO24">
        <v>322.976</v>
      </c>
      <c r="AP24">
        <v>307.48</v>
      </c>
      <c r="AQ24">
        <v>314.29399999999998</v>
      </c>
      <c r="AR24">
        <v>375.42399999999998</v>
      </c>
      <c r="AS24">
        <v>357.31200000000001</v>
      </c>
      <c r="AT24">
        <v>332.23599999999999</v>
      </c>
      <c r="AU24">
        <v>327.98500000000001</v>
      </c>
      <c r="AV24">
        <v>345.38900000000001</v>
      </c>
      <c r="AW24">
        <v>327.36900000000003</v>
      </c>
      <c r="AX24">
        <v>328.63200000000001</v>
      </c>
      <c r="AY24">
        <v>326.89999999999998</v>
      </c>
      <c r="AZ24">
        <v>318.63099999999997</v>
      </c>
      <c r="BA24">
        <v>325.024</v>
      </c>
      <c r="BB24">
        <v>325.66000000000003</v>
      </c>
      <c r="BC24">
        <v>322.88600000000002</v>
      </c>
      <c r="BD24">
        <v>317.39100000000002</v>
      </c>
      <c r="BE24">
        <v>309.56700000000001</v>
      </c>
      <c r="BF24">
        <v>302.66800000000001</v>
      </c>
      <c r="BG24">
        <v>300.54300000000001</v>
      </c>
      <c r="BH24">
        <v>299.40100000000001</v>
      </c>
      <c r="BI24">
        <v>293.09399999999999</v>
      </c>
      <c r="BJ24">
        <v>297.42700000000002</v>
      </c>
      <c r="BK24">
        <v>300.74</v>
      </c>
      <c r="BL24">
        <v>296.017</v>
      </c>
      <c r="BM24">
        <v>279.96600000000001</v>
      </c>
      <c r="BN24">
        <v>291.15800000000002</v>
      </c>
      <c r="BO24">
        <v>292.93</v>
      </c>
      <c r="BP24">
        <v>289.95999999999998</v>
      </c>
      <c r="BQ24">
        <v>288.57799999999997</v>
      </c>
      <c r="BR24">
        <v>303.11599999999999</v>
      </c>
      <c r="BS24">
        <v>292.14699999999999</v>
      </c>
      <c r="BT24">
        <v>286.07600000000002</v>
      </c>
      <c r="BU24">
        <v>289.16699999999997</v>
      </c>
      <c r="BV24">
        <v>288.01400000000001</v>
      </c>
      <c r="BW24">
        <v>292.68900000000002</v>
      </c>
      <c r="BX24">
        <v>295.39600000000002</v>
      </c>
      <c r="BY24">
        <v>296.8</v>
      </c>
      <c r="BZ24">
        <v>308.75700000000001</v>
      </c>
      <c r="CA24">
        <v>297.67500000000001</v>
      </c>
      <c r="CB24">
        <v>293.66399999999999</v>
      </c>
      <c r="CC24">
        <v>296.49</v>
      </c>
      <c r="CD24">
        <v>304.57499999999999</v>
      </c>
      <c r="CE24">
        <v>300.50099999999998</v>
      </c>
      <c r="CF24">
        <v>302.49599999999998</v>
      </c>
      <c r="CG24">
        <v>305.10899999999998</v>
      </c>
      <c r="CH24">
        <v>304.08</v>
      </c>
      <c r="CI24">
        <v>316.25</v>
      </c>
      <c r="CJ24">
        <v>309.65699999999998</v>
      </c>
      <c r="CK24">
        <v>306.93599999999998</v>
      </c>
      <c r="CL24">
        <v>314.75400000000002</v>
      </c>
      <c r="CM24">
        <v>310.76299999999998</v>
      </c>
      <c r="CN24">
        <v>320.83699999999999</v>
      </c>
      <c r="CO24">
        <v>327.24200000000002</v>
      </c>
      <c r="CP24">
        <v>323.33600000000001</v>
      </c>
      <c r="CQ24">
        <v>312.78100000000001</v>
      </c>
      <c r="CR24">
        <v>317.56200000000001</v>
      </c>
      <c r="CS24">
        <v>324.59300000000002</v>
      </c>
      <c r="CT24">
        <v>324.41399999999999</v>
      </c>
      <c r="CU24">
        <v>307.88799999999998</v>
      </c>
      <c r="CV24">
        <v>301.96899999999999</v>
      </c>
      <c r="CW24">
        <v>311.75400000000002</v>
      </c>
      <c r="CX24">
        <v>313.06700000000001</v>
      </c>
      <c r="CY24">
        <v>294.52199999999999</v>
      </c>
      <c r="CZ24">
        <v>298.32499999999999</v>
      </c>
      <c r="DA24">
        <v>311.98099999999999</v>
      </c>
      <c r="DB24">
        <v>317.37099999999998</v>
      </c>
      <c r="DC24">
        <v>306.14800000000002</v>
      </c>
      <c r="DD24">
        <v>304.05599999999998</v>
      </c>
      <c r="DE24">
        <v>311.55200000000002</v>
      </c>
      <c r="DF24">
        <v>315.80799999999999</v>
      </c>
      <c r="DG24">
        <v>315.536</v>
      </c>
      <c r="DH24">
        <v>314.81</v>
      </c>
      <c r="DI24">
        <v>325.48500000000001</v>
      </c>
      <c r="DJ24">
        <v>328.10700000000003</v>
      </c>
      <c r="DK24">
        <v>322.14400000000001</v>
      </c>
      <c r="DL24">
        <v>313.85899999999998</v>
      </c>
      <c r="DM24">
        <v>323.98700000000002</v>
      </c>
      <c r="DN24">
        <v>313.49900000000002</v>
      </c>
      <c r="DO24">
        <v>299.91699999999997</v>
      </c>
      <c r="DP24">
        <v>293.36500000000001</v>
      </c>
      <c r="DQ24">
        <v>311.17399999999998</v>
      </c>
      <c r="DR24">
        <v>317.61200000000002</v>
      </c>
      <c r="DS24">
        <v>291.32600000000002</v>
      </c>
      <c r="DT24">
        <v>267.97500000000002</v>
      </c>
      <c r="DU24">
        <v>260.12</v>
      </c>
      <c r="DV24">
        <v>236.99799999999999</v>
      </c>
      <c r="DW24">
        <v>216.85</v>
      </c>
      <c r="DX24">
        <v>200.15899999999999</v>
      </c>
      <c r="DY24">
        <v>185.6</v>
      </c>
      <c r="DZ24">
        <v>171.65199999999999</v>
      </c>
      <c r="EA24">
        <v>158.749</v>
      </c>
      <c r="EB24">
        <v>147.363</v>
      </c>
      <c r="EC24">
        <v>137.32300000000001</v>
      </c>
      <c r="ED24">
        <v>128.89500000000001</v>
      </c>
      <c r="EE24">
        <v>121.511</v>
      </c>
      <c r="EF24">
        <v>115.125</v>
      </c>
      <c r="EG24">
        <v>108.774</v>
      </c>
      <c r="EH24">
        <v>103.221</v>
      </c>
      <c r="EI24">
        <v>98.075000000000003</v>
      </c>
      <c r="EJ24">
        <v>93.228999999999999</v>
      </c>
      <c r="EK24">
        <v>87.616</v>
      </c>
      <c r="EL24">
        <v>81.361000000000004</v>
      </c>
      <c r="EM24">
        <v>75.064999999999998</v>
      </c>
      <c r="EN24">
        <v>68.686999999999998</v>
      </c>
      <c r="EO24">
        <v>62.521000000000001</v>
      </c>
      <c r="EP24">
        <v>56.363999999999997</v>
      </c>
      <c r="EQ24">
        <v>50.287999999999997</v>
      </c>
      <c r="ER24">
        <v>44.423000000000002</v>
      </c>
      <c r="ES24">
        <v>39.171999999999997</v>
      </c>
      <c r="ET24">
        <v>34.357999999999997</v>
      </c>
      <c r="EU24">
        <v>29.873999999999999</v>
      </c>
      <c r="EV24">
        <v>25.792999999999999</v>
      </c>
      <c r="EW24">
        <v>22.175000000000001</v>
      </c>
      <c r="EX24">
        <v>19.140999999999998</v>
      </c>
      <c r="EY24">
        <v>16.649000000000001</v>
      </c>
      <c r="EZ24">
        <v>14.430999999999999</v>
      </c>
      <c r="FA24">
        <v>12.428000000000001</v>
      </c>
      <c r="FB24">
        <v>10.673</v>
      </c>
      <c r="FC24">
        <v>9.2040000000000006</v>
      </c>
      <c r="FD24">
        <v>7.9560000000000004</v>
      </c>
      <c r="FE24">
        <v>6.95</v>
      </c>
      <c r="FF24">
        <v>6.1130000000000004</v>
      </c>
      <c r="FG24">
        <v>5.3929999999999998</v>
      </c>
      <c r="FH24">
        <v>4.7859999999999996</v>
      </c>
      <c r="FI24">
        <v>4.2690000000000001</v>
      </c>
      <c r="FJ24">
        <v>3.839</v>
      </c>
      <c r="FK24">
        <v>3.4590000000000001</v>
      </c>
      <c r="FL24">
        <v>3.129</v>
      </c>
      <c r="FM24">
        <v>2.8580000000000001</v>
      </c>
      <c r="FN24">
        <v>2.6320000000000001</v>
      </c>
      <c r="FO24">
        <v>2.4279999999999999</v>
      </c>
      <c r="FP24">
        <v>2.2599999999999998</v>
      </c>
      <c r="FQ24">
        <v>2.1179999999999999</v>
      </c>
      <c r="FR24">
        <v>1.9770000000000001</v>
      </c>
      <c r="FS24">
        <v>1.879</v>
      </c>
      <c r="FT24">
        <v>1.7749999999999999</v>
      </c>
      <c r="FU24">
        <v>1.671</v>
      </c>
      <c r="FV24">
        <v>1.5760000000000001</v>
      </c>
      <c r="FW24">
        <v>1.518</v>
      </c>
      <c r="FX24">
        <v>1.425</v>
      </c>
      <c r="FY24">
        <v>1.355</v>
      </c>
      <c r="FZ24">
        <v>1.302</v>
      </c>
      <c r="GA24">
        <v>1.238</v>
      </c>
      <c r="GB24">
        <v>1.2010000000000001</v>
      </c>
      <c r="GC24">
        <v>1.1399999999999999</v>
      </c>
      <c r="GD24">
        <v>1.099</v>
      </c>
      <c r="GE24">
        <v>1.08</v>
      </c>
      <c r="GF24">
        <v>1.014</v>
      </c>
      <c r="GG24">
        <v>0.995</v>
      </c>
      <c r="GH24">
        <v>0.96199999999999997</v>
      </c>
      <c r="GI24">
        <v>0.92700000000000005</v>
      </c>
      <c r="GJ24">
        <v>0.90500000000000003</v>
      </c>
      <c r="GK24">
        <v>0.88800000000000001</v>
      </c>
      <c r="GL24">
        <v>0.872</v>
      </c>
      <c r="GM24">
        <v>0.84099999999999997</v>
      </c>
      <c r="GN24">
        <v>0.81</v>
      </c>
      <c r="GO24">
        <v>0.8</v>
      </c>
      <c r="GP24">
        <v>0.78</v>
      </c>
      <c r="GQ24">
        <v>0.77800000000000002</v>
      </c>
      <c r="GR24">
        <v>0.77200000000000002</v>
      </c>
      <c r="GS24">
        <v>0.753</v>
      </c>
      <c r="GT24">
        <v>0.72499999999999998</v>
      </c>
      <c r="GU24">
        <v>0.68</v>
      </c>
      <c r="GV24">
        <v>0.627</v>
      </c>
      <c r="GW24">
        <v>0.56699999999999995</v>
      </c>
      <c r="GX24">
        <v>0.502</v>
      </c>
      <c r="GY24">
        <v>0.497</v>
      </c>
      <c r="GZ24">
        <v>0.499</v>
      </c>
      <c r="HA24">
        <v>0.49099999999999999</v>
      </c>
      <c r="HB24">
        <v>0.48499999999999999</v>
      </c>
      <c r="HC24">
        <v>0.501</v>
      </c>
      <c r="HD24">
        <v>0.47899999999999998</v>
      </c>
      <c r="HE24">
        <v>0.46100000000000002</v>
      </c>
      <c r="HF24">
        <v>0.45800000000000002</v>
      </c>
      <c r="HG24">
        <v>0.45900000000000002</v>
      </c>
      <c r="HH24">
        <v>0.438</v>
      </c>
      <c r="HI24">
        <v>0.432</v>
      </c>
      <c r="HJ24">
        <v>0.42</v>
      </c>
      <c r="HK24">
        <v>0.42099999999999999</v>
      </c>
      <c r="HL24">
        <v>0.43099999999999999</v>
      </c>
      <c r="HM24">
        <v>0.41799999999999998</v>
      </c>
      <c r="HN24">
        <v>0.41299999999999998</v>
      </c>
      <c r="HO24">
        <v>0.42399999999999999</v>
      </c>
      <c r="HP24">
        <v>0.433</v>
      </c>
      <c r="HQ24">
        <v>0.42599999999999999</v>
      </c>
      <c r="HR24">
        <v>0.40300000000000002</v>
      </c>
      <c r="HS24">
        <v>0.41599999999999998</v>
      </c>
      <c r="HT24">
        <v>0.42599999999999999</v>
      </c>
      <c r="HU24">
        <v>0.42499999999999999</v>
      </c>
      <c r="HV24">
        <v>0.41599999999999998</v>
      </c>
      <c r="HW24">
        <v>0.42199999999999999</v>
      </c>
      <c r="HX24">
        <v>0.44</v>
      </c>
      <c r="HY24">
        <v>0.436</v>
      </c>
      <c r="HZ24">
        <v>0.42599999999999999</v>
      </c>
      <c r="IA24">
        <v>0.432</v>
      </c>
      <c r="IB24">
        <v>0.40400000000000003</v>
      </c>
      <c r="IC24">
        <v>0.38500000000000001</v>
      </c>
      <c r="ID24">
        <v>0.39900000000000002</v>
      </c>
      <c r="IE24">
        <v>0.432</v>
      </c>
      <c r="IF24">
        <v>0.45100000000000001</v>
      </c>
      <c r="IG24">
        <v>0.442</v>
      </c>
      <c r="IH24">
        <v>0.441</v>
      </c>
      <c r="II24">
        <v>0.44</v>
      </c>
      <c r="IJ24">
        <v>0.442</v>
      </c>
      <c r="IK24">
        <v>0.45200000000000001</v>
      </c>
      <c r="IL24">
        <v>0.45500000000000002</v>
      </c>
      <c r="IM24">
        <v>0.46</v>
      </c>
      <c r="IN24">
        <v>0.45700000000000002</v>
      </c>
      <c r="IO24">
        <v>0.45900000000000002</v>
      </c>
      <c r="IP24">
        <v>0.48799999999999999</v>
      </c>
      <c r="IQ24">
        <v>0.496</v>
      </c>
      <c r="IR24">
        <v>0.501</v>
      </c>
      <c r="IS24">
        <v>0.5</v>
      </c>
      <c r="IT24">
        <v>0.501</v>
      </c>
      <c r="IU24">
        <v>0.51500000000000001</v>
      </c>
      <c r="IV24">
        <v>0.52900000000000003</v>
      </c>
      <c r="IW24">
        <v>0.52700000000000002</v>
      </c>
      <c r="IX24">
        <v>0.51500000000000001</v>
      </c>
      <c r="IY24">
        <v>0.502</v>
      </c>
      <c r="IZ24">
        <v>0.499</v>
      </c>
      <c r="JA24">
        <v>0.53700000000000003</v>
      </c>
      <c r="JB24">
        <v>0.59899999999999998</v>
      </c>
      <c r="JC24">
        <v>0.60599999999999998</v>
      </c>
      <c r="JD24">
        <v>0.58199999999999996</v>
      </c>
      <c r="JE24">
        <v>0.58199999999999996</v>
      </c>
      <c r="JF24">
        <v>0.60899999999999999</v>
      </c>
      <c r="JG24">
        <v>0.63400000000000001</v>
      </c>
      <c r="JH24">
        <v>0.63400000000000001</v>
      </c>
      <c r="JI24">
        <v>0.621</v>
      </c>
      <c r="JJ24">
        <v>0.61799999999999999</v>
      </c>
      <c r="JK24">
        <v>0.65400000000000003</v>
      </c>
      <c r="JL24">
        <v>0.68799999999999994</v>
      </c>
      <c r="JM24">
        <v>0.68899999999999995</v>
      </c>
      <c r="JN24">
        <v>0.69099999999999995</v>
      </c>
      <c r="JO24">
        <v>0.70399999999999996</v>
      </c>
      <c r="JP24">
        <v>0.69799999999999995</v>
      </c>
      <c r="JQ24">
        <v>0.71699999999999997</v>
      </c>
      <c r="JR24">
        <v>0.72</v>
      </c>
      <c r="JS24">
        <v>0.747</v>
      </c>
      <c r="JT24">
        <v>0.77400000000000002</v>
      </c>
      <c r="JU24">
        <v>0.751</v>
      </c>
      <c r="JV24">
        <v>0.75600000000000001</v>
      </c>
      <c r="JW24">
        <v>0.78700000000000003</v>
      </c>
      <c r="JX24">
        <v>0.80400000000000005</v>
      </c>
      <c r="JY24">
        <v>0.81200000000000006</v>
      </c>
      <c r="JZ24">
        <v>0.82599999999999996</v>
      </c>
      <c r="KA24">
        <v>0.86699999999999999</v>
      </c>
      <c r="KB24">
        <v>0.89700000000000002</v>
      </c>
      <c r="KC24">
        <v>0.91600000000000004</v>
      </c>
      <c r="KD24">
        <v>0.93300000000000005</v>
      </c>
      <c r="KE24">
        <v>0.95799999999999996</v>
      </c>
      <c r="KF24">
        <v>0.996</v>
      </c>
      <c r="KG24">
        <v>0.99099999999999999</v>
      </c>
      <c r="KH24">
        <v>0.99099999999999999</v>
      </c>
      <c r="KI24">
        <v>0.98</v>
      </c>
      <c r="KJ24">
        <v>0.98199999999999998</v>
      </c>
      <c r="KK24">
        <v>1.018</v>
      </c>
      <c r="KL24">
        <v>1.032</v>
      </c>
      <c r="KM24">
        <v>1.05</v>
      </c>
      <c r="KN24">
        <v>1.087</v>
      </c>
      <c r="KO24">
        <v>1.1140000000000001</v>
      </c>
      <c r="KP24">
        <v>1.125</v>
      </c>
      <c r="KQ24">
        <v>1.1399999999999999</v>
      </c>
      <c r="KR24">
        <v>1.127</v>
      </c>
      <c r="KS24">
        <v>1.0920000000000001</v>
      </c>
      <c r="KT24">
        <v>1.109</v>
      </c>
      <c r="KU24">
        <v>1.155</v>
      </c>
      <c r="KV24">
        <v>1.2010000000000001</v>
      </c>
      <c r="KW24">
        <v>1.222</v>
      </c>
      <c r="KX24">
        <v>1.2829999999999999</v>
      </c>
      <c r="KY24">
        <v>1.345</v>
      </c>
      <c r="KZ24">
        <v>1.3580000000000001</v>
      </c>
      <c r="LA24">
        <v>1.321</v>
      </c>
      <c r="LB24">
        <v>1.2729999999999999</v>
      </c>
      <c r="LC24">
        <v>1.228</v>
      </c>
      <c r="LD24">
        <v>1.266</v>
      </c>
      <c r="LE24">
        <v>1.3089999999999999</v>
      </c>
      <c r="LF24">
        <v>1.3120000000000001</v>
      </c>
      <c r="LG24">
        <v>1.31</v>
      </c>
      <c r="LH24">
        <v>1.369</v>
      </c>
      <c r="LI24">
        <v>1.3580000000000001</v>
      </c>
      <c r="LJ24">
        <v>1.36</v>
      </c>
      <c r="LK24">
        <v>1.407</v>
      </c>
      <c r="LL24">
        <v>1.4490000000000001</v>
      </c>
      <c r="LM24">
        <v>1.454</v>
      </c>
      <c r="LN24">
        <v>1.444</v>
      </c>
      <c r="LO24">
        <v>1.4</v>
      </c>
      <c r="LP24">
        <v>1.419</v>
      </c>
      <c r="LQ24">
        <v>1.4790000000000001</v>
      </c>
      <c r="LR24">
        <v>1.534</v>
      </c>
      <c r="LS24">
        <v>1.542</v>
      </c>
      <c r="LT24">
        <v>1.48</v>
      </c>
      <c r="LU24">
        <v>1.482</v>
      </c>
      <c r="LV24">
        <v>1.518</v>
      </c>
      <c r="LW24">
        <v>1.5820000000000001</v>
      </c>
      <c r="LX24">
        <v>1.579</v>
      </c>
      <c r="LY24">
        <v>1.4970000000000001</v>
      </c>
      <c r="LZ24">
        <v>1.4610000000000001</v>
      </c>
      <c r="MA24">
        <v>1.4930000000000001</v>
      </c>
      <c r="MB24">
        <v>1.589</v>
      </c>
      <c r="MC24">
        <v>1.581</v>
      </c>
      <c r="MD24">
        <v>1.4930000000000001</v>
      </c>
      <c r="ME24">
        <v>1.4359999999999999</v>
      </c>
      <c r="MF24">
        <v>1.5129999999999999</v>
      </c>
      <c r="MG24">
        <v>1.6559999999999999</v>
      </c>
      <c r="MH24">
        <v>1.5309999999999999</v>
      </c>
      <c r="MI24">
        <v>1.4470000000000001</v>
      </c>
      <c r="MJ24">
        <v>1.4610000000000001</v>
      </c>
      <c r="MK24">
        <v>1.52</v>
      </c>
      <c r="ML24">
        <v>1.522</v>
      </c>
      <c r="MM24">
        <v>1.3720000000000001</v>
      </c>
      <c r="MN24">
        <v>1.3779999999999999</v>
      </c>
      <c r="MO24">
        <v>1.454</v>
      </c>
      <c r="MP24">
        <v>1.421</v>
      </c>
      <c r="MQ24">
        <v>1.319</v>
      </c>
      <c r="MR24">
        <v>1.2669999999999999</v>
      </c>
      <c r="MS24">
        <v>1.32</v>
      </c>
      <c r="MT24">
        <v>1.3839999999999999</v>
      </c>
      <c r="MU24">
        <v>1.2370000000000001</v>
      </c>
      <c r="MV24">
        <v>1.2010000000000001</v>
      </c>
      <c r="MW24">
        <v>1.264</v>
      </c>
      <c r="MX24">
        <v>1.28</v>
      </c>
      <c r="MY24">
        <v>1.1579999999999999</v>
      </c>
      <c r="MZ24">
        <v>1.117</v>
      </c>
      <c r="NA24">
        <v>1.1970000000000001</v>
      </c>
      <c r="NB24">
        <v>1.1220000000000001</v>
      </c>
      <c r="NC24">
        <v>1.071</v>
      </c>
      <c r="ND24">
        <v>1.0940000000000001</v>
      </c>
      <c r="NE24">
        <v>1.087</v>
      </c>
      <c r="NF24">
        <v>0.94199999999999995</v>
      </c>
      <c r="NG24">
        <v>0.997</v>
      </c>
      <c r="NH24">
        <v>1.0740000000000001</v>
      </c>
      <c r="NI24">
        <v>0.98299999999999998</v>
      </c>
      <c r="NJ24">
        <v>0.90500000000000003</v>
      </c>
      <c r="NK24">
        <v>0.95499999999999996</v>
      </c>
      <c r="NL24">
        <v>0.998</v>
      </c>
      <c r="NM24">
        <v>0.78600000000000003</v>
      </c>
      <c r="NN24">
        <v>0.92700000000000005</v>
      </c>
      <c r="NO24">
        <v>1.002</v>
      </c>
      <c r="NP24">
        <v>0.84799999999999998</v>
      </c>
      <c r="NQ24">
        <v>0.81399999999999995</v>
      </c>
      <c r="NR24">
        <v>0.872</v>
      </c>
      <c r="NS24">
        <v>0.88</v>
      </c>
      <c r="NT24">
        <v>0.80200000000000005</v>
      </c>
      <c r="NU24">
        <v>0.95399999999999996</v>
      </c>
      <c r="NV24">
        <v>0.81200000000000006</v>
      </c>
      <c r="NW24">
        <v>0.73899999999999999</v>
      </c>
      <c r="NX24">
        <v>0.80600000000000005</v>
      </c>
      <c r="NY24">
        <v>0.79100000000000004</v>
      </c>
      <c r="NZ24">
        <v>0.73499999999999999</v>
      </c>
      <c r="OA24">
        <v>0.79900000000000004</v>
      </c>
      <c r="OB24">
        <v>0.74</v>
      </c>
      <c r="OC24">
        <v>0.67700000000000005</v>
      </c>
      <c r="OD24">
        <v>0.84299999999999997</v>
      </c>
      <c r="OE24">
        <v>0.73899999999999999</v>
      </c>
      <c r="OF24">
        <v>0.68200000000000005</v>
      </c>
      <c r="OG24">
        <v>0.71</v>
      </c>
      <c r="OH24">
        <v>0.751</v>
      </c>
      <c r="OI24">
        <v>0.80100000000000005</v>
      </c>
      <c r="OJ24">
        <v>0.81699999999999995</v>
      </c>
      <c r="OK24">
        <v>0.755</v>
      </c>
      <c r="OL24">
        <v>0.80900000000000005</v>
      </c>
      <c r="OM24">
        <v>0.71799999999999997</v>
      </c>
      <c r="ON24">
        <v>0.65100000000000002</v>
      </c>
      <c r="OO24">
        <v>0.66200000000000003</v>
      </c>
      <c r="OP24">
        <v>0.71</v>
      </c>
      <c r="OQ24">
        <v>0.76100000000000001</v>
      </c>
      <c r="OR24">
        <v>0.81100000000000005</v>
      </c>
      <c r="OS24">
        <v>0.751</v>
      </c>
      <c r="OT24">
        <v>0.71599999999999997</v>
      </c>
      <c r="OU24">
        <v>0.72299999999999998</v>
      </c>
      <c r="OV24">
        <v>0.75700000000000001</v>
      </c>
      <c r="OW24">
        <v>0.76400000000000001</v>
      </c>
      <c r="OX24">
        <v>0.73199999999999998</v>
      </c>
      <c r="OY24">
        <v>0.69799999999999995</v>
      </c>
      <c r="OZ24">
        <v>0.66900000000000004</v>
      </c>
      <c r="PA24">
        <v>0.63600000000000001</v>
      </c>
      <c r="PB24">
        <v>0.64100000000000001</v>
      </c>
      <c r="PC24">
        <v>0.74299999999999999</v>
      </c>
      <c r="PD24">
        <v>0.70699999999999996</v>
      </c>
      <c r="PE24">
        <v>0.749</v>
      </c>
      <c r="PF24">
        <v>0.75800000000000001</v>
      </c>
      <c r="PG24">
        <v>0.67100000000000004</v>
      </c>
      <c r="PH24">
        <v>0.748</v>
      </c>
      <c r="PI24">
        <v>0.77900000000000003</v>
      </c>
      <c r="PJ24">
        <v>0.60799999999999998</v>
      </c>
      <c r="PK24">
        <v>0.627</v>
      </c>
      <c r="PL24">
        <v>0.59199999999999997</v>
      </c>
      <c r="PM24">
        <v>0.7</v>
      </c>
      <c r="PN24">
        <v>0.65800000000000003</v>
      </c>
      <c r="PO24">
        <v>0.64</v>
      </c>
      <c r="PP24">
        <v>0.72599999999999998</v>
      </c>
      <c r="PQ24">
        <v>0.68300000000000005</v>
      </c>
      <c r="PR24">
        <v>0.73799999999999999</v>
      </c>
      <c r="PS24">
        <v>0.58699999999999997</v>
      </c>
      <c r="PT24">
        <v>0.68500000000000005</v>
      </c>
      <c r="PU24">
        <v>0.496</v>
      </c>
      <c r="PV24">
        <v>0.63600000000000001</v>
      </c>
      <c r="PW24">
        <v>0.53700000000000003</v>
      </c>
      <c r="PX24">
        <v>0.63</v>
      </c>
      <c r="PY24">
        <v>0.66400000000000003</v>
      </c>
      <c r="PZ24">
        <v>0.52</v>
      </c>
      <c r="QA24">
        <v>0.69899999999999995</v>
      </c>
      <c r="QB24">
        <v>0.505</v>
      </c>
      <c r="QC24">
        <v>0.69799999999999995</v>
      </c>
      <c r="QD24">
        <v>0.54800000000000004</v>
      </c>
      <c r="QE24">
        <v>0.77900000000000003</v>
      </c>
      <c r="QF24">
        <v>0.48499999999999999</v>
      </c>
      <c r="QG24">
        <v>0.44600000000000001</v>
      </c>
      <c r="QH24">
        <v>0.47699999999999998</v>
      </c>
      <c r="QI24">
        <v>0.57899999999999996</v>
      </c>
      <c r="QJ24">
        <v>0.64400000000000002</v>
      </c>
      <c r="QK24">
        <v>0.59899999999999998</v>
      </c>
      <c r="QL24">
        <v>0.60299999999999998</v>
      </c>
      <c r="QM24">
        <v>0.51100000000000001</v>
      </c>
      <c r="QN24">
        <v>0.75600000000000001</v>
      </c>
      <c r="QO24">
        <v>0.33900000000000002</v>
      </c>
      <c r="QP24">
        <v>0.53900000000000003</v>
      </c>
      <c r="QQ24">
        <v>0.56100000000000005</v>
      </c>
      <c r="QR24">
        <v>0.62</v>
      </c>
      <c r="QS24">
        <v>0.52800000000000002</v>
      </c>
      <c r="QT24">
        <v>0.43099999999999999</v>
      </c>
      <c r="QU24">
        <v>0.52300000000000002</v>
      </c>
      <c r="QV24">
        <v>0.59299999999999997</v>
      </c>
      <c r="QW24">
        <v>0.55800000000000005</v>
      </c>
      <c r="QX24">
        <v>0.60899999999999999</v>
      </c>
      <c r="QY24">
        <v>0.52800000000000002</v>
      </c>
      <c r="QZ24">
        <v>0.69299999999999995</v>
      </c>
      <c r="RA24">
        <v>0.33700000000000002</v>
      </c>
      <c r="RB24">
        <v>0.53700000000000003</v>
      </c>
      <c r="RC24">
        <v>0.51</v>
      </c>
      <c r="RD24">
        <v>0.33800000000000002</v>
      </c>
      <c r="RE24">
        <v>0.38600000000000001</v>
      </c>
      <c r="RF24">
        <v>0.33400000000000002</v>
      </c>
      <c r="RG24">
        <v>0.41199999999999998</v>
      </c>
      <c r="RH24">
        <v>0.30199999999999999</v>
      </c>
      <c r="RI24">
        <v>0.4</v>
      </c>
      <c r="RJ24">
        <v>0.46800000000000003</v>
      </c>
      <c r="RK24">
        <v>0.29899999999999999</v>
      </c>
      <c r="RL24">
        <v>0.46500000000000002</v>
      </c>
      <c r="RM24">
        <v>0.47199999999999998</v>
      </c>
      <c r="RN24">
        <v>0.34799999999999998</v>
      </c>
      <c r="RO24">
        <v>0.38300000000000001</v>
      </c>
      <c r="RP24">
        <v>0.16300000000000001</v>
      </c>
      <c r="RQ24">
        <v>0.68400000000000005</v>
      </c>
      <c r="RR24">
        <v>0.38400000000000001</v>
      </c>
      <c r="RS24">
        <v>0.442</v>
      </c>
      <c r="RT24">
        <v>0.39300000000000002</v>
      </c>
      <c r="RU24">
        <v>0.31900000000000001</v>
      </c>
      <c r="RV24">
        <v>0.58099999999999996</v>
      </c>
      <c r="RW24">
        <v>0.317</v>
      </c>
      <c r="RX24">
        <v>0.38500000000000001</v>
      </c>
      <c r="RY24">
        <v>0.4</v>
      </c>
      <c r="RZ24">
        <v>0.32600000000000001</v>
      </c>
      <c r="SA24">
        <v>0.47699999999999998</v>
      </c>
      <c r="SB24">
        <v>0.372</v>
      </c>
      <c r="SC24">
        <v>0.23799999999999999</v>
      </c>
      <c r="SD24">
        <v>0.42099999999999999</v>
      </c>
      <c r="SE24">
        <v>0.35799999999999998</v>
      </c>
      <c r="SF24">
        <v>0.58899999999999997</v>
      </c>
      <c r="SG24">
        <v>0.30199999999999999</v>
      </c>
      <c r="SH24">
        <v>0.28399999999999997</v>
      </c>
      <c r="SI24">
        <v>0.52800000000000002</v>
      </c>
      <c r="SJ24">
        <v>0.28399999999999997</v>
      </c>
      <c r="SK24">
        <v>0.35899999999999999</v>
      </c>
      <c r="SL24">
        <v>0.748</v>
      </c>
      <c r="SM24">
        <v>2.1999999999999999E-2</v>
      </c>
      <c r="SN24">
        <v>0.39800000000000002</v>
      </c>
      <c r="SO24">
        <v>0.184</v>
      </c>
      <c r="SP24">
        <v>0.14399999999999999</v>
      </c>
      <c r="SQ24">
        <v>0.42</v>
      </c>
      <c r="SR24">
        <v>0.438</v>
      </c>
      <c r="SS24">
        <v>0.45600000000000002</v>
      </c>
      <c r="ST24">
        <v>0.36499999999999999</v>
      </c>
      <c r="SU24">
        <v>0.108</v>
      </c>
      <c r="SV24">
        <v>0.371</v>
      </c>
      <c r="SW24">
        <v>0.14499999999999999</v>
      </c>
      <c r="SX24">
        <v>7.4999999999999997E-2</v>
      </c>
      <c r="SY24">
        <v>0.495</v>
      </c>
      <c r="SZ24">
        <v>0.33700000000000002</v>
      </c>
      <c r="TA24">
        <v>0.17100000000000001</v>
      </c>
      <c r="TB24">
        <v>0.307</v>
      </c>
      <c r="TC24">
        <v>0.192</v>
      </c>
      <c r="TD24">
        <v>0.36699999999999999</v>
      </c>
      <c r="TE24">
        <v>0.253</v>
      </c>
      <c r="TF24">
        <v>-0.108</v>
      </c>
      <c r="TG24">
        <v>0.36599999999999999</v>
      </c>
      <c r="TH24">
        <v>6</v>
      </c>
      <c r="TI24">
        <v>2</v>
      </c>
      <c r="TJ24">
        <v>1.52606666666666</v>
      </c>
      <c r="TK24">
        <v>0.66791304347825997</v>
      </c>
      <c r="TL24">
        <v>0.85815362318840505</v>
      </c>
      <c r="TM24">
        <v>141.58105333383099</v>
      </c>
    </row>
    <row r="25" spans="1:533" x14ac:dyDescent="0.25">
      <c r="A25" t="s">
        <v>533</v>
      </c>
      <c r="B25" t="s">
        <v>583</v>
      </c>
      <c r="C25" t="s">
        <v>584</v>
      </c>
      <c r="D25" t="s">
        <v>536</v>
      </c>
      <c r="E25">
        <v>0</v>
      </c>
      <c r="F25" t="s">
        <v>537</v>
      </c>
      <c r="G25">
        <v>331.91800000000001</v>
      </c>
      <c r="H25">
        <v>337.495</v>
      </c>
      <c r="I25">
        <v>330.50799999999998</v>
      </c>
      <c r="J25">
        <v>323.25400000000002</v>
      </c>
      <c r="K25">
        <v>334.84899999999999</v>
      </c>
      <c r="L25">
        <v>322.47500000000002</v>
      </c>
      <c r="M25">
        <v>339.17500000000001</v>
      </c>
      <c r="N25">
        <v>355.94600000000003</v>
      </c>
      <c r="O25">
        <v>324.76799999999997</v>
      </c>
      <c r="P25">
        <v>316.48099999999999</v>
      </c>
      <c r="Q25">
        <v>313.39800000000002</v>
      </c>
      <c r="R25">
        <v>312.726</v>
      </c>
      <c r="S25">
        <v>313.08199999999999</v>
      </c>
      <c r="T25">
        <v>317.52999999999997</v>
      </c>
      <c r="U25">
        <v>311.54599999999999</v>
      </c>
      <c r="V25">
        <v>305.64699999999999</v>
      </c>
      <c r="W25">
        <v>307.161</v>
      </c>
      <c r="X25">
        <v>317.34500000000003</v>
      </c>
      <c r="Y25">
        <v>318.07799999999997</v>
      </c>
      <c r="Z25">
        <v>319.93200000000002</v>
      </c>
      <c r="AA25">
        <v>326.24400000000003</v>
      </c>
      <c r="AB25">
        <v>310.58499999999998</v>
      </c>
      <c r="AC25">
        <v>320.78899999999999</v>
      </c>
      <c r="AD25">
        <v>333.62200000000001</v>
      </c>
      <c r="AE25">
        <v>338.38499999999999</v>
      </c>
      <c r="AF25">
        <v>329.47399999999999</v>
      </c>
      <c r="AG25">
        <v>317.87700000000001</v>
      </c>
      <c r="AH25">
        <v>312.44499999999999</v>
      </c>
      <c r="AI25">
        <v>309.04300000000001</v>
      </c>
      <c r="AJ25">
        <v>302.78899999999999</v>
      </c>
      <c r="AK25">
        <v>326.89800000000002</v>
      </c>
      <c r="AL25">
        <v>341.44799999999998</v>
      </c>
      <c r="AM25">
        <v>347.40699999999998</v>
      </c>
      <c r="AN25">
        <v>360.82299999999998</v>
      </c>
      <c r="AO25">
        <v>334.53800000000001</v>
      </c>
      <c r="AP25">
        <v>329.74900000000002</v>
      </c>
      <c r="AQ25">
        <v>338.13200000000001</v>
      </c>
      <c r="AR25">
        <v>358.565</v>
      </c>
      <c r="AS25">
        <v>353.80399999999997</v>
      </c>
      <c r="AT25">
        <v>336.97</v>
      </c>
      <c r="AU25">
        <v>325.90300000000002</v>
      </c>
      <c r="AV25">
        <v>323.75700000000001</v>
      </c>
      <c r="AW25">
        <v>334.10899999999998</v>
      </c>
      <c r="AX25">
        <v>343.63900000000001</v>
      </c>
      <c r="AY25">
        <v>337.137</v>
      </c>
      <c r="AZ25">
        <v>319.62299999999999</v>
      </c>
      <c r="BA25">
        <v>327.87799999999999</v>
      </c>
      <c r="BB25">
        <v>320.54000000000002</v>
      </c>
      <c r="BC25">
        <v>317.09100000000001</v>
      </c>
      <c r="BD25">
        <v>317.93299999999999</v>
      </c>
      <c r="BE25">
        <v>313.37700000000001</v>
      </c>
      <c r="BF25">
        <v>308.56900000000002</v>
      </c>
      <c r="BG25">
        <v>303.76600000000002</v>
      </c>
      <c r="BH25">
        <v>299.899</v>
      </c>
      <c r="BI25">
        <v>298.09100000000001</v>
      </c>
      <c r="BJ25">
        <v>296.15499999999997</v>
      </c>
      <c r="BK25">
        <v>301.28199999999998</v>
      </c>
      <c r="BL25">
        <v>305.06599999999997</v>
      </c>
      <c r="BM25">
        <v>295.202</v>
      </c>
      <c r="BN25">
        <v>300.553</v>
      </c>
      <c r="BO25">
        <v>302.10700000000003</v>
      </c>
      <c r="BP25">
        <v>300.37599999999998</v>
      </c>
      <c r="BQ25">
        <v>297.154</v>
      </c>
      <c r="BR25">
        <v>299.35599999999999</v>
      </c>
      <c r="BS25">
        <v>293.30099999999999</v>
      </c>
      <c r="BT25">
        <v>291.67700000000002</v>
      </c>
      <c r="BU25">
        <v>295.61399999999998</v>
      </c>
      <c r="BV25">
        <v>293.46300000000002</v>
      </c>
      <c r="BW25">
        <v>298.02800000000002</v>
      </c>
      <c r="BX25">
        <v>303.18299999999999</v>
      </c>
      <c r="BY25">
        <v>306.59800000000001</v>
      </c>
      <c r="BZ25">
        <v>305.83800000000002</v>
      </c>
      <c r="CA25">
        <v>307.66399999999999</v>
      </c>
      <c r="CB25">
        <v>315.952</v>
      </c>
      <c r="CC25">
        <v>325.238</v>
      </c>
      <c r="CD25">
        <v>317.37599999999998</v>
      </c>
      <c r="CE25">
        <v>305.41899999999998</v>
      </c>
      <c r="CF25">
        <v>308.916</v>
      </c>
      <c r="CG25">
        <v>317.214</v>
      </c>
      <c r="CH25">
        <v>319.61700000000002</v>
      </c>
      <c r="CI25">
        <v>320.99200000000002</v>
      </c>
      <c r="CJ25">
        <v>323.202</v>
      </c>
      <c r="CK25">
        <v>324.98500000000001</v>
      </c>
      <c r="CL25">
        <v>325.96600000000001</v>
      </c>
      <c r="CM25">
        <v>328.36</v>
      </c>
      <c r="CN25">
        <v>330.65199999999999</v>
      </c>
      <c r="CO25">
        <v>328.19400000000002</v>
      </c>
      <c r="CP25">
        <v>324.64800000000002</v>
      </c>
      <c r="CQ25">
        <v>334.69499999999999</v>
      </c>
      <c r="CR25">
        <v>339.16300000000001</v>
      </c>
      <c r="CS25">
        <v>339.45800000000003</v>
      </c>
      <c r="CT25">
        <v>333.42599999999999</v>
      </c>
      <c r="CU25">
        <v>320.35500000000002</v>
      </c>
      <c r="CV25">
        <v>326.05900000000003</v>
      </c>
      <c r="CW25">
        <v>331.65199999999999</v>
      </c>
      <c r="CX25">
        <v>333.82499999999999</v>
      </c>
      <c r="CY25">
        <v>330.78500000000003</v>
      </c>
      <c r="CZ25">
        <v>327.59300000000002</v>
      </c>
      <c r="DA25">
        <v>332.73099999999999</v>
      </c>
      <c r="DB25">
        <v>335.23700000000002</v>
      </c>
      <c r="DC25">
        <v>329.90899999999999</v>
      </c>
      <c r="DD25">
        <v>323.51100000000002</v>
      </c>
      <c r="DE25">
        <v>318.89400000000001</v>
      </c>
      <c r="DF25">
        <v>320.16800000000001</v>
      </c>
      <c r="DG25">
        <v>325.3</v>
      </c>
      <c r="DH25">
        <v>329.59500000000003</v>
      </c>
      <c r="DI25">
        <v>325.98899999999998</v>
      </c>
      <c r="DJ25">
        <v>331.95800000000003</v>
      </c>
      <c r="DK25">
        <v>336.59300000000002</v>
      </c>
      <c r="DL25">
        <v>328.423</v>
      </c>
      <c r="DM25">
        <v>333.75099999999998</v>
      </c>
      <c r="DN25">
        <v>319.55599999999998</v>
      </c>
      <c r="DO25">
        <v>317.12599999999998</v>
      </c>
      <c r="DP25">
        <v>327.81599999999997</v>
      </c>
      <c r="DQ25">
        <v>317.58600000000001</v>
      </c>
      <c r="DR25">
        <v>308.46800000000002</v>
      </c>
      <c r="DS25">
        <v>296.75200000000001</v>
      </c>
      <c r="DT25">
        <v>280.57799999999997</v>
      </c>
      <c r="DU25">
        <v>260.46499999999997</v>
      </c>
      <c r="DV25">
        <v>238.774</v>
      </c>
      <c r="DW25">
        <v>221.35300000000001</v>
      </c>
      <c r="DX25">
        <v>204.83199999999999</v>
      </c>
      <c r="DY25">
        <v>188.56700000000001</v>
      </c>
      <c r="DZ25">
        <v>173.423</v>
      </c>
      <c r="EA25">
        <v>159.97800000000001</v>
      </c>
      <c r="EB25">
        <v>148.78200000000001</v>
      </c>
      <c r="EC25">
        <v>139.02799999999999</v>
      </c>
      <c r="ED25">
        <v>130.30600000000001</v>
      </c>
      <c r="EE25">
        <v>122.92700000000001</v>
      </c>
      <c r="EF25">
        <v>116.437</v>
      </c>
      <c r="EG25">
        <v>109.97799999999999</v>
      </c>
      <c r="EH25">
        <v>104.37</v>
      </c>
      <c r="EI25">
        <v>98.972999999999999</v>
      </c>
      <c r="EJ25">
        <v>94.078000000000003</v>
      </c>
      <c r="EK25">
        <v>88.52</v>
      </c>
      <c r="EL25">
        <v>82.350999999999999</v>
      </c>
      <c r="EM25">
        <v>75.995000000000005</v>
      </c>
      <c r="EN25">
        <v>69.474000000000004</v>
      </c>
      <c r="EO25">
        <v>63.176000000000002</v>
      </c>
      <c r="EP25">
        <v>56.947000000000003</v>
      </c>
      <c r="EQ25">
        <v>50.899000000000001</v>
      </c>
      <c r="ER25">
        <v>44.982999999999997</v>
      </c>
      <c r="ES25">
        <v>39.655999999999999</v>
      </c>
      <c r="ET25">
        <v>34.765000000000001</v>
      </c>
      <c r="EU25">
        <v>30.231000000000002</v>
      </c>
      <c r="EV25">
        <v>26.138000000000002</v>
      </c>
      <c r="EW25">
        <v>22.474</v>
      </c>
      <c r="EX25">
        <v>19.393999999999998</v>
      </c>
      <c r="EY25">
        <v>16.847999999999999</v>
      </c>
      <c r="EZ25">
        <v>14.553000000000001</v>
      </c>
      <c r="FA25">
        <v>12.558</v>
      </c>
      <c r="FB25">
        <v>10.784000000000001</v>
      </c>
      <c r="FC25">
        <v>9.3040000000000003</v>
      </c>
      <c r="FD25">
        <v>8.0719999999999992</v>
      </c>
      <c r="FE25">
        <v>7.0220000000000002</v>
      </c>
      <c r="FF25">
        <v>6.15</v>
      </c>
      <c r="FG25">
        <v>5.4050000000000002</v>
      </c>
      <c r="FH25">
        <v>4.7859999999999996</v>
      </c>
      <c r="FI25">
        <v>4.28</v>
      </c>
      <c r="FJ25">
        <v>3.823</v>
      </c>
      <c r="FK25">
        <v>3.4449999999999998</v>
      </c>
      <c r="FL25">
        <v>3.1110000000000002</v>
      </c>
      <c r="FM25">
        <v>2.81</v>
      </c>
      <c r="FN25">
        <v>2.556</v>
      </c>
      <c r="FO25">
        <v>2.3719999999999999</v>
      </c>
      <c r="FP25">
        <v>2.194</v>
      </c>
      <c r="FQ25">
        <v>2.0259999999999998</v>
      </c>
      <c r="FR25">
        <v>1.921</v>
      </c>
      <c r="FS25">
        <v>1.8169999999999999</v>
      </c>
      <c r="FT25">
        <v>1.696</v>
      </c>
      <c r="FU25">
        <v>1.5860000000000001</v>
      </c>
      <c r="FV25">
        <v>1.506</v>
      </c>
      <c r="FW25">
        <v>1.448</v>
      </c>
      <c r="FX25">
        <v>1.3640000000000001</v>
      </c>
      <c r="FY25">
        <v>1.2809999999999999</v>
      </c>
      <c r="FZ25">
        <v>1.2070000000000001</v>
      </c>
      <c r="GA25">
        <v>1.141</v>
      </c>
      <c r="GB25">
        <v>1.119</v>
      </c>
      <c r="GC25">
        <v>1.0740000000000001</v>
      </c>
      <c r="GD25">
        <v>1.036</v>
      </c>
      <c r="GE25">
        <v>1.0089999999999999</v>
      </c>
      <c r="GF25">
        <v>0.94299999999999995</v>
      </c>
      <c r="GG25">
        <v>0.93</v>
      </c>
      <c r="GH25">
        <v>0.90400000000000003</v>
      </c>
      <c r="GI25">
        <v>0.873</v>
      </c>
      <c r="GJ25">
        <v>0.85099999999999998</v>
      </c>
      <c r="GK25">
        <v>0.82</v>
      </c>
      <c r="GL25">
        <v>0.79900000000000004</v>
      </c>
      <c r="GM25">
        <v>0.77600000000000002</v>
      </c>
      <c r="GN25">
        <v>0.75700000000000001</v>
      </c>
      <c r="GO25">
        <v>0.75900000000000001</v>
      </c>
      <c r="GP25">
        <v>0.73799999999999999</v>
      </c>
      <c r="GQ25">
        <v>0.71399999999999997</v>
      </c>
      <c r="GR25">
        <v>0.72199999999999998</v>
      </c>
      <c r="GS25">
        <v>0.753</v>
      </c>
      <c r="GT25">
        <v>0.71499999999999997</v>
      </c>
      <c r="GU25">
        <v>0.65500000000000003</v>
      </c>
      <c r="GV25">
        <v>0.58399999999999996</v>
      </c>
      <c r="GW25">
        <v>0.502</v>
      </c>
      <c r="GX25">
        <v>0.42</v>
      </c>
      <c r="GY25">
        <v>0.45300000000000001</v>
      </c>
      <c r="GZ25">
        <v>0.46500000000000002</v>
      </c>
      <c r="HA25">
        <v>0.46100000000000002</v>
      </c>
      <c r="HB25">
        <v>0.44400000000000001</v>
      </c>
      <c r="HC25">
        <v>0.42499999999999999</v>
      </c>
      <c r="HD25">
        <v>0.44400000000000001</v>
      </c>
      <c r="HE25">
        <v>0.44</v>
      </c>
      <c r="HF25">
        <v>0.433</v>
      </c>
      <c r="HG25">
        <v>0.432</v>
      </c>
      <c r="HH25">
        <v>0.438</v>
      </c>
      <c r="HI25">
        <v>0.42</v>
      </c>
      <c r="HJ25">
        <v>0.39700000000000002</v>
      </c>
      <c r="HK25">
        <v>0.39200000000000002</v>
      </c>
      <c r="HL25">
        <v>0.41</v>
      </c>
      <c r="HM25">
        <v>0.42499999999999999</v>
      </c>
      <c r="HN25">
        <v>0.41099999999999998</v>
      </c>
      <c r="HO25">
        <v>0.39600000000000002</v>
      </c>
      <c r="HP25">
        <v>0.38600000000000001</v>
      </c>
      <c r="HQ25">
        <v>0.38200000000000001</v>
      </c>
      <c r="HR25">
        <v>0.39100000000000001</v>
      </c>
      <c r="HS25">
        <v>0.40100000000000002</v>
      </c>
      <c r="HT25">
        <v>0.41</v>
      </c>
      <c r="HU25">
        <v>0.41</v>
      </c>
      <c r="HV25">
        <v>0.39800000000000002</v>
      </c>
      <c r="HW25">
        <v>0.41199999999999998</v>
      </c>
      <c r="HX25">
        <v>0.41299999999999998</v>
      </c>
      <c r="HY25">
        <v>0.41899999999999998</v>
      </c>
      <c r="HZ25">
        <v>0.43099999999999999</v>
      </c>
      <c r="IA25">
        <v>0.44600000000000001</v>
      </c>
      <c r="IB25">
        <v>0.44800000000000001</v>
      </c>
      <c r="IC25">
        <v>0.41499999999999998</v>
      </c>
      <c r="ID25">
        <v>0.40300000000000002</v>
      </c>
      <c r="IE25">
        <v>0.40899999999999997</v>
      </c>
      <c r="IF25">
        <v>0.41099999999999998</v>
      </c>
      <c r="IG25">
        <v>0.40699999999999997</v>
      </c>
      <c r="IH25">
        <v>0.41099999999999998</v>
      </c>
      <c r="II25">
        <v>0.41199999999999998</v>
      </c>
      <c r="IJ25">
        <v>0.41099999999999998</v>
      </c>
      <c r="IK25">
        <v>0.41699999999999998</v>
      </c>
      <c r="IL25">
        <v>0.443</v>
      </c>
      <c r="IM25">
        <v>0.46300000000000002</v>
      </c>
      <c r="IN25">
        <v>0.46600000000000003</v>
      </c>
      <c r="IO25">
        <v>0.46600000000000003</v>
      </c>
      <c r="IP25">
        <v>0.48299999999999998</v>
      </c>
      <c r="IQ25">
        <v>0.45700000000000002</v>
      </c>
      <c r="IR25">
        <v>0.48699999999999999</v>
      </c>
      <c r="IS25">
        <v>0.49299999999999999</v>
      </c>
      <c r="IT25">
        <v>0.48399999999999999</v>
      </c>
      <c r="IU25">
        <v>0.497</v>
      </c>
      <c r="IV25">
        <v>0.51</v>
      </c>
      <c r="IW25">
        <v>0.50700000000000001</v>
      </c>
      <c r="IX25">
        <v>0.51</v>
      </c>
      <c r="IY25">
        <v>0.52200000000000002</v>
      </c>
      <c r="IZ25">
        <v>0.52100000000000002</v>
      </c>
      <c r="JA25">
        <v>0.38700000000000001</v>
      </c>
      <c r="JB25">
        <v>0.436</v>
      </c>
      <c r="JC25">
        <v>0.52300000000000002</v>
      </c>
      <c r="JD25">
        <v>0.57099999999999995</v>
      </c>
      <c r="JE25">
        <v>0.54200000000000004</v>
      </c>
      <c r="JF25">
        <v>0.52700000000000002</v>
      </c>
      <c r="JG25">
        <v>0.57299999999999995</v>
      </c>
      <c r="JH25">
        <v>0.61899999999999999</v>
      </c>
      <c r="JI25">
        <v>0.61599999999999999</v>
      </c>
      <c r="JJ25">
        <v>0.57999999999999996</v>
      </c>
      <c r="JK25">
        <v>0.64600000000000002</v>
      </c>
      <c r="JL25">
        <v>0.67600000000000005</v>
      </c>
      <c r="JM25">
        <v>0.67100000000000004</v>
      </c>
      <c r="JN25">
        <v>0.65600000000000003</v>
      </c>
      <c r="JO25">
        <v>0.65200000000000002</v>
      </c>
      <c r="JP25">
        <v>0.67400000000000004</v>
      </c>
      <c r="JQ25">
        <v>0.69099999999999995</v>
      </c>
      <c r="JR25">
        <v>0.71699999999999997</v>
      </c>
      <c r="JS25">
        <v>0.73699999999999999</v>
      </c>
      <c r="JT25">
        <v>0.745</v>
      </c>
      <c r="JU25">
        <v>0.752</v>
      </c>
      <c r="JV25">
        <v>0.77900000000000003</v>
      </c>
      <c r="JW25">
        <v>0.8</v>
      </c>
      <c r="JX25">
        <v>0.82099999999999995</v>
      </c>
      <c r="JY25">
        <v>0.83099999999999996</v>
      </c>
      <c r="JZ25">
        <v>0.82499999999999996</v>
      </c>
      <c r="KA25">
        <v>0.83</v>
      </c>
      <c r="KB25">
        <v>0.83299999999999996</v>
      </c>
      <c r="KC25">
        <v>0.84199999999999997</v>
      </c>
      <c r="KD25">
        <v>0.84499999999999997</v>
      </c>
      <c r="KE25">
        <v>0.85299999999999998</v>
      </c>
      <c r="KF25">
        <v>0.89200000000000002</v>
      </c>
      <c r="KG25">
        <v>0.91700000000000004</v>
      </c>
      <c r="KH25">
        <v>0.91700000000000004</v>
      </c>
      <c r="KI25">
        <v>0.94</v>
      </c>
      <c r="KJ25">
        <v>0.97299999999999998</v>
      </c>
      <c r="KK25">
        <v>0.99199999999999999</v>
      </c>
      <c r="KL25">
        <v>1.03</v>
      </c>
      <c r="KM25">
        <v>1.0820000000000001</v>
      </c>
      <c r="KN25">
        <v>1.0880000000000001</v>
      </c>
      <c r="KO25">
        <v>1.083</v>
      </c>
      <c r="KP25">
        <v>1.08</v>
      </c>
      <c r="KQ25">
        <v>1.06</v>
      </c>
      <c r="KR25">
        <v>1.036</v>
      </c>
      <c r="KS25">
        <v>1.1120000000000001</v>
      </c>
      <c r="KT25">
        <v>1.0369999999999999</v>
      </c>
      <c r="KU25">
        <v>1.0029999999999999</v>
      </c>
      <c r="KV25">
        <v>1.1839999999999999</v>
      </c>
      <c r="KW25">
        <v>1.2569999999999999</v>
      </c>
      <c r="KX25">
        <v>1.153</v>
      </c>
      <c r="KY25">
        <v>1.1399999999999999</v>
      </c>
      <c r="KZ25">
        <v>1.1859999999999999</v>
      </c>
      <c r="LA25">
        <v>1.262</v>
      </c>
      <c r="LB25">
        <v>1.32</v>
      </c>
      <c r="LC25">
        <v>1.2969999999999999</v>
      </c>
      <c r="LD25">
        <v>1.33</v>
      </c>
      <c r="LE25">
        <v>1.327</v>
      </c>
      <c r="LF25">
        <v>1.321</v>
      </c>
      <c r="LG25">
        <v>1.3029999999999999</v>
      </c>
      <c r="LH25">
        <v>1.23</v>
      </c>
      <c r="LI25">
        <v>1.306</v>
      </c>
      <c r="LJ25">
        <v>1.3859999999999999</v>
      </c>
      <c r="LK25">
        <v>1.4059999999999999</v>
      </c>
      <c r="LL25">
        <v>1.3979999999999999</v>
      </c>
      <c r="LM25">
        <v>1.391</v>
      </c>
      <c r="LN25">
        <v>1.377</v>
      </c>
      <c r="LO25">
        <v>1.46</v>
      </c>
      <c r="LP25">
        <v>1.466</v>
      </c>
      <c r="LQ25">
        <v>1.4059999999999999</v>
      </c>
      <c r="LR25">
        <v>1.3819999999999999</v>
      </c>
      <c r="LS25">
        <v>1.4330000000000001</v>
      </c>
      <c r="LT25">
        <v>1.48</v>
      </c>
      <c r="LU25">
        <v>1.482</v>
      </c>
      <c r="LV25">
        <v>1.4750000000000001</v>
      </c>
      <c r="LW25">
        <v>1.472</v>
      </c>
      <c r="LX25">
        <v>1.486</v>
      </c>
      <c r="LY25">
        <v>1.5069999999999999</v>
      </c>
      <c r="LZ25">
        <v>1.5089999999999999</v>
      </c>
      <c r="MA25">
        <v>1.4630000000000001</v>
      </c>
      <c r="MB25">
        <v>1.482</v>
      </c>
      <c r="MC25">
        <v>1.512</v>
      </c>
      <c r="MD25">
        <v>1.5169999999999999</v>
      </c>
      <c r="ME25">
        <v>1.472</v>
      </c>
      <c r="MF25">
        <v>1.391</v>
      </c>
      <c r="MG25">
        <v>1.4259999999999999</v>
      </c>
      <c r="MH25">
        <v>1.4690000000000001</v>
      </c>
      <c r="MI25">
        <v>1.474</v>
      </c>
      <c r="MJ25">
        <v>1.4410000000000001</v>
      </c>
      <c r="MK25">
        <v>1.4139999999999999</v>
      </c>
      <c r="ML25">
        <v>1.4219999999999999</v>
      </c>
      <c r="MM25">
        <v>1.3939999999999999</v>
      </c>
      <c r="MN25">
        <v>1.361</v>
      </c>
      <c r="MO25">
        <v>1.377</v>
      </c>
      <c r="MP25">
        <v>1.3680000000000001</v>
      </c>
      <c r="MQ25">
        <v>1.34</v>
      </c>
      <c r="MR25">
        <v>1.3129999999999999</v>
      </c>
      <c r="MS25">
        <v>1.282</v>
      </c>
      <c r="MT25">
        <v>1.3740000000000001</v>
      </c>
      <c r="MU25">
        <v>1.236</v>
      </c>
      <c r="MV25">
        <v>1.173</v>
      </c>
      <c r="MW25">
        <v>1.181</v>
      </c>
      <c r="MX25">
        <v>1.2030000000000001</v>
      </c>
      <c r="MY25">
        <v>1.18</v>
      </c>
      <c r="MZ25">
        <v>1.0640000000000001</v>
      </c>
      <c r="NA25">
        <v>1.1279999999999999</v>
      </c>
      <c r="NB25">
        <v>1.1160000000000001</v>
      </c>
      <c r="NC25">
        <v>1.048</v>
      </c>
      <c r="ND25">
        <v>1.034</v>
      </c>
      <c r="NE25">
        <v>1.0580000000000001</v>
      </c>
      <c r="NF25">
        <v>0.99399999999999999</v>
      </c>
      <c r="NG25">
        <v>0.94099999999999995</v>
      </c>
      <c r="NH25">
        <v>1.0189999999999999</v>
      </c>
      <c r="NI25">
        <v>1.0029999999999999</v>
      </c>
      <c r="NJ25">
        <v>0.85299999999999998</v>
      </c>
      <c r="NK25">
        <v>0.82299999999999995</v>
      </c>
      <c r="NL25">
        <v>0.92800000000000005</v>
      </c>
      <c r="NM25">
        <v>0.86</v>
      </c>
      <c r="NN25">
        <v>0.84899999999999998</v>
      </c>
      <c r="NO25">
        <v>0.91300000000000003</v>
      </c>
      <c r="NP25">
        <v>0.83</v>
      </c>
      <c r="NQ25">
        <v>0.79</v>
      </c>
      <c r="NR25">
        <v>0.83</v>
      </c>
      <c r="NS25">
        <v>0.83899999999999997</v>
      </c>
      <c r="NT25">
        <v>0.72799999999999998</v>
      </c>
      <c r="NU25">
        <v>0.85099999999999998</v>
      </c>
      <c r="NV25">
        <v>0.83399999999999996</v>
      </c>
      <c r="NW25">
        <v>0.71799999999999997</v>
      </c>
      <c r="NX25">
        <v>0.78100000000000003</v>
      </c>
      <c r="NY25">
        <v>0.75700000000000001</v>
      </c>
      <c r="NZ25">
        <v>0.7</v>
      </c>
      <c r="OA25">
        <v>0.82699999999999996</v>
      </c>
      <c r="OB25">
        <v>0.79900000000000004</v>
      </c>
      <c r="OC25">
        <v>0.52600000000000002</v>
      </c>
      <c r="OD25">
        <v>0.83699999999999997</v>
      </c>
      <c r="OE25">
        <v>0.72</v>
      </c>
      <c r="OF25">
        <v>0.70199999999999996</v>
      </c>
      <c r="OG25">
        <v>0.78900000000000003</v>
      </c>
      <c r="OH25">
        <v>0.74199999999999999</v>
      </c>
      <c r="OI25">
        <v>0.60299999999999998</v>
      </c>
      <c r="OJ25">
        <v>0.90500000000000003</v>
      </c>
      <c r="OK25">
        <v>0.58199999999999996</v>
      </c>
      <c r="OL25">
        <v>0.69199999999999995</v>
      </c>
      <c r="OM25">
        <v>0.72299999999999998</v>
      </c>
      <c r="ON25">
        <v>0.65400000000000003</v>
      </c>
      <c r="OO25">
        <v>0.67200000000000004</v>
      </c>
      <c r="OP25">
        <v>0.70299999999999996</v>
      </c>
      <c r="OQ25">
        <v>0.54900000000000004</v>
      </c>
      <c r="OR25">
        <v>0.91600000000000004</v>
      </c>
      <c r="OS25">
        <v>0.60199999999999998</v>
      </c>
      <c r="OT25">
        <v>0.68</v>
      </c>
      <c r="OU25">
        <v>0.72099999999999997</v>
      </c>
      <c r="OV25">
        <v>0.67900000000000005</v>
      </c>
      <c r="OW25">
        <v>0.70299999999999996</v>
      </c>
      <c r="OX25">
        <v>0.68500000000000005</v>
      </c>
      <c r="OY25">
        <v>0.53400000000000003</v>
      </c>
      <c r="OZ25">
        <v>0.81299999999999994</v>
      </c>
      <c r="PA25">
        <v>0.434</v>
      </c>
      <c r="PB25">
        <v>0.80500000000000005</v>
      </c>
      <c r="PC25">
        <v>0.59</v>
      </c>
      <c r="PD25">
        <v>0.64400000000000002</v>
      </c>
      <c r="PE25">
        <v>0.66700000000000004</v>
      </c>
      <c r="PF25">
        <v>0.60599999999999998</v>
      </c>
      <c r="PG25">
        <v>0.65500000000000003</v>
      </c>
      <c r="PH25">
        <v>0.69299999999999995</v>
      </c>
      <c r="PI25">
        <v>0.48699999999999999</v>
      </c>
      <c r="PJ25">
        <v>0.79800000000000004</v>
      </c>
      <c r="PK25">
        <v>0.42799999999999999</v>
      </c>
      <c r="PL25">
        <v>0.72599999999999998</v>
      </c>
      <c r="PM25">
        <v>0.47799999999999998</v>
      </c>
      <c r="PN25">
        <v>0.63</v>
      </c>
      <c r="PO25">
        <v>0.66200000000000003</v>
      </c>
      <c r="PP25">
        <v>0.47099999999999997</v>
      </c>
      <c r="PQ25">
        <v>0.79800000000000004</v>
      </c>
      <c r="PR25">
        <v>0.34799999999999998</v>
      </c>
      <c r="PS25">
        <v>0.90300000000000002</v>
      </c>
      <c r="PT25">
        <v>0.34200000000000003</v>
      </c>
      <c r="PU25">
        <v>0.86699999999999999</v>
      </c>
      <c r="PV25">
        <v>0.42899999999999999</v>
      </c>
      <c r="PW25">
        <v>0.68899999999999995</v>
      </c>
      <c r="PX25">
        <v>0.67300000000000004</v>
      </c>
      <c r="PY25">
        <v>0.59199999999999997</v>
      </c>
      <c r="PZ25">
        <v>0.74199999999999999</v>
      </c>
      <c r="QA25">
        <v>0.35199999999999998</v>
      </c>
      <c r="QB25">
        <v>0.74299999999999999</v>
      </c>
      <c r="QC25">
        <v>0.314</v>
      </c>
      <c r="QD25">
        <v>0.88500000000000001</v>
      </c>
      <c r="QE25">
        <v>0.312</v>
      </c>
      <c r="QF25">
        <v>0.71099999999999997</v>
      </c>
      <c r="QG25">
        <v>0.46200000000000002</v>
      </c>
      <c r="QH25">
        <v>0.70199999999999996</v>
      </c>
      <c r="QI25">
        <v>0.57699999999999996</v>
      </c>
      <c r="QJ25">
        <v>0.41299999999999998</v>
      </c>
      <c r="QK25">
        <v>0.64900000000000002</v>
      </c>
      <c r="QL25">
        <v>0.31</v>
      </c>
      <c r="QM25">
        <v>0.82499999999999996</v>
      </c>
      <c r="QN25">
        <v>5.8999999999999997E-2</v>
      </c>
      <c r="QO25">
        <v>0.80300000000000005</v>
      </c>
      <c r="QP25">
        <v>0.25600000000000001</v>
      </c>
      <c r="QQ25">
        <v>0.57299999999999995</v>
      </c>
      <c r="QR25">
        <v>0.35499999999999998</v>
      </c>
      <c r="QS25">
        <v>0.38400000000000001</v>
      </c>
      <c r="QT25">
        <v>0.49</v>
      </c>
      <c r="QU25">
        <v>0.36199999999999999</v>
      </c>
      <c r="QV25">
        <v>0.433</v>
      </c>
      <c r="QW25">
        <v>0.51700000000000002</v>
      </c>
      <c r="QX25">
        <v>0.187</v>
      </c>
      <c r="QY25">
        <v>0.51900000000000002</v>
      </c>
      <c r="QZ25">
        <v>-3.5999999999999997E-2</v>
      </c>
      <c r="RA25">
        <v>0.84</v>
      </c>
      <c r="RB25">
        <v>-1.9E-2</v>
      </c>
      <c r="RC25">
        <v>0.69599999999999995</v>
      </c>
      <c r="RD25">
        <v>0.314</v>
      </c>
      <c r="RE25">
        <v>0.46</v>
      </c>
      <c r="RF25">
        <v>0.60799999999999998</v>
      </c>
      <c r="RG25">
        <v>0.30599999999999999</v>
      </c>
      <c r="RH25">
        <v>0.51800000000000002</v>
      </c>
      <c r="RI25">
        <v>0.31900000000000001</v>
      </c>
      <c r="RJ25">
        <v>0.224</v>
      </c>
      <c r="RK25">
        <v>0.56000000000000005</v>
      </c>
      <c r="RL25">
        <v>0.20499999999999999</v>
      </c>
      <c r="RM25">
        <v>0.56599999999999995</v>
      </c>
      <c r="RN25">
        <v>0.36699999999999999</v>
      </c>
      <c r="RO25">
        <v>0.153</v>
      </c>
      <c r="RP25">
        <v>0.62</v>
      </c>
      <c r="RQ25">
        <v>-0.14000000000000001</v>
      </c>
      <c r="RR25">
        <v>0.749</v>
      </c>
      <c r="RS25">
        <v>1.7000000000000001E-2</v>
      </c>
      <c r="RT25">
        <v>0.436</v>
      </c>
      <c r="RU25">
        <v>0.52800000000000002</v>
      </c>
      <c r="RV25">
        <v>7.0000000000000007E-2</v>
      </c>
      <c r="RW25">
        <v>0.54400000000000004</v>
      </c>
      <c r="RX25">
        <v>0.19</v>
      </c>
      <c r="RY25">
        <v>0.24099999999999999</v>
      </c>
      <c r="RZ25">
        <v>0.45200000000000001</v>
      </c>
      <c r="SA25">
        <v>0.19400000000000001</v>
      </c>
      <c r="SB25">
        <v>0.30599999999999999</v>
      </c>
      <c r="SC25">
        <v>0.38900000000000001</v>
      </c>
      <c r="SD25">
        <v>0.12</v>
      </c>
      <c r="SE25">
        <v>0.46400000000000002</v>
      </c>
      <c r="SF25">
        <v>0.23300000000000001</v>
      </c>
      <c r="SG25">
        <v>8.8999999999999996E-2</v>
      </c>
      <c r="SH25">
        <v>0.496</v>
      </c>
      <c r="SI25">
        <v>-0.08</v>
      </c>
      <c r="SJ25">
        <v>0.60699999999999998</v>
      </c>
      <c r="SK25">
        <v>0.34</v>
      </c>
      <c r="SL25">
        <v>8.7999999999999995E-2</v>
      </c>
      <c r="SM25">
        <v>0.48099999999999998</v>
      </c>
      <c r="SN25">
        <v>-3.2000000000000001E-2</v>
      </c>
      <c r="SO25">
        <v>0.437</v>
      </c>
      <c r="SP25">
        <v>0.245</v>
      </c>
      <c r="SQ25">
        <v>-0.19600000000000001</v>
      </c>
      <c r="SR25">
        <v>0.49399999999999999</v>
      </c>
      <c r="SS25">
        <v>0.26200000000000001</v>
      </c>
      <c r="ST25">
        <v>0.30099999999999999</v>
      </c>
      <c r="SU25">
        <v>0.48199999999999998</v>
      </c>
      <c r="SV25">
        <v>8.8999999999999996E-2</v>
      </c>
      <c r="SW25">
        <v>0.44</v>
      </c>
      <c r="SX25">
        <v>0.375</v>
      </c>
      <c r="SY25">
        <v>0.127</v>
      </c>
      <c r="SZ25">
        <v>0.32400000000000001</v>
      </c>
      <c r="TA25">
        <v>0.17299999999999999</v>
      </c>
      <c r="TB25">
        <v>-2.5000000000000001E-2</v>
      </c>
      <c r="TC25">
        <v>0.4</v>
      </c>
      <c r="TD25">
        <v>0.127</v>
      </c>
      <c r="TE25">
        <v>0.155</v>
      </c>
      <c r="TF25">
        <v>0.40400000000000003</v>
      </c>
      <c r="TG25">
        <v>0.14299999999999999</v>
      </c>
      <c r="TH25">
        <v>7</v>
      </c>
      <c r="TI25">
        <v>2</v>
      </c>
      <c r="TJ25">
        <v>1.47619999999999</v>
      </c>
      <c r="TK25">
        <v>0.61634782608695604</v>
      </c>
      <c r="TL25">
        <v>0.85985217391304303</v>
      </c>
      <c r="TM25">
        <v>141.89419719949001</v>
      </c>
    </row>
    <row r="26" spans="1:533" x14ac:dyDescent="0.25">
      <c r="A26" t="s">
        <v>533</v>
      </c>
      <c r="B26" t="s">
        <v>585</v>
      </c>
      <c r="C26" t="s">
        <v>586</v>
      </c>
      <c r="D26" t="s">
        <v>536</v>
      </c>
      <c r="E26">
        <v>0</v>
      </c>
      <c r="F26" t="s">
        <v>537</v>
      </c>
      <c r="G26">
        <v>356.03899999999999</v>
      </c>
      <c r="H26">
        <v>326.57499999999999</v>
      </c>
      <c r="I26">
        <v>315.72800000000001</v>
      </c>
      <c r="J26">
        <v>314.89100000000002</v>
      </c>
      <c r="K26">
        <v>320.35700000000003</v>
      </c>
      <c r="L26">
        <v>325.233</v>
      </c>
      <c r="M26">
        <v>343.36900000000003</v>
      </c>
      <c r="N26">
        <v>342.23700000000002</v>
      </c>
      <c r="O26">
        <v>306.29700000000003</v>
      </c>
      <c r="P26">
        <v>317.50099999999998</v>
      </c>
      <c r="Q26">
        <v>311.70400000000001</v>
      </c>
      <c r="R26">
        <v>310.32799999999997</v>
      </c>
      <c r="S26">
        <v>319.38799999999998</v>
      </c>
      <c r="T26">
        <v>316.81299999999999</v>
      </c>
      <c r="U26">
        <v>311.75900000000001</v>
      </c>
      <c r="V26">
        <v>304.47899999999998</v>
      </c>
      <c r="W26">
        <v>299.47000000000003</v>
      </c>
      <c r="X26">
        <v>308.98500000000001</v>
      </c>
      <c r="Y26">
        <v>314.39400000000001</v>
      </c>
      <c r="Z26">
        <v>317.53899999999999</v>
      </c>
      <c r="AA26">
        <v>315.05399999999997</v>
      </c>
      <c r="AB26">
        <v>297.57299999999998</v>
      </c>
      <c r="AC26">
        <v>308.26600000000002</v>
      </c>
      <c r="AD26">
        <v>320.93</v>
      </c>
      <c r="AE26">
        <v>320.18200000000002</v>
      </c>
      <c r="AF26">
        <v>297.69799999999998</v>
      </c>
      <c r="AG26">
        <v>302.62</v>
      </c>
      <c r="AH26">
        <v>303.98899999999998</v>
      </c>
      <c r="AI26">
        <v>304.15499999999997</v>
      </c>
      <c r="AJ26">
        <v>316.08800000000002</v>
      </c>
      <c r="AK26">
        <v>334.59500000000003</v>
      </c>
      <c r="AL26">
        <v>336.61399999999998</v>
      </c>
      <c r="AM26">
        <v>332.267</v>
      </c>
      <c r="AN26">
        <v>344.26600000000002</v>
      </c>
      <c r="AO26">
        <v>331.23200000000003</v>
      </c>
      <c r="AP26">
        <v>317.75400000000002</v>
      </c>
      <c r="AQ26">
        <v>317.32499999999999</v>
      </c>
      <c r="AR26">
        <v>339.54500000000002</v>
      </c>
      <c r="AS26">
        <v>328.15600000000001</v>
      </c>
      <c r="AT26">
        <v>326.68799999999999</v>
      </c>
      <c r="AU26">
        <v>326.27999999999997</v>
      </c>
      <c r="AV26">
        <v>324.40800000000002</v>
      </c>
      <c r="AW26">
        <v>331.82</v>
      </c>
      <c r="AX26">
        <v>328.69499999999999</v>
      </c>
      <c r="AY26">
        <v>318.75599999999997</v>
      </c>
      <c r="AZ26">
        <v>308.92</v>
      </c>
      <c r="BA26">
        <v>318.54500000000002</v>
      </c>
      <c r="BB26">
        <v>316.803</v>
      </c>
      <c r="BC26">
        <v>311.64100000000002</v>
      </c>
      <c r="BD26">
        <v>307.17</v>
      </c>
      <c r="BE26">
        <v>309.18</v>
      </c>
      <c r="BF26">
        <v>308.55799999999999</v>
      </c>
      <c r="BG26">
        <v>307.09300000000002</v>
      </c>
      <c r="BH26">
        <v>303.149</v>
      </c>
      <c r="BI26">
        <v>293.46100000000001</v>
      </c>
      <c r="BJ26">
        <v>293.23700000000002</v>
      </c>
      <c r="BK26">
        <v>293.065</v>
      </c>
      <c r="BL26">
        <v>292.24099999999999</v>
      </c>
      <c r="BM26">
        <v>290.49799999999999</v>
      </c>
      <c r="BN26">
        <v>287.64400000000001</v>
      </c>
      <c r="BO26">
        <v>288.8</v>
      </c>
      <c r="BP26">
        <v>291.00099999999998</v>
      </c>
      <c r="BQ26">
        <v>291.74799999999999</v>
      </c>
      <c r="BR26">
        <v>286.87400000000002</v>
      </c>
      <c r="BS26">
        <v>285.81700000000001</v>
      </c>
      <c r="BT26">
        <v>285.87</v>
      </c>
      <c r="BU26">
        <v>286.35700000000003</v>
      </c>
      <c r="BV26">
        <v>289.67899999999997</v>
      </c>
      <c r="BW26">
        <v>291.23700000000002</v>
      </c>
      <c r="BX26">
        <v>291.01600000000002</v>
      </c>
      <c r="BY26">
        <v>289.37700000000001</v>
      </c>
      <c r="BZ26">
        <v>287.935</v>
      </c>
      <c r="CA26">
        <v>290.733</v>
      </c>
      <c r="CB26">
        <v>292.54599999999999</v>
      </c>
      <c r="CC26">
        <v>293.38400000000001</v>
      </c>
      <c r="CD26">
        <v>294.50099999999998</v>
      </c>
      <c r="CE26">
        <v>292.64</v>
      </c>
      <c r="CF26">
        <v>293.32799999999997</v>
      </c>
      <c r="CG26">
        <v>294.714</v>
      </c>
      <c r="CH26">
        <v>295.63299999999998</v>
      </c>
      <c r="CI26">
        <v>306.75099999999998</v>
      </c>
      <c r="CJ26">
        <v>305.54500000000002</v>
      </c>
      <c r="CK26">
        <v>304.779</v>
      </c>
      <c r="CL26">
        <v>309.142</v>
      </c>
      <c r="CM26">
        <v>304.47800000000001</v>
      </c>
      <c r="CN26">
        <v>305.00799999999998</v>
      </c>
      <c r="CO26">
        <v>304.67899999999997</v>
      </c>
      <c r="CP26">
        <v>303.11500000000001</v>
      </c>
      <c r="CQ26">
        <v>303.798</v>
      </c>
      <c r="CR26">
        <v>303.125</v>
      </c>
      <c r="CS26">
        <v>306.45600000000002</v>
      </c>
      <c r="CT26">
        <v>308.19499999999999</v>
      </c>
      <c r="CU26">
        <v>298.77</v>
      </c>
      <c r="CV26">
        <v>300.80500000000001</v>
      </c>
      <c r="CW26">
        <v>303.71300000000002</v>
      </c>
      <c r="CX26">
        <v>306.5</v>
      </c>
      <c r="CY26">
        <v>308.68700000000001</v>
      </c>
      <c r="CZ26">
        <v>308.82299999999998</v>
      </c>
      <c r="DA26">
        <v>309.60700000000003</v>
      </c>
      <c r="DB26">
        <v>307.68200000000002</v>
      </c>
      <c r="DC26">
        <v>304.47000000000003</v>
      </c>
      <c r="DD26">
        <v>310.82900000000001</v>
      </c>
      <c r="DE26">
        <v>313.70800000000003</v>
      </c>
      <c r="DF26">
        <v>308.95100000000002</v>
      </c>
      <c r="DG26">
        <v>305.315</v>
      </c>
      <c r="DH26">
        <v>317.40300000000002</v>
      </c>
      <c r="DI26">
        <v>303.09500000000003</v>
      </c>
      <c r="DJ26">
        <v>307.00700000000001</v>
      </c>
      <c r="DK26">
        <v>315.92899999999997</v>
      </c>
      <c r="DL26">
        <v>313.214</v>
      </c>
      <c r="DM26">
        <v>308.60700000000003</v>
      </c>
      <c r="DN26">
        <v>307.42099999999999</v>
      </c>
      <c r="DO26">
        <v>303.53199999999998</v>
      </c>
      <c r="DP26">
        <v>297.98</v>
      </c>
      <c r="DQ26">
        <v>300.19900000000001</v>
      </c>
      <c r="DR26">
        <v>296.37200000000001</v>
      </c>
      <c r="DS26">
        <v>285.428</v>
      </c>
      <c r="DT26">
        <v>271.226</v>
      </c>
      <c r="DU26">
        <v>257.09100000000001</v>
      </c>
      <c r="DV26">
        <v>236.18100000000001</v>
      </c>
      <c r="DW26">
        <v>216.77600000000001</v>
      </c>
      <c r="DX26">
        <v>200.559</v>
      </c>
      <c r="DY26">
        <v>186.38900000000001</v>
      </c>
      <c r="DZ26">
        <v>171.81</v>
      </c>
      <c r="EA26">
        <v>158.637</v>
      </c>
      <c r="EB26">
        <v>147.51</v>
      </c>
      <c r="EC26">
        <v>137.72999999999999</v>
      </c>
      <c r="ED26">
        <v>128.94499999999999</v>
      </c>
      <c r="EE26">
        <v>121.693</v>
      </c>
      <c r="EF26">
        <v>115.297</v>
      </c>
      <c r="EG26">
        <v>108.905</v>
      </c>
      <c r="EH26">
        <v>103.35899999999999</v>
      </c>
      <c r="EI26">
        <v>98.009</v>
      </c>
      <c r="EJ26">
        <v>93.158000000000001</v>
      </c>
      <c r="EK26">
        <v>87.6</v>
      </c>
      <c r="EL26">
        <v>81.403999999999996</v>
      </c>
      <c r="EM26">
        <v>75.194999999999993</v>
      </c>
      <c r="EN26">
        <v>68.766999999999996</v>
      </c>
      <c r="EO26">
        <v>62.593000000000004</v>
      </c>
      <c r="EP26">
        <v>56.475999999999999</v>
      </c>
      <c r="EQ26">
        <v>50.453000000000003</v>
      </c>
      <c r="ER26">
        <v>44.579000000000001</v>
      </c>
      <c r="ES26">
        <v>39.359000000000002</v>
      </c>
      <c r="ET26">
        <v>34.554000000000002</v>
      </c>
      <c r="EU26">
        <v>30.047000000000001</v>
      </c>
      <c r="EV26">
        <v>25.977</v>
      </c>
      <c r="EW26">
        <v>22.344000000000001</v>
      </c>
      <c r="EX26">
        <v>19.286999999999999</v>
      </c>
      <c r="EY26">
        <v>16.768000000000001</v>
      </c>
      <c r="EZ26">
        <v>14.516999999999999</v>
      </c>
      <c r="FA26">
        <v>12.548999999999999</v>
      </c>
      <c r="FB26">
        <v>10.788</v>
      </c>
      <c r="FC26">
        <v>9.3079999999999998</v>
      </c>
      <c r="FD26">
        <v>8.0670000000000002</v>
      </c>
      <c r="FE26">
        <v>7.0410000000000004</v>
      </c>
      <c r="FF26">
        <v>6.1970000000000001</v>
      </c>
      <c r="FG26">
        <v>5.4710000000000001</v>
      </c>
      <c r="FH26">
        <v>4.8520000000000003</v>
      </c>
      <c r="FI26">
        <v>4.32</v>
      </c>
      <c r="FJ26">
        <v>3.895</v>
      </c>
      <c r="FK26">
        <v>3.5209999999999999</v>
      </c>
      <c r="FL26">
        <v>3.1869999999999998</v>
      </c>
      <c r="FM26">
        <v>2.8969999999999998</v>
      </c>
      <c r="FN26">
        <v>2.6579999999999999</v>
      </c>
      <c r="FO26">
        <v>2.46</v>
      </c>
      <c r="FP26">
        <v>2.2850000000000001</v>
      </c>
      <c r="FQ26">
        <v>2.13</v>
      </c>
      <c r="FR26">
        <v>2.0070000000000001</v>
      </c>
      <c r="FS26">
        <v>1.895</v>
      </c>
      <c r="FT26">
        <v>1.79</v>
      </c>
      <c r="FU26">
        <v>1.698</v>
      </c>
      <c r="FV26">
        <v>1.615</v>
      </c>
      <c r="FW26">
        <v>1.5349999999999999</v>
      </c>
      <c r="FX26">
        <v>1.468</v>
      </c>
      <c r="FY26">
        <v>1.391</v>
      </c>
      <c r="FZ26">
        <v>1.3149999999999999</v>
      </c>
      <c r="GA26">
        <v>1.2549999999999999</v>
      </c>
      <c r="GB26">
        <v>1.2190000000000001</v>
      </c>
      <c r="GC26">
        <v>1.1739999999999999</v>
      </c>
      <c r="GD26">
        <v>1.1220000000000001</v>
      </c>
      <c r="GE26">
        <v>1.071</v>
      </c>
      <c r="GF26">
        <v>1.044</v>
      </c>
      <c r="GG26">
        <v>1.024</v>
      </c>
      <c r="GH26">
        <v>1.008</v>
      </c>
      <c r="GI26">
        <v>0.98099999999999998</v>
      </c>
      <c r="GJ26">
        <v>0.93700000000000006</v>
      </c>
      <c r="GK26">
        <v>0.92100000000000004</v>
      </c>
      <c r="GL26">
        <v>0.90600000000000003</v>
      </c>
      <c r="GM26">
        <v>0.88400000000000001</v>
      </c>
      <c r="GN26">
        <v>0.86199999999999999</v>
      </c>
      <c r="GO26">
        <v>0.85</v>
      </c>
      <c r="GP26">
        <v>0.82</v>
      </c>
      <c r="GQ26">
        <v>0.80400000000000005</v>
      </c>
      <c r="GR26">
        <v>0.79400000000000004</v>
      </c>
      <c r="GS26">
        <v>0.78200000000000003</v>
      </c>
      <c r="GT26">
        <v>0.76</v>
      </c>
      <c r="GU26">
        <v>0.71199999999999997</v>
      </c>
      <c r="GV26">
        <v>0.65600000000000003</v>
      </c>
      <c r="GW26">
        <v>0.59099999999999997</v>
      </c>
      <c r="GX26">
        <v>0.52300000000000002</v>
      </c>
      <c r="GY26">
        <v>0.52100000000000002</v>
      </c>
      <c r="GZ26">
        <v>0.52800000000000002</v>
      </c>
      <c r="HA26">
        <v>0.52300000000000002</v>
      </c>
      <c r="HB26">
        <v>0.50900000000000001</v>
      </c>
      <c r="HC26">
        <v>0.503</v>
      </c>
      <c r="HD26">
        <v>0.49</v>
      </c>
      <c r="HE26">
        <v>0.48899999999999999</v>
      </c>
      <c r="HF26">
        <v>0.48499999999999999</v>
      </c>
      <c r="HG26">
        <v>0.47699999999999998</v>
      </c>
      <c r="HH26">
        <v>0.47299999999999998</v>
      </c>
      <c r="HI26">
        <v>0.45900000000000002</v>
      </c>
      <c r="HJ26">
        <v>0.443</v>
      </c>
      <c r="HK26">
        <v>0.441</v>
      </c>
      <c r="HL26">
        <v>0.45500000000000002</v>
      </c>
      <c r="HM26">
        <v>0.45800000000000002</v>
      </c>
      <c r="HN26">
        <v>0.46</v>
      </c>
      <c r="HO26">
        <v>0.45400000000000001</v>
      </c>
      <c r="HP26">
        <v>0.442</v>
      </c>
      <c r="HQ26">
        <v>0.43099999999999999</v>
      </c>
      <c r="HR26">
        <v>0.45300000000000001</v>
      </c>
      <c r="HS26">
        <v>0.44</v>
      </c>
      <c r="HT26">
        <v>0.442</v>
      </c>
      <c r="HU26">
        <v>0.44400000000000001</v>
      </c>
      <c r="HV26">
        <v>0.43099999999999999</v>
      </c>
      <c r="HW26">
        <v>0.443</v>
      </c>
      <c r="HX26">
        <v>0.44900000000000001</v>
      </c>
      <c r="HY26">
        <v>0.45400000000000001</v>
      </c>
      <c r="HZ26">
        <v>0.46</v>
      </c>
      <c r="IA26">
        <v>0.46800000000000003</v>
      </c>
      <c r="IB26">
        <v>0.46800000000000003</v>
      </c>
      <c r="IC26">
        <v>0.45</v>
      </c>
      <c r="ID26">
        <v>0.443</v>
      </c>
      <c r="IE26">
        <v>0.44500000000000001</v>
      </c>
      <c r="IF26">
        <v>0.44900000000000001</v>
      </c>
      <c r="IG26">
        <v>0.46300000000000002</v>
      </c>
      <c r="IH26">
        <v>0.46500000000000002</v>
      </c>
      <c r="II26">
        <v>0.47299999999999998</v>
      </c>
      <c r="IJ26">
        <v>0.47899999999999998</v>
      </c>
      <c r="IK26">
        <v>0.47199999999999998</v>
      </c>
      <c r="IL26">
        <v>0.499</v>
      </c>
      <c r="IM26">
        <v>0.5</v>
      </c>
      <c r="IN26">
        <v>0.495</v>
      </c>
      <c r="IO26">
        <v>0.499</v>
      </c>
      <c r="IP26">
        <v>0.51600000000000001</v>
      </c>
      <c r="IQ26">
        <v>0.50600000000000001</v>
      </c>
      <c r="IR26">
        <v>0.50600000000000001</v>
      </c>
      <c r="IS26">
        <v>0.51400000000000001</v>
      </c>
      <c r="IT26">
        <v>0.52700000000000002</v>
      </c>
      <c r="IU26">
        <v>0.54300000000000004</v>
      </c>
      <c r="IV26">
        <v>0.54800000000000004</v>
      </c>
      <c r="IW26">
        <v>0.56399999999999995</v>
      </c>
      <c r="IX26">
        <v>0.58099999999999996</v>
      </c>
      <c r="IY26">
        <v>0.60299999999999998</v>
      </c>
      <c r="IZ26">
        <v>0.623</v>
      </c>
      <c r="JA26">
        <v>0.57899999999999996</v>
      </c>
      <c r="JB26">
        <v>0.56599999999999995</v>
      </c>
      <c r="JC26">
        <v>0.59599999999999997</v>
      </c>
      <c r="JD26">
        <v>0.623</v>
      </c>
      <c r="JE26">
        <v>0.60499999999999998</v>
      </c>
      <c r="JF26">
        <v>0.59499999999999997</v>
      </c>
      <c r="JG26">
        <v>0.64300000000000002</v>
      </c>
      <c r="JH26">
        <v>0.64200000000000002</v>
      </c>
      <c r="JI26">
        <v>0.621</v>
      </c>
      <c r="JJ26">
        <v>0.621</v>
      </c>
      <c r="JK26">
        <v>0.69199999999999995</v>
      </c>
      <c r="JL26">
        <v>0.72599999999999998</v>
      </c>
      <c r="JM26">
        <v>0.72399999999999998</v>
      </c>
      <c r="JN26">
        <v>0.70899999999999996</v>
      </c>
      <c r="JO26">
        <v>0.70799999999999996</v>
      </c>
      <c r="JP26">
        <v>0.74</v>
      </c>
      <c r="JQ26">
        <v>0.752</v>
      </c>
      <c r="JR26">
        <v>0.76200000000000001</v>
      </c>
      <c r="JS26">
        <v>0.76700000000000002</v>
      </c>
      <c r="JT26">
        <v>0.77600000000000002</v>
      </c>
      <c r="JU26">
        <v>0.79900000000000004</v>
      </c>
      <c r="JV26">
        <v>0.8</v>
      </c>
      <c r="JW26">
        <v>0.81200000000000006</v>
      </c>
      <c r="JX26">
        <v>0.83</v>
      </c>
      <c r="JY26">
        <v>0.85099999999999998</v>
      </c>
      <c r="JZ26">
        <v>0.874</v>
      </c>
      <c r="KA26">
        <v>0.91900000000000004</v>
      </c>
      <c r="KB26">
        <v>0.92200000000000004</v>
      </c>
      <c r="KC26">
        <v>0.93400000000000005</v>
      </c>
      <c r="KD26">
        <v>0.95699999999999996</v>
      </c>
      <c r="KE26">
        <v>0.98399999999999999</v>
      </c>
      <c r="KF26">
        <v>1.004</v>
      </c>
      <c r="KG26">
        <v>0.995</v>
      </c>
      <c r="KH26">
        <v>1.014</v>
      </c>
      <c r="KI26">
        <v>1.0029999999999999</v>
      </c>
      <c r="KJ26">
        <v>0.98699999999999999</v>
      </c>
      <c r="KK26">
        <v>1.008</v>
      </c>
      <c r="KL26">
        <v>1.0660000000000001</v>
      </c>
      <c r="KM26">
        <v>1.109</v>
      </c>
      <c r="KN26">
        <v>1.1499999999999999</v>
      </c>
      <c r="KO26">
        <v>1.1870000000000001</v>
      </c>
      <c r="KP26">
        <v>1.2</v>
      </c>
      <c r="KQ26">
        <v>1.167</v>
      </c>
      <c r="KR26">
        <v>1.1870000000000001</v>
      </c>
      <c r="KS26">
        <v>1.117</v>
      </c>
      <c r="KT26">
        <v>1.093</v>
      </c>
      <c r="KU26">
        <v>1.133</v>
      </c>
      <c r="KV26">
        <v>1.2370000000000001</v>
      </c>
      <c r="KW26">
        <v>1.3149999999999999</v>
      </c>
      <c r="KX26">
        <v>1.34</v>
      </c>
      <c r="KY26">
        <v>1.304</v>
      </c>
      <c r="KZ26">
        <v>1.2749999999999999</v>
      </c>
      <c r="LA26">
        <v>1.2829999999999999</v>
      </c>
      <c r="LB26">
        <v>1.3240000000000001</v>
      </c>
      <c r="LC26">
        <v>1.3460000000000001</v>
      </c>
      <c r="LD26">
        <v>1.3979999999999999</v>
      </c>
      <c r="LE26">
        <v>1.429</v>
      </c>
      <c r="LF26">
        <v>1.3959999999999999</v>
      </c>
      <c r="LG26">
        <v>1.3260000000000001</v>
      </c>
      <c r="LH26">
        <v>1.282</v>
      </c>
      <c r="LI26">
        <v>1.3859999999999999</v>
      </c>
      <c r="LJ26">
        <v>1.4610000000000001</v>
      </c>
      <c r="LK26">
        <v>1.506</v>
      </c>
      <c r="LL26">
        <v>1.48</v>
      </c>
      <c r="LM26">
        <v>1.4079999999999999</v>
      </c>
      <c r="LN26">
        <v>1.41</v>
      </c>
      <c r="LO26">
        <v>1.5189999999999999</v>
      </c>
      <c r="LP26">
        <v>1.554</v>
      </c>
      <c r="LQ26">
        <v>1.542</v>
      </c>
      <c r="LR26">
        <v>1.5009999999999999</v>
      </c>
      <c r="LS26">
        <v>1.4650000000000001</v>
      </c>
      <c r="LT26">
        <v>1.5</v>
      </c>
      <c r="LU26">
        <v>1.617</v>
      </c>
      <c r="LV26">
        <v>1.58</v>
      </c>
      <c r="LW26">
        <v>1.4970000000000001</v>
      </c>
      <c r="LX26">
        <v>1.466</v>
      </c>
      <c r="LY26">
        <v>1.5329999999999999</v>
      </c>
      <c r="LZ26">
        <v>1.6439999999999999</v>
      </c>
      <c r="MA26">
        <v>1.5820000000000001</v>
      </c>
      <c r="MB26">
        <v>1.5</v>
      </c>
      <c r="MC26">
        <v>1.494</v>
      </c>
      <c r="MD26">
        <v>1.59</v>
      </c>
      <c r="ME26">
        <v>1.6559999999999999</v>
      </c>
      <c r="MF26">
        <v>1.5229999999999999</v>
      </c>
      <c r="MG26">
        <v>1.417</v>
      </c>
      <c r="MH26">
        <v>1.5329999999999999</v>
      </c>
      <c r="MI26">
        <v>1.599</v>
      </c>
      <c r="MJ26">
        <v>1.5229999999999999</v>
      </c>
      <c r="MK26">
        <v>1.4139999999999999</v>
      </c>
      <c r="ML26">
        <v>1.4359999999999999</v>
      </c>
      <c r="MM26">
        <v>1.581</v>
      </c>
      <c r="MN26">
        <v>1.4390000000000001</v>
      </c>
      <c r="MO26">
        <v>1.319</v>
      </c>
      <c r="MP26">
        <v>1.385</v>
      </c>
      <c r="MQ26">
        <v>1.4930000000000001</v>
      </c>
      <c r="MR26">
        <v>1.4319999999999999</v>
      </c>
      <c r="MS26">
        <v>1.19</v>
      </c>
      <c r="MT26">
        <v>1.3380000000000001</v>
      </c>
      <c r="MU26">
        <v>1.423</v>
      </c>
      <c r="MV26">
        <v>1.242</v>
      </c>
      <c r="MW26">
        <v>1.1850000000000001</v>
      </c>
      <c r="MX26">
        <v>1.3140000000000001</v>
      </c>
      <c r="MY26">
        <v>1.337</v>
      </c>
      <c r="MZ26">
        <v>1.0209999999999999</v>
      </c>
      <c r="NA26">
        <v>1.137</v>
      </c>
      <c r="NB26">
        <v>1.3109999999999999</v>
      </c>
      <c r="NC26">
        <v>1.1679999999999999</v>
      </c>
      <c r="ND26">
        <v>1.018</v>
      </c>
      <c r="NE26">
        <v>1.093</v>
      </c>
      <c r="NF26">
        <v>1.23</v>
      </c>
      <c r="NG26">
        <v>0.94599999999999995</v>
      </c>
      <c r="NH26">
        <v>0.98599999999999999</v>
      </c>
      <c r="NI26">
        <v>1.091</v>
      </c>
      <c r="NJ26">
        <v>0.95199999999999996</v>
      </c>
      <c r="NK26">
        <v>0.872</v>
      </c>
      <c r="NL26">
        <v>0.98899999999999999</v>
      </c>
      <c r="NM26">
        <v>0.99099999999999999</v>
      </c>
      <c r="NN26">
        <v>0.73299999999999998</v>
      </c>
      <c r="NO26">
        <v>0.98499999999999999</v>
      </c>
      <c r="NP26">
        <v>0.92400000000000004</v>
      </c>
      <c r="NQ26">
        <v>0.82199999999999995</v>
      </c>
      <c r="NR26">
        <v>0.86599999999999999</v>
      </c>
      <c r="NS26">
        <v>0.91200000000000003</v>
      </c>
      <c r="NT26">
        <v>0.73699999999999999</v>
      </c>
      <c r="NU26">
        <v>0.84399999999999997</v>
      </c>
      <c r="NV26">
        <v>0.85799999999999998</v>
      </c>
      <c r="NW26">
        <v>0.71599999999999997</v>
      </c>
      <c r="NX26">
        <v>0.81499999999999995</v>
      </c>
      <c r="NY26">
        <v>0.82799999999999996</v>
      </c>
      <c r="NZ26">
        <v>0.73499999999999999</v>
      </c>
      <c r="OA26">
        <v>0.81699999999999995</v>
      </c>
      <c r="OB26">
        <v>0.94899999999999995</v>
      </c>
      <c r="OC26">
        <v>0.61299999999999999</v>
      </c>
      <c r="OD26">
        <v>0.91200000000000003</v>
      </c>
      <c r="OE26">
        <v>0.79300000000000004</v>
      </c>
      <c r="OF26">
        <v>0.73299999999999998</v>
      </c>
      <c r="OG26">
        <v>0.81100000000000005</v>
      </c>
      <c r="OH26">
        <v>0.80100000000000005</v>
      </c>
      <c r="OI26">
        <v>0.66400000000000003</v>
      </c>
      <c r="OJ26">
        <v>0.96799999999999997</v>
      </c>
      <c r="OK26">
        <v>0.66300000000000003</v>
      </c>
      <c r="OL26">
        <v>0.78900000000000003</v>
      </c>
      <c r="OM26">
        <v>0.78300000000000003</v>
      </c>
      <c r="ON26">
        <v>0.68799999999999994</v>
      </c>
      <c r="OO26">
        <v>0.70799999999999996</v>
      </c>
      <c r="OP26">
        <v>0.748</v>
      </c>
      <c r="OQ26">
        <v>0.58199999999999996</v>
      </c>
      <c r="OR26">
        <v>0.89200000000000002</v>
      </c>
      <c r="OS26">
        <v>0.58599999999999997</v>
      </c>
      <c r="OT26">
        <v>0.76800000000000002</v>
      </c>
      <c r="OU26">
        <v>0.751</v>
      </c>
      <c r="OV26">
        <v>0.67900000000000005</v>
      </c>
      <c r="OW26">
        <v>0.68600000000000005</v>
      </c>
      <c r="OX26">
        <v>0.70199999999999996</v>
      </c>
      <c r="OY26">
        <v>0.67400000000000004</v>
      </c>
      <c r="OZ26">
        <v>0.84899999999999998</v>
      </c>
      <c r="PA26">
        <v>0.68700000000000006</v>
      </c>
      <c r="PB26">
        <v>0.82599999999999996</v>
      </c>
      <c r="PC26">
        <v>0.63900000000000001</v>
      </c>
      <c r="PD26">
        <v>0.72699999999999998</v>
      </c>
      <c r="PE26">
        <v>0.65900000000000003</v>
      </c>
      <c r="PF26">
        <v>0.59</v>
      </c>
      <c r="PG26">
        <v>0.68500000000000005</v>
      </c>
      <c r="PH26">
        <v>0.58499999999999996</v>
      </c>
      <c r="PI26">
        <v>0.67600000000000005</v>
      </c>
      <c r="PJ26">
        <v>0.74099999999999999</v>
      </c>
      <c r="PK26">
        <v>0.67700000000000005</v>
      </c>
      <c r="PL26">
        <v>0.73299999999999998</v>
      </c>
      <c r="PM26">
        <v>0.67200000000000004</v>
      </c>
      <c r="PN26">
        <v>0.68899999999999995</v>
      </c>
      <c r="PO26">
        <v>0.67400000000000004</v>
      </c>
      <c r="PP26">
        <v>0.64800000000000002</v>
      </c>
      <c r="PQ26">
        <v>0.73399999999999999</v>
      </c>
      <c r="PR26">
        <v>0.5</v>
      </c>
      <c r="PS26">
        <v>0.83399999999999996</v>
      </c>
      <c r="PT26">
        <v>0.68400000000000005</v>
      </c>
      <c r="PU26">
        <v>0.71899999999999997</v>
      </c>
      <c r="PV26">
        <v>0.45800000000000002</v>
      </c>
      <c r="PW26">
        <v>0.58499999999999996</v>
      </c>
      <c r="PX26">
        <v>0.64900000000000002</v>
      </c>
      <c r="PY26">
        <v>0.63700000000000001</v>
      </c>
      <c r="PZ26">
        <v>0.71199999999999997</v>
      </c>
      <c r="QA26">
        <v>0.61699999999999999</v>
      </c>
      <c r="QB26">
        <v>0.65800000000000003</v>
      </c>
      <c r="QC26">
        <v>0.46300000000000002</v>
      </c>
      <c r="QD26">
        <v>0.66900000000000004</v>
      </c>
      <c r="QE26">
        <v>0.56999999999999995</v>
      </c>
      <c r="QF26">
        <v>0.59799999999999998</v>
      </c>
      <c r="QG26">
        <v>0.63300000000000001</v>
      </c>
      <c r="QH26">
        <v>0.60599999999999998</v>
      </c>
      <c r="QI26">
        <v>0.52200000000000002</v>
      </c>
      <c r="QJ26">
        <v>0.51800000000000002</v>
      </c>
      <c r="QK26">
        <v>0.58399999999999996</v>
      </c>
      <c r="QL26">
        <v>0.52300000000000002</v>
      </c>
      <c r="QM26">
        <v>0.46300000000000002</v>
      </c>
      <c r="QN26">
        <v>0.61099999999999999</v>
      </c>
      <c r="QO26">
        <v>0.42299999999999999</v>
      </c>
      <c r="QP26">
        <v>0.59699999999999998</v>
      </c>
      <c r="QQ26">
        <v>0.44900000000000001</v>
      </c>
      <c r="QR26">
        <v>0.47299999999999998</v>
      </c>
      <c r="QS26">
        <v>0.51900000000000002</v>
      </c>
      <c r="QT26">
        <v>0.57299999999999995</v>
      </c>
      <c r="QU26">
        <v>0.50700000000000001</v>
      </c>
      <c r="QV26">
        <v>0.47699999999999998</v>
      </c>
      <c r="QW26">
        <v>0.55100000000000005</v>
      </c>
      <c r="QX26">
        <v>0.46200000000000002</v>
      </c>
      <c r="QY26">
        <v>0.432</v>
      </c>
      <c r="QZ26">
        <v>0.435</v>
      </c>
      <c r="RA26">
        <v>0.54900000000000004</v>
      </c>
      <c r="RB26">
        <v>0.59299999999999997</v>
      </c>
      <c r="RC26">
        <v>0.51700000000000002</v>
      </c>
      <c r="RD26">
        <v>0.60899999999999999</v>
      </c>
      <c r="RE26">
        <v>0.56299999999999994</v>
      </c>
      <c r="RF26">
        <v>0.50700000000000001</v>
      </c>
      <c r="RG26">
        <v>0.55000000000000004</v>
      </c>
      <c r="RH26">
        <v>0.48</v>
      </c>
      <c r="RI26">
        <v>0.35199999999999998</v>
      </c>
      <c r="RJ26">
        <v>0.40200000000000002</v>
      </c>
      <c r="RK26">
        <v>0.53700000000000003</v>
      </c>
      <c r="RL26">
        <v>0.52500000000000002</v>
      </c>
      <c r="RM26">
        <v>0.55500000000000005</v>
      </c>
      <c r="RN26">
        <v>0.54500000000000004</v>
      </c>
      <c r="RO26">
        <v>0.46</v>
      </c>
      <c r="RP26">
        <v>0.32300000000000001</v>
      </c>
      <c r="RQ26">
        <v>0.26100000000000001</v>
      </c>
      <c r="RR26">
        <v>0.33800000000000002</v>
      </c>
      <c r="RS26">
        <v>0.441</v>
      </c>
      <c r="RT26">
        <v>0.39100000000000001</v>
      </c>
      <c r="RU26">
        <v>0.40799999999999997</v>
      </c>
      <c r="RV26">
        <v>0.33200000000000002</v>
      </c>
      <c r="RW26">
        <v>0.34799999999999998</v>
      </c>
      <c r="RX26">
        <v>0.32500000000000001</v>
      </c>
      <c r="RY26">
        <v>0.36899999999999999</v>
      </c>
      <c r="RZ26">
        <v>0.34699999999999998</v>
      </c>
      <c r="SA26">
        <v>0.30599999999999999</v>
      </c>
      <c r="SB26">
        <v>0.38500000000000001</v>
      </c>
      <c r="SC26">
        <v>0.42399999999999999</v>
      </c>
      <c r="SD26">
        <v>0.372</v>
      </c>
      <c r="SE26">
        <v>0.36299999999999999</v>
      </c>
      <c r="SF26">
        <v>0.30299999999999999</v>
      </c>
      <c r="SG26">
        <v>0.34799999999999998</v>
      </c>
      <c r="SH26">
        <v>0.52900000000000003</v>
      </c>
      <c r="SI26">
        <v>0.28999999999999998</v>
      </c>
      <c r="SJ26">
        <v>0.36399999999999999</v>
      </c>
      <c r="SK26">
        <v>0.3</v>
      </c>
      <c r="SL26">
        <v>0.36399999999999999</v>
      </c>
      <c r="SM26">
        <v>0.378</v>
      </c>
      <c r="SN26">
        <v>0.192</v>
      </c>
      <c r="SO26">
        <v>0.312</v>
      </c>
      <c r="SP26">
        <v>0.309</v>
      </c>
      <c r="SQ26">
        <v>0.23</v>
      </c>
      <c r="SR26">
        <v>0.34699999999999998</v>
      </c>
      <c r="SS26">
        <v>0.39500000000000002</v>
      </c>
      <c r="ST26">
        <v>0.32</v>
      </c>
      <c r="SU26">
        <v>0.496</v>
      </c>
      <c r="SV26">
        <v>0.28100000000000003</v>
      </c>
      <c r="SW26">
        <v>0.16500000000000001</v>
      </c>
      <c r="SX26">
        <v>0.28799999999999998</v>
      </c>
      <c r="SY26">
        <v>0.23499999999999999</v>
      </c>
      <c r="SZ26">
        <v>7.4999999999999997E-2</v>
      </c>
      <c r="TA26">
        <v>0.22</v>
      </c>
      <c r="TB26">
        <v>0.20799999999999999</v>
      </c>
      <c r="TC26">
        <v>0.23400000000000001</v>
      </c>
      <c r="TD26">
        <v>0.22900000000000001</v>
      </c>
      <c r="TE26">
        <v>0.33500000000000002</v>
      </c>
      <c r="TF26">
        <v>0.52900000000000003</v>
      </c>
      <c r="TG26">
        <v>0.29099999999999998</v>
      </c>
      <c r="TH26">
        <v>0</v>
      </c>
      <c r="TI26">
        <v>3</v>
      </c>
      <c r="TJ26">
        <v>1.54213333333333</v>
      </c>
      <c r="TK26">
        <v>0.66065217391304298</v>
      </c>
      <c r="TL26">
        <v>0.88148115942029004</v>
      </c>
      <c r="TM26">
        <v>145.88170492227201</v>
      </c>
    </row>
    <row r="27" spans="1:533" x14ac:dyDescent="0.25">
      <c r="A27" t="s">
        <v>533</v>
      </c>
      <c r="B27" t="s">
        <v>587</v>
      </c>
      <c r="C27" t="s">
        <v>588</v>
      </c>
      <c r="D27" t="s">
        <v>536</v>
      </c>
      <c r="E27">
        <v>0</v>
      </c>
      <c r="F27" t="s">
        <v>537</v>
      </c>
      <c r="G27">
        <v>331.71499999999997</v>
      </c>
      <c r="H27">
        <v>331.089</v>
      </c>
      <c r="I27">
        <v>332.36099999999999</v>
      </c>
      <c r="J27">
        <v>326.40899999999999</v>
      </c>
      <c r="K27">
        <v>306.68200000000002</v>
      </c>
      <c r="L27">
        <v>329.33800000000002</v>
      </c>
      <c r="M27">
        <v>333.74400000000003</v>
      </c>
      <c r="N27">
        <v>328.596</v>
      </c>
      <c r="O27">
        <v>330.59</v>
      </c>
      <c r="P27">
        <v>329.892</v>
      </c>
      <c r="Q27">
        <v>316.63200000000001</v>
      </c>
      <c r="R27">
        <v>314.30099999999999</v>
      </c>
      <c r="S27">
        <v>324.81</v>
      </c>
      <c r="T27">
        <v>315.88200000000001</v>
      </c>
      <c r="U27">
        <v>310.75599999999997</v>
      </c>
      <c r="V27">
        <v>304.19099999999997</v>
      </c>
      <c r="W27">
        <v>299.37099999999998</v>
      </c>
      <c r="X27">
        <v>317.24299999999999</v>
      </c>
      <c r="Y27">
        <v>322.74200000000002</v>
      </c>
      <c r="Z27">
        <v>322.233</v>
      </c>
      <c r="AA27">
        <v>316.173</v>
      </c>
      <c r="AB27">
        <v>304.75700000000001</v>
      </c>
      <c r="AC27">
        <v>308.51900000000001</v>
      </c>
      <c r="AD27">
        <v>316.70299999999997</v>
      </c>
      <c r="AE27">
        <v>324.77999999999997</v>
      </c>
      <c r="AF27">
        <v>315.37099999999998</v>
      </c>
      <c r="AG27">
        <v>302.471</v>
      </c>
      <c r="AH27">
        <v>306.74</v>
      </c>
      <c r="AI27">
        <v>319.45299999999997</v>
      </c>
      <c r="AJ27">
        <v>317.178</v>
      </c>
      <c r="AK27">
        <v>337.08699999999999</v>
      </c>
      <c r="AL27">
        <v>336.041</v>
      </c>
      <c r="AM27">
        <v>327.12900000000002</v>
      </c>
      <c r="AN27">
        <v>337.10199999999998</v>
      </c>
      <c r="AO27">
        <v>334.68900000000002</v>
      </c>
      <c r="AP27">
        <v>334.54</v>
      </c>
      <c r="AQ27">
        <v>336.41300000000001</v>
      </c>
      <c r="AR27">
        <v>339.19</v>
      </c>
      <c r="AS27">
        <v>343.79</v>
      </c>
      <c r="AT27">
        <v>328.62599999999998</v>
      </c>
      <c r="AU27">
        <v>323.39400000000001</v>
      </c>
      <c r="AV27">
        <v>332.98899999999998</v>
      </c>
      <c r="AW27">
        <v>324.13400000000001</v>
      </c>
      <c r="AX27">
        <v>325.089</v>
      </c>
      <c r="AY27">
        <v>326.08300000000003</v>
      </c>
      <c r="AZ27">
        <v>323.17899999999997</v>
      </c>
      <c r="BA27">
        <v>318.04500000000002</v>
      </c>
      <c r="BB27">
        <v>318.20800000000003</v>
      </c>
      <c r="BC27">
        <v>315.346</v>
      </c>
      <c r="BD27">
        <v>309.78800000000001</v>
      </c>
      <c r="BE27">
        <v>308.108</v>
      </c>
      <c r="BF27">
        <v>304.012</v>
      </c>
      <c r="BG27">
        <v>301.43700000000001</v>
      </c>
      <c r="BH27">
        <v>299.625</v>
      </c>
      <c r="BI27">
        <v>296.68099999999998</v>
      </c>
      <c r="BJ27">
        <v>294.97399999999999</v>
      </c>
      <c r="BK27">
        <v>296.18099999999998</v>
      </c>
      <c r="BL27">
        <v>296.45299999999997</v>
      </c>
      <c r="BM27">
        <v>291.07600000000002</v>
      </c>
      <c r="BN27">
        <v>289.72500000000002</v>
      </c>
      <c r="BO27">
        <v>288.87200000000001</v>
      </c>
      <c r="BP27">
        <v>289.68400000000003</v>
      </c>
      <c r="BQ27">
        <v>292.42399999999998</v>
      </c>
      <c r="BR27">
        <v>289.48899999999998</v>
      </c>
      <c r="BS27">
        <v>287.95</v>
      </c>
      <c r="BT27">
        <v>289.15699999999998</v>
      </c>
      <c r="BU27">
        <v>292.33</v>
      </c>
      <c r="BV27">
        <v>291.56099999999998</v>
      </c>
      <c r="BW27">
        <v>292.339</v>
      </c>
      <c r="BX27">
        <v>291.77600000000001</v>
      </c>
      <c r="BY27">
        <v>290.63499999999999</v>
      </c>
      <c r="BZ27">
        <v>293.839</v>
      </c>
      <c r="CA27">
        <v>292.56</v>
      </c>
      <c r="CB27">
        <v>293.61200000000002</v>
      </c>
      <c r="CC27">
        <v>296.71699999999998</v>
      </c>
      <c r="CD27">
        <v>299.52999999999997</v>
      </c>
      <c r="CE27">
        <v>293.755</v>
      </c>
      <c r="CF27">
        <v>293.42200000000003</v>
      </c>
      <c r="CG27">
        <v>297.84300000000002</v>
      </c>
      <c r="CH27">
        <v>306.12599999999998</v>
      </c>
      <c r="CI27">
        <v>306.12700000000001</v>
      </c>
      <c r="CJ27">
        <v>308.00400000000002</v>
      </c>
      <c r="CK27">
        <v>307.88799999999998</v>
      </c>
      <c r="CL27">
        <v>305.07900000000001</v>
      </c>
      <c r="CM27">
        <v>306.82799999999997</v>
      </c>
      <c r="CN27">
        <v>309.65499999999997</v>
      </c>
      <c r="CO27">
        <v>309.68700000000001</v>
      </c>
      <c r="CP27">
        <v>307.73200000000003</v>
      </c>
      <c r="CQ27">
        <v>309.35000000000002</v>
      </c>
      <c r="CR27">
        <v>305.21199999999999</v>
      </c>
      <c r="CS27">
        <v>310.52300000000002</v>
      </c>
      <c r="CT27">
        <v>317.65300000000002</v>
      </c>
      <c r="CU27">
        <v>308.00200000000001</v>
      </c>
      <c r="CV27">
        <v>309.75299999999999</v>
      </c>
      <c r="CW27">
        <v>310.26100000000002</v>
      </c>
      <c r="CX27">
        <v>310.68799999999999</v>
      </c>
      <c r="CY27">
        <v>311.93099999999998</v>
      </c>
      <c r="CZ27">
        <v>313.46699999999998</v>
      </c>
      <c r="DA27">
        <v>307.94600000000003</v>
      </c>
      <c r="DB27">
        <v>303.74400000000003</v>
      </c>
      <c r="DC27">
        <v>303.78100000000001</v>
      </c>
      <c r="DD27">
        <v>307.13499999999999</v>
      </c>
      <c r="DE27">
        <v>308.03500000000003</v>
      </c>
      <c r="DF27">
        <v>311.07600000000002</v>
      </c>
      <c r="DG27">
        <v>313.31700000000001</v>
      </c>
      <c r="DH27">
        <v>307.70400000000001</v>
      </c>
      <c r="DI27">
        <v>309.84199999999998</v>
      </c>
      <c r="DJ27">
        <v>307.053</v>
      </c>
      <c r="DK27">
        <v>305.70400000000001</v>
      </c>
      <c r="DL27">
        <v>311.68200000000002</v>
      </c>
      <c r="DM27">
        <v>321.51600000000002</v>
      </c>
      <c r="DN27">
        <v>307.68799999999999</v>
      </c>
      <c r="DO27">
        <v>302.55900000000003</v>
      </c>
      <c r="DP27">
        <v>308.03100000000001</v>
      </c>
      <c r="DQ27">
        <v>299.64499999999998</v>
      </c>
      <c r="DR27">
        <v>293.38400000000001</v>
      </c>
      <c r="DS27">
        <v>284.78399999999999</v>
      </c>
      <c r="DT27">
        <v>272.63</v>
      </c>
      <c r="DU27">
        <v>257.178</v>
      </c>
      <c r="DV27">
        <v>233.71299999999999</v>
      </c>
      <c r="DW27">
        <v>215.86699999999999</v>
      </c>
      <c r="DX27">
        <v>200.23</v>
      </c>
      <c r="DY27">
        <v>185.322</v>
      </c>
      <c r="DZ27">
        <v>170.465</v>
      </c>
      <c r="EA27">
        <v>157.06100000000001</v>
      </c>
      <c r="EB27">
        <v>145.99299999999999</v>
      </c>
      <c r="EC27">
        <v>136.393</v>
      </c>
      <c r="ED27">
        <v>127.70099999999999</v>
      </c>
      <c r="EE27">
        <v>120.36199999999999</v>
      </c>
      <c r="EF27">
        <v>113.95099999999999</v>
      </c>
      <c r="EG27">
        <v>107.527</v>
      </c>
      <c r="EH27">
        <v>101.866</v>
      </c>
      <c r="EI27">
        <v>96.66</v>
      </c>
      <c r="EJ27">
        <v>91.873000000000005</v>
      </c>
      <c r="EK27">
        <v>86.4</v>
      </c>
      <c r="EL27">
        <v>80.313999999999993</v>
      </c>
      <c r="EM27">
        <v>74.212999999999994</v>
      </c>
      <c r="EN27">
        <v>67.894000000000005</v>
      </c>
      <c r="EO27">
        <v>61.784999999999997</v>
      </c>
      <c r="EP27">
        <v>55.723999999999997</v>
      </c>
      <c r="EQ27">
        <v>49.805999999999997</v>
      </c>
      <c r="ER27">
        <v>44.057000000000002</v>
      </c>
      <c r="ES27">
        <v>38.887</v>
      </c>
      <c r="ET27">
        <v>34.128</v>
      </c>
      <c r="EU27">
        <v>29.686</v>
      </c>
      <c r="EV27">
        <v>25.670999999999999</v>
      </c>
      <c r="EW27">
        <v>22.074000000000002</v>
      </c>
      <c r="EX27">
        <v>19.058</v>
      </c>
      <c r="EY27">
        <v>16.574999999999999</v>
      </c>
      <c r="EZ27">
        <v>14.35</v>
      </c>
      <c r="FA27">
        <v>12.385999999999999</v>
      </c>
      <c r="FB27">
        <v>10.635</v>
      </c>
      <c r="FC27">
        <v>9.1539999999999999</v>
      </c>
      <c r="FD27">
        <v>7.8959999999999999</v>
      </c>
      <c r="FE27">
        <v>6.899</v>
      </c>
      <c r="FF27">
        <v>6.077</v>
      </c>
      <c r="FG27">
        <v>5.3449999999999998</v>
      </c>
      <c r="FH27">
        <v>4.7119999999999997</v>
      </c>
      <c r="FI27">
        <v>4.2060000000000004</v>
      </c>
      <c r="FJ27">
        <v>3.7789999999999999</v>
      </c>
      <c r="FK27">
        <v>3.3980000000000001</v>
      </c>
      <c r="FL27">
        <v>3.0640000000000001</v>
      </c>
      <c r="FM27">
        <v>2.7909999999999999</v>
      </c>
      <c r="FN27">
        <v>2.581</v>
      </c>
      <c r="FO27">
        <v>2.3759999999999999</v>
      </c>
      <c r="FP27">
        <v>2.2029999999999998</v>
      </c>
      <c r="FQ27">
        <v>2.0659999999999998</v>
      </c>
      <c r="FR27">
        <v>1.96</v>
      </c>
      <c r="FS27">
        <v>1.85</v>
      </c>
      <c r="FT27">
        <v>1.7450000000000001</v>
      </c>
      <c r="FU27">
        <v>1.641</v>
      </c>
      <c r="FV27">
        <v>1.538</v>
      </c>
      <c r="FW27">
        <v>1.474</v>
      </c>
      <c r="FX27">
        <v>1.41</v>
      </c>
      <c r="FY27">
        <v>1.337</v>
      </c>
      <c r="FZ27">
        <v>1.268</v>
      </c>
      <c r="GA27">
        <v>1.218</v>
      </c>
      <c r="GB27">
        <v>1.1619999999999999</v>
      </c>
      <c r="GC27">
        <v>1.125</v>
      </c>
      <c r="GD27">
        <v>1.085</v>
      </c>
      <c r="GE27">
        <v>1.036</v>
      </c>
      <c r="GF27">
        <v>1.0049999999999999</v>
      </c>
      <c r="GG27">
        <v>0.96599999999999997</v>
      </c>
      <c r="GH27">
        <v>0.93799999999999994</v>
      </c>
      <c r="GI27">
        <v>0.91600000000000004</v>
      </c>
      <c r="GJ27">
        <v>0.89300000000000002</v>
      </c>
      <c r="GK27">
        <v>0.87</v>
      </c>
      <c r="GL27">
        <v>0.84799999999999998</v>
      </c>
      <c r="GM27">
        <v>0.83</v>
      </c>
      <c r="GN27">
        <v>0.81299999999999994</v>
      </c>
      <c r="GO27">
        <v>0.78700000000000003</v>
      </c>
      <c r="GP27">
        <v>0.76600000000000001</v>
      </c>
      <c r="GQ27">
        <v>0.75700000000000001</v>
      </c>
      <c r="GR27">
        <v>0.74199999999999999</v>
      </c>
      <c r="GS27">
        <v>0.71799999999999997</v>
      </c>
      <c r="GT27">
        <v>0.69699999999999995</v>
      </c>
      <c r="GU27">
        <v>0.66</v>
      </c>
      <c r="GV27">
        <v>0.61699999999999999</v>
      </c>
      <c r="GW27">
        <v>0.56699999999999995</v>
      </c>
      <c r="GX27">
        <v>0.51200000000000001</v>
      </c>
      <c r="GY27">
        <v>0.49199999999999999</v>
      </c>
      <c r="GZ27">
        <v>0.48399999999999999</v>
      </c>
      <c r="HA27">
        <v>0.48099999999999998</v>
      </c>
      <c r="HB27">
        <v>0.48099999999999998</v>
      </c>
      <c r="HC27">
        <v>0.48</v>
      </c>
      <c r="HD27">
        <v>0.45600000000000002</v>
      </c>
      <c r="HE27">
        <v>0.44</v>
      </c>
      <c r="HF27">
        <v>0.42599999999999999</v>
      </c>
      <c r="HG27">
        <v>0.41399999999999998</v>
      </c>
      <c r="HH27">
        <v>0.40899999999999997</v>
      </c>
      <c r="HI27">
        <v>0.40500000000000003</v>
      </c>
      <c r="HJ27">
        <v>0.39500000000000002</v>
      </c>
      <c r="HK27">
        <v>0.38900000000000001</v>
      </c>
      <c r="HL27">
        <v>0.38900000000000001</v>
      </c>
      <c r="HM27">
        <v>0.39400000000000002</v>
      </c>
      <c r="HN27">
        <v>0.39400000000000002</v>
      </c>
      <c r="HO27">
        <v>0.38200000000000001</v>
      </c>
      <c r="HP27">
        <v>0.377</v>
      </c>
      <c r="HQ27">
        <v>0.38800000000000001</v>
      </c>
      <c r="HR27">
        <v>0.4</v>
      </c>
      <c r="HS27">
        <v>0.39100000000000001</v>
      </c>
      <c r="HT27">
        <v>0.39200000000000002</v>
      </c>
      <c r="HU27">
        <v>0.39500000000000002</v>
      </c>
      <c r="HV27">
        <v>0.39100000000000001</v>
      </c>
      <c r="HW27">
        <v>0.39100000000000001</v>
      </c>
      <c r="HX27">
        <v>0.38500000000000001</v>
      </c>
      <c r="HY27">
        <v>0.39300000000000002</v>
      </c>
      <c r="HZ27">
        <v>0.40300000000000002</v>
      </c>
      <c r="IA27">
        <v>0.39700000000000002</v>
      </c>
      <c r="IB27">
        <v>0.378</v>
      </c>
      <c r="IC27">
        <v>0.371</v>
      </c>
      <c r="ID27">
        <v>0.37</v>
      </c>
      <c r="IE27">
        <v>0.379</v>
      </c>
      <c r="IF27">
        <v>0.40400000000000003</v>
      </c>
      <c r="IG27">
        <v>0.41599999999999998</v>
      </c>
      <c r="IH27">
        <v>0.40899999999999997</v>
      </c>
      <c r="II27">
        <v>0.41199999999999998</v>
      </c>
      <c r="IJ27">
        <v>0.41499999999999998</v>
      </c>
      <c r="IK27">
        <v>0.39700000000000002</v>
      </c>
      <c r="IL27">
        <v>0.41</v>
      </c>
      <c r="IM27">
        <v>0.434</v>
      </c>
      <c r="IN27">
        <v>0.45200000000000001</v>
      </c>
      <c r="IO27">
        <v>0.45400000000000001</v>
      </c>
      <c r="IP27">
        <v>0.439</v>
      </c>
      <c r="IQ27">
        <v>0.44</v>
      </c>
      <c r="IR27">
        <v>0.45</v>
      </c>
      <c r="IS27">
        <v>0.44900000000000001</v>
      </c>
      <c r="IT27">
        <v>0.442</v>
      </c>
      <c r="IU27">
        <v>0.44700000000000001</v>
      </c>
      <c r="IV27">
        <v>0.45400000000000001</v>
      </c>
      <c r="IW27">
        <v>0.45</v>
      </c>
      <c r="IX27">
        <v>0.47099999999999997</v>
      </c>
      <c r="IY27">
        <v>0.495</v>
      </c>
      <c r="IZ27">
        <v>0.499</v>
      </c>
      <c r="JA27">
        <v>0.49299999999999999</v>
      </c>
      <c r="JB27">
        <v>0.49199999999999999</v>
      </c>
      <c r="JC27">
        <v>0.50900000000000001</v>
      </c>
      <c r="JD27">
        <v>0.53300000000000003</v>
      </c>
      <c r="JE27">
        <v>0.54800000000000004</v>
      </c>
      <c r="JF27">
        <v>0.56499999999999995</v>
      </c>
      <c r="JG27">
        <v>0.60399999999999998</v>
      </c>
      <c r="JH27">
        <v>0.61</v>
      </c>
      <c r="JI27">
        <v>0.60699999999999998</v>
      </c>
      <c r="JJ27">
        <v>0.621</v>
      </c>
      <c r="JK27">
        <v>0.66600000000000004</v>
      </c>
      <c r="JL27">
        <v>0.66200000000000003</v>
      </c>
      <c r="JM27">
        <v>0.67700000000000005</v>
      </c>
      <c r="JN27">
        <v>0.68300000000000005</v>
      </c>
      <c r="JO27">
        <v>0.67700000000000005</v>
      </c>
      <c r="JP27">
        <v>0.68400000000000005</v>
      </c>
      <c r="JQ27">
        <v>0.71299999999999997</v>
      </c>
      <c r="JR27">
        <v>0.71799999999999997</v>
      </c>
      <c r="JS27">
        <v>0.72799999999999998</v>
      </c>
      <c r="JT27">
        <v>0.74299999999999999</v>
      </c>
      <c r="JU27">
        <v>0.748</v>
      </c>
      <c r="JV27">
        <v>0.76400000000000001</v>
      </c>
      <c r="JW27">
        <v>0.76600000000000001</v>
      </c>
      <c r="JX27">
        <v>0.79</v>
      </c>
      <c r="JY27">
        <v>0.82</v>
      </c>
      <c r="JZ27">
        <v>0.83699999999999997</v>
      </c>
      <c r="KA27">
        <v>0.85499999999999998</v>
      </c>
      <c r="KB27">
        <v>0.85499999999999998</v>
      </c>
      <c r="KC27">
        <v>0.86099999999999999</v>
      </c>
      <c r="KD27">
        <v>0.871</v>
      </c>
      <c r="KE27">
        <v>0.88700000000000001</v>
      </c>
      <c r="KF27">
        <v>0.92200000000000004</v>
      </c>
      <c r="KG27">
        <v>0.95199999999999996</v>
      </c>
      <c r="KH27">
        <v>0.96299999999999997</v>
      </c>
      <c r="KI27">
        <v>0.97499999999999998</v>
      </c>
      <c r="KJ27">
        <v>0.99199999999999999</v>
      </c>
      <c r="KK27">
        <v>1.0109999999999999</v>
      </c>
      <c r="KL27">
        <v>1.0249999999999999</v>
      </c>
      <c r="KM27">
        <v>1.042</v>
      </c>
      <c r="KN27">
        <v>1.0569999999999999</v>
      </c>
      <c r="KO27">
        <v>1.0780000000000001</v>
      </c>
      <c r="KP27">
        <v>1.1000000000000001</v>
      </c>
      <c r="KQ27">
        <v>1.105</v>
      </c>
      <c r="KR27">
        <v>1.129</v>
      </c>
      <c r="KS27">
        <v>1.1000000000000001</v>
      </c>
      <c r="KT27">
        <v>1.1080000000000001</v>
      </c>
      <c r="KU27">
        <v>1.141</v>
      </c>
      <c r="KV27">
        <v>1.181</v>
      </c>
      <c r="KW27">
        <v>1.228</v>
      </c>
      <c r="KX27">
        <v>1.194</v>
      </c>
      <c r="KY27">
        <v>1.181</v>
      </c>
      <c r="KZ27">
        <v>1.2070000000000001</v>
      </c>
      <c r="LA27">
        <v>1.2569999999999999</v>
      </c>
      <c r="LB27">
        <v>1.29</v>
      </c>
      <c r="LC27">
        <v>1.3089999999999999</v>
      </c>
      <c r="LD27">
        <v>1.3</v>
      </c>
      <c r="LE27">
        <v>1.306</v>
      </c>
      <c r="LF27">
        <v>1.3160000000000001</v>
      </c>
      <c r="LG27">
        <v>1.3180000000000001</v>
      </c>
      <c r="LH27">
        <v>1.3080000000000001</v>
      </c>
      <c r="LI27">
        <v>1.33</v>
      </c>
      <c r="LJ27">
        <v>1.377</v>
      </c>
      <c r="LK27">
        <v>1.373</v>
      </c>
      <c r="LL27">
        <v>1.357</v>
      </c>
      <c r="LM27">
        <v>1.371</v>
      </c>
      <c r="LN27">
        <v>1.415</v>
      </c>
      <c r="LO27">
        <v>1.46</v>
      </c>
      <c r="LP27">
        <v>1.47</v>
      </c>
      <c r="LQ27">
        <v>1.4490000000000001</v>
      </c>
      <c r="LR27">
        <v>1.4259999999999999</v>
      </c>
      <c r="LS27">
        <v>1.4319999999999999</v>
      </c>
      <c r="LT27">
        <v>1.486</v>
      </c>
      <c r="LU27">
        <v>1.476</v>
      </c>
      <c r="LV27">
        <v>1.4790000000000001</v>
      </c>
      <c r="LW27">
        <v>1.4450000000000001</v>
      </c>
      <c r="LX27">
        <v>1.4379999999999999</v>
      </c>
      <c r="LY27">
        <v>1.4850000000000001</v>
      </c>
      <c r="LZ27">
        <v>1.516</v>
      </c>
      <c r="MA27">
        <v>1.494</v>
      </c>
      <c r="MB27">
        <v>1.44</v>
      </c>
      <c r="MC27">
        <v>1.4379999999999999</v>
      </c>
      <c r="MD27">
        <v>1.4890000000000001</v>
      </c>
      <c r="ME27">
        <v>1.508</v>
      </c>
      <c r="MF27">
        <v>1.41</v>
      </c>
      <c r="MG27">
        <v>1.37</v>
      </c>
      <c r="MH27">
        <v>1.4570000000000001</v>
      </c>
      <c r="MI27">
        <v>1.484</v>
      </c>
      <c r="MJ27">
        <v>1.427</v>
      </c>
      <c r="MK27">
        <v>1.36</v>
      </c>
      <c r="ML27">
        <v>1.3680000000000001</v>
      </c>
      <c r="MM27">
        <v>1.4239999999999999</v>
      </c>
      <c r="MN27">
        <v>1.391</v>
      </c>
      <c r="MO27">
        <v>1.2929999999999999</v>
      </c>
      <c r="MP27">
        <v>1.3240000000000001</v>
      </c>
      <c r="MQ27">
        <v>1.3919999999999999</v>
      </c>
      <c r="MR27">
        <v>1.3360000000000001</v>
      </c>
      <c r="MS27">
        <v>1.153</v>
      </c>
      <c r="MT27">
        <v>1.304</v>
      </c>
      <c r="MU27">
        <v>1.33</v>
      </c>
      <c r="MV27">
        <v>1.198</v>
      </c>
      <c r="MW27">
        <v>1.123</v>
      </c>
      <c r="MX27">
        <v>1.175</v>
      </c>
      <c r="MY27">
        <v>1.2230000000000001</v>
      </c>
      <c r="MZ27">
        <v>1.044</v>
      </c>
      <c r="NA27">
        <v>1.0549999999999999</v>
      </c>
      <c r="NB27">
        <v>1.141</v>
      </c>
      <c r="NC27">
        <v>1.071</v>
      </c>
      <c r="ND27">
        <v>0.96499999999999997</v>
      </c>
      <c r="NE27">
        <v>0.98199999999999998</v>
      </c>
      <c r="NF27">
        <v>1.099</v>
      </c>
      <c r="NG27">
        <v>0.89600000000000002</v>
      </c>
      <c r="NH27">
        <v>0.88700000000000001</v>
      </c>
      <c r="NI27">
        <v>1.0269999999999999</v>
      </c>
      <c r="NJ27">
        <v>0.92500000000000004</v>
      </c>
      <c r="NK27">
        <v>0.83499999999999996</v>
      </c>
      <c r="NL27">
        <v>0.92700000000000005</v>
      </c>
      <c r="NM27">
        <v>0.97699999999999998</v>
      </c>
      <c r="NN27">
        <v>0.71199999999999997</v>
      </c>
      <c r="NO27">
        <v>0.88300000000000001</v>
      </c>
      <c r="NP27">
        <v>0.89100000000000001</v>
      </c>
      <c r="NQ27">
        <v>0.752</v>
      </c>
      <c r="NR27">
        <v>0.75800000000000001</v>
      </c>
      <c r="NS27">
        <v>0.85</v>
      </c>
      <c r="NT27">
        <v>0.73299999999999998</v>
      </c>
      <c r="NU27">
        <v>0.78</v>
      </c>
      <c r="NV27">
        <v>0.90600000000000003</v>
      </c>
      <c r="NW27">
        <v>0.7</v>
      </c>
      <c r="NX27">
        <v>0.72099999999999997</v>
      </c>
      <c r="NY27">
        <v>0.748</v>
      </c>
      <c r="NZ27">
        <v>0.68100000000000005</v>
      </c>
      <c r="OA27">
        <v>0.69699999999999995</v>
      </c>
      <c r="OB27">
        <v>0.86299999999999999</v>
      </c>
      <c r="OC27">
        <v>0.61799999999999999</v>
      </c>
      <c r="OD27">
        <v>0.77600000000000002</v>
      </c>
      <c r="OE27">
        <v>0.754</v>
      </c>
      <c r="OF27">
        <v>0.70399999999999996</v>
      </c>
      <c r="OG27">
        <v>0.76</v>
      </c>
      <c r="OH27">
        <v>0.76500000000000001</v>
      </c>
      <c r="OI27">
        <v>0.55400000000000005</v>
      </c>
      <c r="OJ27">
        <v>0.76500000000000001</v>
      </c>
      <c r="OK27">
        <v>0.66500000000000004</v>
      </c>
      <c r="OL27">
        <v>0.621</v>
      </c>
      <c r="OM27">
        <v>0.75900000000000001</v>
      </c>
      <c r="ON27">
        <v>0.63300000000000001</v>
      </c>
      <c r="OO27">
        <v>0.58499999999999996</v>
      </c>
      <c r="OP27">
        <v>0.71899999999999997</v>
      </c>
      <c r="OQ27">
        <v>0.56599999999999995</v>
      </c>
      <c r="OR27">
        <v>0.70399999999999996</v>
      </c>
      <c r="OS27">
        <v>0.629</v>
      </c>
      <c r="OT27">
        <v>0.54700000000000004</v>
      </c>
      <c r="OU27">
        <v>0.65200000000000002</v>
      </c>
      <c r="OV27">
        <v>0.57899999999999996</v>
      </c>
      <c r="OW27">
        <v>0.61099999999999999</v>
      </c>
      <c r="OX27">
        <v>0.71</v>
      </c>
      <c r="OY27">
        <v>0.54800000000000004</v>
      </c>
      <c r="OZ27">
        <v>0.69299999999999995</v>
      </c>
      <c r="PA27">
        <v>0.56200000000000006</v>
      </c>
      <c r="PB27">
        <v>0.69099999999999995</v>
      </c>
      <c r="PC27">
        <v>0.63500000000000001</v>
      </c>
      <c r="PD27">
        <v>0.61</v>
      </c>
      <c r="PE27">
        <v>0.64</v>
      </c>
      <c r="PF27">
        <v>0.60199999999999998</v>
      </c>
      <c r="PG27">
        <v>0.59799999999999998</v>
      </c>
      <c r="PH27">
        <v>0.76400000000000001</v>
      </c>
      <c r="PI27">
        <v>0.48099999999999998</v>
      </c>
      <c r="PJ27">
        <v>0.876</v>
      </c>
      <c r="PK27">
        <v>0.496</v>
      </c>
      <c r="PL27">
        <v>0.71599999999999997</v>
      </c>
      <c r="PM27">
        <v>0.57699999999999996</v>
      </c>
      <c r="PN27">
        <v>0.57699999999999996</v>
      </c>
      <c r="PO27">
        <v>0.55800000000000005</v>
      </c>
      <c r="PP27">
        <v>0.48799999999999999</v>
      </c>
      <c r="PQ27">
        <v>0.68799999999999994</v>
      </c>
      <c r="PR27">
        <v>0.47699999999999998</v>
      </c>
      <c r="PS27">
        <v>0.72199999999999998</v>
      </c>
      <c r="PT27">
        <v>0.42699999999999999</v>
      </c>
      <c r="PU27">
        <v>0.64800000000000002</v>
      </c>
      <c r="PV27">
        <v>0.52200000000000002</v>
      </c>
      <c r="PW27">
        <v>0.52700000000000002</v>
      </c>
      <c r="PX27">
        <v>0.47699999999999998</v>
      </c>
      <c r="PY27">
        <v>0.47299999999999998</v>
      </c>
      <c r="PZ27">
        <v>0.57899999999999996</v>
      </c>
      <c r="QA27">
        <v>0.54900000000000004</v>
      </c>
      <c r="QB27">
        <v>0.70299999999999996</v>
      </c>
      <c r="QC27">
        <v>0.40699999999999997</v>
      </c>
      <c r="QD27">
        <v>0.61</v>
      </c>
      <c r="QE27">
        <v>0.44700000000000001</v>
      </c>
      <c r="QF27">
        <v>0.65800000000000003</v>
      </c>
      <c r="QG27">
        <v>0.56699999999999995</v>
      </c>
      <c r="QH27">
        <v>0.65500000000000003</v>
      </c>
      <c r="QI27">
        <v>0.57799999999999996</v>
      </c>
      <c r="QJ27">
        <v>0.45500000000000002</v>
      </c>
      <c r="QK27">
        <v>0.53700000000000003</v>
      </c>
      <c r="QL27">
        <v>0.46700000000000003</v>
      </c>
      <c r="QM27">
        <v>0.60899999999999999</v>
      </c>
      <c r="QN27">
        <v>0.41199999999999998</v>
      </c>
      <c r="QO27">
        <v>0.58499999999999996</v>
      </c>
      <c r="QP27">
        <v>0.504</v>
      </c>
      <c r="QQ27">
        <v>0.55700000000000005</v>
      </c>
      <c r="QR27">
        <v>0.438</v>
      </c>
      <c r="QS27">
        <v>0.47</v>
      </c>
      <c r="QT27">
        <v>0.48599999999999999</v>
      </c>
      <c r="QU27">
        <v>0.45900000000000002</v>
      </c>
      <c r="QV27">
        <v>0.52100000000000002</v>
      </c>
      <c r="QW27">
        <v>0.52700000000000002</v>
      </c>
      <c r="QX27">
        <v>0.442</v>
      </c>
      <c r="QY27">
        <v>0.63200000000000001</v>
      </c>
      <c r="QZ27">
        <v>0.33800000000000002</v>
      </c>
      <c r="RA27">
        <v>0.60499999999999998</v>
      </c>
      <c r="RB27">
        <v>0.36</v>
      </c>
      <c r="RC27">
        <v>0.58399999999999996</v>
      </c>
      <c r="RD27">
        <v>0.30199999999999999</v>
      </c>
      <c r="RE27">
        <v>0.48699999999999999</v>
      </c>
      <c r="RF27">
        <v>0.5</v>
      </c>
      <c r="RG27">
        <v>0.38500000000000001</v>
      </c>
      <c r="RH27">
        <v>0.39500000000000002</v>
      </c>
      <c r="RI27">
        <v>0.33</v>
      </c>
      <c r="RJ27">
        <v>0.38200000000000001</v>
      </c>
      <c r="RK27">
        <v>0.51400000000000001</v>
      </c>
      <c r="RL27">
        <v>0.36599999999999999</v>
      </c>
      <c r="RM27">
        <v>0.437</v>
      </c>
      <c r="RN27">
        <v>0.26600000000000001</v>
      </c>
      <c r="RO27">
        <v>0.25900000000000001</v>
      </c>
      <c r="RP27">
        <v>0.36199999999999999</v>
      </c>
      <c r="RQ27">
        <v>0.311</v>
      </c>
      <c r="RR27">
        <v>0.34200000000000003</v>
      </c>
      <c r="RS27">
        <v>0.27200000000000002</v>
      </c>
      <c r="RT27">
        <v>0.254</v>
      </c>
      <c r="RU27">
        <v>0.40100000000000002</v>
      </c>
      <c r="RV27">
        <v>0.216</v>
      </c>
      <c r="RW27">
        <v>0.41199999999999998</v>
      </c>
      <c r="RX27">
        <v>0.31900000000000001</v>
      </c>
      <c r="RY27">
        <v>0.40300000000000002</v>
      </c>
      <c r="RZ27">
        <v>0.40200000000000002</v>
      </c>
      <c r="SA27">
        <v>0.23599999999999999</v>
      </c>
      <c r="SB27">
        <v>0.249</v>
      </c>
      <c r="SC27">
        <v>0.25</v>
      </c>
      <c r="SD27">
        <v>0.219</v>
      </c>
      <c r="SE27">
        <v>0.35199999999999998</v>
      </c>
      <c r="SF27">
        <v>0.34100000000000003</v>
      </c>
      <c r="SG27">
        <v>0.36099999999999999</v>
      </c>
      <c r="SH27">
        <v>0.439</v>
      </c>
      <c r="SI27">
        <v>0.315</v>
      </c>
      <c r="SJ27">
        <v>0.11</v>
      </c>
      <c r="SK27">
        <v>0.28299999999999997</v>
      </c>
      <c r="SL27">
        <v>0.29299999999999998</v>
      </c>
      <c r="SM27">
        <v>0.23799999999999999</v>
      </c>
      <c r="SN27">
        <v>7.0999999999999994E-2</v>
      </c>
      <c r="SO27">
        <v>0.33400000000000002</v>
      </c>
      <c r="SP27">
        <v>0.308</v>
      </c>
      <c r="SQ27">
        <v>0.19400000000000001</v>
      </c>
      <c r="SR27">
        <v>0.17899999999999999</v>
      </c>
      <c r="SS27">
        <v>0.33500000000000002</v>
      </c>
      <c r="ST27">
        <v>0.10199999999999999</v>
      </c>
      <c r="SU27">
        <v>6.6000000000000003E-2</v>
      </c>
      <c r="SV27">
        <v>0.184</v>
      </c>
      <c r="SW27">
        <v>0.38900000000000001</v>
      </c>
      <c r="SX27">
        <v>0.41899999999999998</v>
      </c>
      <c r="SY27">
        <v>0.19400000000000001</v>
      </c>
      <c r="SZ27">
        <v>0.25800000000000001</v>
      </c>
      <c r="TA27">
        <v>0.41199999999999998</v>
      </c>
      <c r="TB27">
        <v>0.20100000000000001</v>
      </c>
      <c r="TC27">
        <v>0.14499999999999999</v>
      </c>
      <c r="TD27">
        <v>0.19500000000000001</v>
      </c>
      <c r="TE27">
        <v>0.307</v>
      </c>
      <c r="TF27">
        <v>0.29099999999999998</v>
      </c>
      <c r="TG27">
        <v>0.27600000000000002</v>
      </c>
      <c r="TH27">
        <v>1</v>
      </c>
      <c r="TI27">
        <v>3</v>
      </c>
      <c r="TJ27">
        <v>1.46206666666666</v>
      </c>
      <c r="TK27">
        <v>0.59039130434782605</v>
      </c>
      <c r="TL27">
        <v>0.87167536231884002</v>
      </c>
      <c r="TM27">
        <v>144.07391362956599</v>
      </c>
    </row>
    <row r="28" spans="1:533" x14ac:dyDescent="0.25">
      <c r="A28" t="s">
        <v>533</v>
      </c>
      <c r="B28" t="s">
        <v>589</v>
      </c>
      <c r="C28" t="s">
        <v>590</v>
      </c>
      <c r="D28" t="s">
        <v>536</v>
      </c>
      <c r="E28">
        <v>0</v>
      </c>
      <c r="F28" t="s">
        <v>537</v>
      </c>
      <c r="G28">
        <v>322.62099999999998</v>
      </c>
      <c r="H28">
        <v>325.87</v>
      </c>
      <c r="I28">
        <v>320.471</v>
      </c>
      <c r="J28">
        <v>311.55599999999998</v>
      </c>
      <c r="K28">
        <v>308.36399999999998</v>
      </c>
      <c r="L28">
        <v>313.488</v>
      </c>
      <c r="M28">
        <v>320.57400000000001</v>
      </c>
      <c r="N28">
        <v>330.92200000000003</v>
      </c>
      <c r="O28">
        <v>347.31599999999997</v>
      </c>
      <c r="P28">
        <v>316.06400000000002</v>
      </c>
      <c r="Q28">
        <v>305.47500000000002</v>
      </c>
      <c r="R28">
        <v>309.17700000000002</v>
      </c>
      <c r="S28">
        <v>324.90699999999998</v>
      </c>
      <c r="T28">
        <v>321.74700000000001</v>
      </c>
      <c r="U28">
        <v>311.93700000000001</v>
      </c>
      <c r="V28">
        <v>303.11799999999999</v>
      </c>
      <c r="W28">
        <v>302.46100000000001</v>
      </c>
      <c r="X28">
        <v>322.65300000000002</v>
      </c>
      <c r="Y28">
        <v>315.25400000000002</v>
      </c>
      <c r="Z28">
        <v>308.84199999999998</v>
      </c>
      <c r="AA28">
        <v>310.78500000000003</v>
      </c>
      <c r="AB28">
        <v>300.00299999999999</v>
      </c>
      <c r="AC28">
        <v>309.54300000000001</v>
      </c>
      <c r="AD28">
        <v>316.79199999999997</v>
      </c>
      <c r="AE28">
        <v>316.62599999999998</v>
      </c>
      <c r="AF28">
        <v>331.584</v>
      </c>
      <c r="AG28">
        <v>327.13099999999997</v>
      </c>
      <c r="AH28">
        <v>312.637</v>
      </c>
      <c r="AI28">
        <v>306.69499999999999</v>
      </c>
      <c r="AJ28">
        <v>323.87799999999999</v>
      </c>
      <c r="AK28">
        <v>336.327</v>
      </c>
      <c r="AL28">
        <v>337.298</v>
      </c>
      <c r="AM28">
        <v>333.20100000000002</v>
      </c>
      <c r="AN28">
        <v>333.791</v>
      </c>
      <c r="AO28">
        <v>309.66699999999997</v>
      </c>
      <c r="AP28">
        <v>310.82600000000002</v>
      </c>
      <c r="AQ28">
        <v>321.58999999999997</v>
      </c>
      <c r="AR28">
        <v>327.37</v>
      </c>
      <c r="AS28">
        <v>327.46499999999997</v>
      </c>
      <c r="AT28">
        <v>328.74</v>
      </c>
      <c r="AU28">
        <v>330.91800000000001</v>
      </c>
      <c r="AV28">
        <v>333.4</v>
      </c>
      <c r="AW28">
        <v>335.40300000000002</v>
      </c>
      <c r="AX28">
        <v>329.80099999999999</v>
      </c>
      <c r="AY28">
        <v>318.60700000000003</v>
      </c>
      <c r="AZ28">
        <v>307.96199999999999</v>
      </c>
      <c r="BA28">
        <v>315.85500000000002</v>
      </c>
      <c r="BB28">
        <v>315.29899999999998</v>
      </c>
      <c r="BC28">
        <v>313.33499999999998</v>
      </c>
      <c r="BD28">
        <v>311.33199999999999</v>
      </c>
      <c r="BE28">
        <v>307.88400000000001</v>
      </c>
      <c r="BF28">
        <v>307.34899999999999</v>
      </c>
      <c r="BG28">
        <v>301.62700000000001</v>
      </c>
      <c r="BH28">
        <v>296.15899999999999</v>
      </c>
      <c r="BI28">
        <v>299.05599999999998</v>
      </c>
      <c r="BJ28">
        <v>295.15199999999999</v>
      </c>
      <c r="BK28">
        <v>293.76600000000002</v>
      </c>
      <c r="BL28">
        <v>293.428</v>
      </c>
      <c r="BM28">
        <v>291.87900000000002</v>
      </c>
      <c r="BN28">
        <v>290.755</v>
      </c>
      <c r="BO28">
        <v>292.04700000000003</v>
      </c>
      <c r="BP28">
        <v>293.73</v>
      </c>
      <c r="BQ28">
        <v>294.27999999999997</v>
      </c>
      <c r="BR28">
        <v>292.40199999999999</v>
      </c>
      <c r="BS28">
        <v>290.92099999999999</v>
      </c>
      <c r="BT28">
        <v>288.54000000000002</v>
      </c>
      <c r="BU28">
        <v>286.00400000000002</v>
      </c>
      <c r="BV28">
        <v>288.43099999999998</v>
      </c>
      <c r="BW28">
        <v>289.17700000000002</v>
      </c>
      <c r="BX28">
        <v>290.58699999999999</v>
      </c>
      <c r="BY28">
        <v>292.72399999999999</v>
      </c>
      <c r="BZ28">
        <v>292.96899999999999</v>
      </c>
      <c r="CA28">
        <v>289.22500000000002</v>
      </c>
      <c r="CB28">
        <v>291.01299999999998</v>
      </c>
      <c r="CC28">
        <v>296.68</v>
      </c>
      <c r="CD28">
        <v>300.17200000000003</v>
      </c>
      <c r="CE28">
        <v>294.21100000000001</v>
      </c>
      <c r="CF28">
        <v>294.20100000000002</v>
      </c>
      <c r="CG28">
        <v>296.423</v>
      </c>
      <c r="CH28">
        <v>297.82299999999998</v>
      </c>
      <c r="CI28">
        <v>302.60500000000002</v>
      </c>
      <c r="CJ28">
        <v>303.61599999999999</v>
      </c>
      <c r="CK28">
        <v>303.09399999999999</v>
      </c>
      <c r="CL28">
        <v>302.03300000000002</v>
      </c>
      <c r="CM28">
        <v>299.32499999999999</v>
      </c>
      <c r="CN28">
        <v>306.03800000000001</v>
      </c>
      <c r="CO28">
        <v>307.57799999999997</v>
      </c>
      <c r="CP28">
        <v>303.78399999999999</v>
      </c>
      <c r="CQ28">
        <v>307.66699999999997</v>
      </c>
      <c r="CR28">
        <v>307.09100000000001</v>
      </c>
      <c r="CS28">
        <v>311.13400000000001</v>
      </c>
      <c r="CT28">
        <v>315.435</v>
      </c>
      <c r="CU28">
        <v>309.78199999999998</v>
      </c>
      <c r="CV28">
        <v>315.31099999999998</v>
      </c>
      <c r="CW28">
        <v>313.923</v>
      </c>
      <c r="CX28">
        <v>311.67</v>
      </c>
      <c r="CY28">
        <v>311.99700000000001</v>
      </c>
      <c r="CZ28">
        <v>312.48200000000003</v>
      </c>
      <c r="DA28">
        <v>312.21199999999999</v>
      </c>
      <c r="DB28">
        <v>307.892</v>
      </c>
      <c r="DC28">
        <v>301.73899999999998</v>
      </c>
      <c r="DD28">
        <v>303.91000000000003</v>
      </c>
      <c r="DE28">
        <v>304.76799999999997</v>
      </c>
      <c r="DF28">
        <v>311.20800000000003</v>
      </c>
      <c r="DG28">
        <v>317.01600000000002</v>
      </c>
      <c r="DH28">
        <v>305.90899999999999</v>
      </c>
      <c r="DI28">
        <v>305.81700000000001</v>
      </c>
      <c r="DJ28">
        <v>310.54700000000003</v>
      </c>
      <c r="DK28">
        <v>312.875</v>
      </c>
      <c r="DL28">
        <v>307.04399999999998</v>
      </c>
      <c r="DM28">
        <v>315.06700000000001</v>
      </c>
      <c r="DN28">
        <v>310.43099999999998</v>
      </c>
      <c r="DO28">
        <v>305.00599999999997</v>
      </c>
      <c r="DP28">
        <v>302.23099999999999</v>
      </c>
      <c r="DQ28">
        <v>298.35000000000002</v>
      </c>
      <c r="DR28">
        <v>292.17899999999997</v>
      </c>
      <c r="DS28">
        <v>283.88900000000001</v>
      </c>
      <c r="DT28">
        <v>271.73599999999999</v>
      </c>
      <c r="DU28">
        <v>255.21299999999999</v>
      </c>
      <c r="DV28">
        <v>235.904</v>
      </c>
      <c r="DW28">
        <v>216.715</v>
      </c>
      <c r="DX28">
        <v>200.197</v>
      </c>
      <c r="DY28">
        <v>185.529</v>
      </c>
      <c r="DZ28">
        <v>170.18199999999999</v>
      </c>
      <c r="EA28">
        <v>157.51300000000001</v>
      </c>
      <c r="EB28">
        <v>146.566</v>
      </c>
      <c r="EC28">
        <v>136.768</v>
      </c>
      <c r="ED28">
        <v>128.185</v>
      </c>
      <c r="EE28">
        <v>120.80200000000001</v>
      </c>
      <c r="EF28">
        <v>114.417</v>
      </c>
      <c r="EG28">
        <v>108.071</v>
      </c>
      <c r="EH28">
        <v>102.526</v>
      </c>
      <c r="EI28">
        <v>97.225999999999999</v>
      </c>
      <c r="EJ28">
        <v>92.397000000000006</v>
      </c>
      <c r="EK28">
        <v>86.885999999999996</v>
      </c>
      <c r="EL28">
        <v>80.757999999999996</v>
      </c>
      <c r="EM28">
        <v>74.582999999999998</v>
      </c>
      <c r="EN28">
        <v>68.224000000000004</v>
      </c>
      <c r="EO28">
        <v>62.075000000000003</v>
      </c>
      <c r="EP28">
        <v>55.975000000000001</v>
      </c>
      <c r="EQ28">
        <v>50.018000000000001</v>
      </c>
      <c r="ER28">
        <v>44.183</v>
      </c>
      <c r="ES28">
        <v>38.996000000000002</v>
      </c>
      <c r="ET28">
        <v>34.238</v>
      </c>
      <c r="EU28">
        <v>29.783999999999999</v>
      </c>
      <c r="EV28">
        <v>25.754999999999999</v>
      </c>
      <c r="EW28">
        <v>22.138000000000002</v>
      </c>
      <c r="EX28">
        <v>19.103999999999999</v>
      </c>
      <c r="EY28">
        <v>16.614000000000001</v>
      </c>
      <c r="EZ28">
        <v>14.394</v>
      </c>
      <c r="FA28">
        <v>12.404999999999999</v>
      </c>
      <c r="FB28">
        <v>10.659000000000001</v>
      </c>
      <c r="FC28">
        <v>9.1980000000000004</v>
      </c>
      <c r="FD28">
        <v>7.9580000000000002</v>
      </c>
      <c r="FE28">
        <v>6.9370000000000003</v>
      </c>
      <c r="FF28">
        <v>6.1059999999999999</v>
      </c>
      <c r="FG28">
        <v>5.3810000000000002</v>
      </c>
      <c r="FH28">
        <v>4.7549999999999999</v>
      </c>
      <c r="FI28">
        <v>4.2290000000000001</v>
      </c>
      <c r="FJ28">
        <v>3.8260000000000001</v>
      </c>
      <c r="FK28">
        <v>3.452</v>
      </c>
      <c r="FL28">
        <v>3.11</v>
      </c>
      <c r="FM28">
        <v>2.823</v>
      </c>
      <c r="FN28">
        <v>2.6139999999999999</v>
      </c>
      <c r="FO28">
        <v>2.399</v>
      </c>
      <c r="FP28">
        <v>2.2160000000000002</v>
      </c>
      <c r="FQ28">
        <v>2.0670000000000002</v>
      </c>
      <c r="FR28">
        <v>1.944</v>
      </c>
      <c r="FS28">
        <v>1.841</v>
      </c>
      <c r="FT28">
        <v>1.7430000000000001</v>
      </c>
      <c r="FU28">
        <v>1.649</v>
      </c>
      <c r="FV28">
        <v>1.5580000000000001</v>
      </c>
      <c r="FW28">
        <v>1.486</v>
      </c>
      <c r="FX28">
        <v>1.411</v>
      </c>
      <c r="FY28">
        <v>1.337</v>
      </c>
      <c r="FZ28">
        <v>1.268</v>
      </c>
      <c r="GA28">
        <v>1.2070000000000001</v>
      </c>
      <c r="GB28">
        <v>1.175</v>
      </c>
      <c r="GC28">
        <v>1.137</v>
      </c>
      <c r="GD28">
        <v>1.0960000000000001</v>
      </c>
      <c r="GE28">
        <v>1.0549999999999999</v>
      </c>
      <c r="GF28">
        <v>1.01</v>
      </c>
      <c r="GG28">
        <v>0.97399999999999998</v>
      </c>
      <c r="GH28">
        <v>0.95299999999999996</v>
      </c>
      <c r="GI28">
        <v>0.93200000000000005</v>
      </c>
      <c r="GJ28">
        <v>0.9</v>
      </c>
      <c r="GK28">
        <v>0.875</v>
      </c>
      <c r="GL28">
        <v>0.84599999999999997</v>
      </c>
      <c r="GM28">
        <v>0.82499999999999996</v>
      </c>
      <c r="GN28">
        <v>0.81599999999999995</v>
      </c>
      <c r="GO28">
        <v>0.81899999999999995</v>
      </c>
      <c r="GP28">
        <v>0.78700000000000003</v>
      </c>
      <c r="GQ28">
        <v>0.76800000000000002</v>
      </c>
      <c r="GR28">
        <v>0.752</v>
      </c>
      <c r="GS28">
        <v>0.73299999999999998</v>
      </c>
      <c r="GT28">
        <v>0.71</v>
      </c>
      <c r="GU28">
        <v>0.66700000000000004</v>
      </c>
      <c r="GV28">
        <v>0.61599999999999999</v>
      </c>
      <c r="GW28">
        <v>0.55800000000000005</v>
      </c>
      <c r="GX28">
        <v>0.49399999999999999</v>
      </c>
      <c r="GY28">
        <v>0.48</v>
      </c>
      <c r="GZ28">
        <v>0.47</v>
      </c>
      <c r="HA28">
        <v>0.47299999999999998</v>
      </c>
      <c r="HB28">
        <v>0.47199999999999998</v>
      </c>
      <c r="HC28">
        <v>0.443</v>
      </c>
      <c r="HD28">
        <v>0.45600000000000002</v>
      </c>
      <c r="HE28">
        <v>0.46200000000000002</v>
      </c>
      <c r="HF28">
        <v>0.45400000000000001</v>
      </c>
      <c r="HG28">
        <v>0.438</v>
      </c>
      <c r="HH28">
        <v>0.438</v>
      </c>
      <c r="HI28">
        <v>0.42</v>
      </c>
      <c r="HJ28">
        <v>0.41199999999999998</v>
      </c>
      <c r="HK28">
        <v>0.41399999999999998</v>
      </c>
      <c r="HL28">
        <v>0.42299999999999999</v>
      </c>
      <c r="HM28">
        <v>0.41499999999999998</v>
      </c>
      <c r="HN28">
        <v>0.41799999999999998</v>
      </c>
      <c r="HO28">
        <v>0.41</v>
      </c>
      <c r="HP28">
        <v>0.40400000000000003</v>
      </c>
      <c r="HQ28">
        <v>0.40799999999999997</v>
      </c>
      <c r="HR28">
        <v>0.41699999999999998</v>
      </c>
      <c r="HS28">
        <v>0.40300000000000002</v>
      </c>
      <c r="HT28">
        <v>0.39900000000000002</v>
      </c>
      <c r="HU28">
        <v>0.40100000000000002</v>
      </c>
      <c r="HV28">
        <v>0.39900000000000002</v>
      </c>
      <c r="HW28">
        <v>0.40400000000000003</v>
      </c>
      <c r="HX28">
        <v>0.40899999999999997</v>
      </c>
      <c r="HY28">
        <v>0.41</v>
      </c>
      <c r="HZ28">
        <v>0.40500000000000003</v>
      </c>
      <c r="IA28">
        <v>0.39400000000000002</v>
      </c>
      <c r="IB28">
        <v>0.38800000000000001</v>
      </c>
      <c r="IC28">
        <v>0.38400000000000001</v>
      </c>
      <c r="ID28">
        <v>0.38900000000000001</v>
      </c>
      <c r="IE28">
        <v>0.40200000000000002</v>
      </c>
      <c r="IF28">
        <v>0.41799999999999998</v>
      </c>
      <c r="IG28">
        <v>0.433</v>
      </c>
      <c r="IH28">
        <v>0.436</v>
      </c>
      <c r="II28">
        <v>0.434</v>
      </c>
      <c r="IJ28">
        <v>0.434</v>
      </c>
      <c r="IK28">
        <v>0.44700000000000001</v>
      </c>
      <c r="IL28">
        <v>0.47299999999999998</v>
      </c>
      <c r="IM28">
        <v>0.47599999999999998</v>
      </c>
      <c r="IN28">
        <v>0.47</v>
      </c>
      <c r="IO28">
        <v>0.46</v>
      </c>
      <c r="IP28">
        <v>0.45</v>
      </c>
      <c r="IQ28">
        <v>0.46600000000000003</v>
      </c>
      <c r="IR28">
        <v>0.47599999999999998</v>
      </c>
      <c r="IS28">
        <v>0.47899999999999998</v>
      </c>
      <c r="IT28">
        <v>0.48699999999999999</v>
      </c>
      <c r="IU28">
        <v>0.51300000000000001</v>
      </c>
      <c r="IV28">
        <v>0.53200000000000003</v>
      </c>
      <c r="IW28">
        <v>0.54100000000000004</v>
      </c>
      <c r="IX28">
        <v>0.54700000000000004</v>
      </c>
      <c r="IY28">
        <v>0.55900000000000005</v>
      </c>
      <c r="IZ28">
        <v>0.57599999999999996</v>
      </c>
      <c r="JA28">
        <v>0.56399999999999995</v>
      </c>
      <c r="JB28">
        <v>0.56299999999999994</v>
      </c>
      <c r="JC28">
        <v>0.58499999999999996</v>
      </c>
      <c r="JD28">
        <v>0.59799999999999998</v>
      </c>
      <c r="JE28">
        <v>0.58199999999999996</v>
      </c>
      <c r="JF28">
        <v>0.59499999999999997</v>
      </c>
      <c r="JG28">
        <v>0.622</v>
      </c>
      <c r="JH28">
        <v>0.61799999999999999</v>
      </c>
      <c r="JI28">
        <v>0.61099999999999999</v>
      </c>
      <c r="JJ28">
        <v>0.63</v>
      </c>
      <c r="JK28">
        <v>0.68300000000000005</v>
      </c>
      <c r="JL28">
        <v>0.70299999999999996</v>
      </c>
      <c r="JM28">
        <v>0.71299999999999997</v>
      </c>
      <c r="JN28">
        <v>0.71899999999999997</v>
      </c>
      <c r="JO28">
        <v>0.72699999999999998</v>
      </c>
      <c r="JP28">
        <v>0.74399999999999999</v>
      </c>
      <c r="JQ28">
        <v>0.76300000000000001</v>
      </c>
      <c r="JR28">
        <v>0.77600000000000002</v>
      </c>
      <c r="JS28">
        <v>0.78300000000000003</v>
      </c>
      <c r="JT28">
        <v>0.79200000000000004</v>
      </c>
      <c r="JU28">
        <v>0.80900000000000005</v>
      </c>
      <c r="JV28">
        <v>0.83099999999999996</v>
      </c>
      <c r="JW28">
        <v>0.84299999999999997</v>
      </c>
      <c r="JX28">
        <v>0.85899999999999999</v>
      </c>
      <c r="JY28">
        <v>0.871</v>
      </c>
      <c r="JZ28">
        <v>0.872</v>
      </c>
      <c r="KA28">
        <v>0.88700000000000001</v>
      </c>
      <c r="KB28">
        <v>0.92200000000000004</v>
      </c>
      <c r="KC28">
        <v>0.94199999999999995</v>
      </c>
      <c r="KD28">
        <v>0.96299999999999997</v>
      </c>
      <c r="KE28">
        <v>0.99</v>
      </c>
      <c r="KF28">
        <v>1.0069999999999999</v>
      </c>
      <c r="KG28">
        <v>1.028</v>
      </c>
      <c r="KH28">
        <v>1.034</v>
      </c>
      <c r="KI28">
        <v>1.042</v>
      </c>
      <c r="KJ28">
        <v>1.0509999999999999</v>
      </c>
      <c r="KK28">
        <v>1.06</v>
      </c>
      <c r="KL28">
        <v>1.0840000000000001</v>
      </c>
      <c r="KM28">
        <v>1.1060000000000001</v>
      </c>
      <c r="KN28">
        <v>1.1459999999999999</v>
      </c>
      <c r="KO28">
        <v>1.173</v>
      </c>
      <c r="KP28">
        <v>1.1779999999999999</v>
      </c>
      <c r="KQ28">
        <v>1.1850000000000001</v>
      </c>
      <c r="KR28">
        <v>1.196</v>
      </c>
      <c r="KS28">
        <v>1.161</v>
      </c>
      <c r="KT28">
        <v>1.1479999999999999</v>
      </c>
      <c r="KU28">
        <v>1.1779999999999999</v>
      </c>
      <c r="KV28">
        <v>1.256</v>
      </c>
      <c r="KW28">
        <v>1.292</v>
      </c>
      <c r="KX28">
        <v>1.329</v>
      </c>
      <c r="KY28">
        <v>1.327</v>
      </c>
      <c r="KZ28">
        <v>1.325</v>
      </c>
      <c r="LA28">
        <v>1.335</v>
      </c>
      <c r="LB28">
        <v>1.3460000000000001</v>
      </c>
      <c r="LC28">
        <v>1.35</v>
      </c>
      <c r="LD28">
        <v>1.377</v>
      </c>
      <c r="LE28">
        <v>1.4330000000000001</v>
      </c>
      <c r="LF28">
        <v>1.411</v>
      </c>
      <c r="LG28">
        <v>1.341</v>
      </c>
      <c r="LH28">
        <v>1.34</v>
      </c>
      <c r="LI28">
        <v>1.4039999999999999</v>
      </c>
      <c r="LJ28">
        <v>1.4510000000000001</v>
      </c>
      <c r="LK28">
        <v>1.4930000000000001</v>
      </c>
      <c r="LL28">
        <v>1.4990000000000001</v>
      </c>
      <c r="LM28">
        <v>1.466</v>
      </c>
      <c r="LN28">
        <v>1.4390000000000001</v>
      </c>
      <c r="LO28">
        <v>1.4930000000000001</v>
      </c>
      <c r="LP28">
        <v>1.522</v>
      </c>
      <c r="LQ28">
        <v>1.55</v>
      </c>
      <c r="LR28">
        <v>1.552</v>
      </c>
      <c r="LS28">
        <v>1.526</v>
      </c>
      <c r="LT28">
        <v>1.5229999999999999</v>
      </c>
      <c r="LU28">
        <v>1.5780000000000001</v>
      </c>
      <c r="LV28">
        <v>1.603</v>
      </c>
      <c r="LW28">
        <v>1.609</v>
      </c>
      <c r="LX28">
        <v>1.5780000000000001</v>
      </c>
      <c r="LY28">
        <v>1.544</v>
      </c>
      <c r="LZ28">
        <v>1.593</v>
      </c>
      <c r="MA28">
        <v>1.6020000000000001</v>
      </c>
      <c r="MB28">
        <v>1.571</v>
      </c>
      <c r="MC28">
        <v>1.5549999999999999</v>
      </c>
      <c r="MD28">
        <v>1.5529999999999999</v>
      </c>
      <c r="ME28">
        <v>1.5680000000000001</v>
      </c>
      <c r="MF28">
        <v>1.599</v>
      </c>
      <c r="MG28">
        <v>1.5309999999999999</v>
      </c>
      <c r="MH28">
        <v>1.52</v>
      </c>
      <c r="MI28">
        <v>1.5620000000000001</v>
      </c>
      <c r="MJ28">
        <v>1.5840000000000001</v>
      </c>
      <c r="MK28">
        <v>1.532</v>
      </c>
      <c r="ML28">
        <v>1.429</v>
      </c>
      <c r="MM28">
        <v>1.4510000000000001</v>
      </c>
      <c r="MN28">
        <v>1.54</v>
      </c>
      <c r="MO28">
        <v>1.45</v>
      </c>
      <c r="MP28">
        <v>1.3620000000000001</v>
      </c>
      <c r="MQ28">
        <v>1.385</v>
      </c>
      <c r="MR28">
        <v>1.472</v>
      </c>
      <c r="MS28">
        <v>1.4119999999999999</v>
      </c>
      <c r="MT28">
        <v>1.262</v>
      </c>
      <c r="MU28">
        <v>1.327</v>
      </c>
      <c r="MV28">
        <v>1.353</v>
      </c>
      <c r="MW28">
        <v>1.256</v>
      </c>
      <c r="MX28">
        <v>1.1659999999999999</v>
      </c>
      <c r="MY28">
        <v>1.2470000000000001</v>
      </c>
      <c r="MZ28">
        <v>1.3320000000000001</v>
      </c>
      <c r="NA28">
        <v>1.1100000000000001</v>
      </c>
      <c r="NB28">
        <v>1.1180000000000001</v>
      </c>
      <c r="NC28">
        <v>1.1719999999999999</v>
      </c>
      <c r="ND28">
        <v>1.131</v>
      </c>
      <c r="NE28">
        <v>1.0329999999999999</v>
      </c>
      <c r="NF28">
        <v>1.0589999999999999</v>
      </c>
      <c r="NG28">
        <v>1.2090000000000001</v>
      </c>
      <c r="NH28">
        <v>0.91600000000000004</v>
      </c>
      <c r="NI28">
        <v>0.96299999999999997</v>
      </c>
      <c r="NJ28">
        <v>0.93300000000000005</v>
      </c>
      <c r="NK28">
        <v>0.86299999999999999</v>
      </c>
      <c r="NL28">
        <v>0.89</v>
      </c>
      <c r="NM28">
        <v>1.0009999999999999</v>
      </c>
      <c r="NN28">
        <v>0.93300000000000005</v>
      </c>
      <c r="NO28">
        <v>0.747</v>
      </c>
      <c r="NP28">
        <v>0.88300000000000001</v>
      </c>
      <c r="NQ28">
        <v>0.88200000000000001</v>
      </c>
      <c r="NR28">
        <v>0.78900000000000003</v>
      </c>
      <c r="NS28">
        <v>0.78200000000000003</v>
      </c>
      <c r="NT28">
        <v>0.89800000000000002</v>
      </c>
      <c r="NU28">
        <v>0.77500000000000002</v>
      </c>
      <c r="NV28">
        <v>0.91</v>
      </c>
      <c r="NW28">
        <v>0.85499999999999998</v>
      </c>
      <c r="NX28">
        <v>0.74399999999999999</v>
      </c>
      <c r="NY28">
        <v>0.76600000000000001</v>
      </c>
      <c r="NZ28">
        <v>0.80600000000000005</v>
      </c>
      <c r="OA28">
        <v>0.70399999999999996</v>
      </c>
      <c r="OB28">
        <v>0.8</v>
      </c>
      <c r="OC28">
        <v>0.82299999999999995</v>
      </c>
      <c r="OD28">
        <v>0.65500000000000003</v>
      </c>
      <c r="OE28">
        <v>0.78500000000000003</v>
      </c>
      <c r="OF28">
        <v>0.749</v>
      </c>
      <c r="OG28">
        <v>0.68700000000000006</v>
      </c>
      <c r="OH28">
        <v>0.76700000000000002</v>
      </c>
      <c r="OI28">
        <v>0.79400000000000004</v>
      </c>
      <c r="OJ28">
        <v>0.66300000000000003</v>
      </c>
      <c r="OK28">
        <v>0.89800000000000002</v>
      </c>
      <c r="OL28">
        <v>0.63</v>
      </c>
      <c r="OM28">
        <v>0.71399999999999997</v>
      </c>
      <c r="ON28">
        <v>0.79100000000000004</v>
      </c>
      <c r="OO28">
        <v>0.74299999999999999</v>
      </c>
      <c r="OP28">
        <v>0.72299999999999998</v>
      </c>
      <c r="OQ28">
        <v>0.79800000000000004</v>
      </c>
      <c r="OR28">
        <v>0.64500000000000002</v>
      </c>
      <c r="OS28">
        <v>0.79</v>
      </c>
      <c r="OT28">
        <v>0.6</v>
      </c>
      <c r="OU28">
        <v>0.69899999999999995</v>
      </c>
      <c r="OV28">
        <v>0.69099999999999995</v>
      </c>
      <c r="OW28">
        <v>0.64900000000000002</v>
      </c>
      <c r="OX28">
        <v>0.69</v>
      </c>
      <c r="OY28">
        <v>0.69499999999999995</v>
      </c>
      <c r="OZ28">
        <v>0.64</v>
      </c>
      <c r="PA28">
        <v>0.73399999999999999</v>
      </c>
      <c r="PB28">
        <v>0.61199999999999999</v>
      </c>
      <c r="PC28">
        <v>0.71899999999999997</v>
      </c>
      <c r="PD28">
        <v>0.66900000000000004</v>
      </c>
      <c r="PE28">
        <v>0.64</v>
      </c>
      <c r="PF28">
        <v>0.622</v>
      </c>
      <c r="PG28">
        <v>0.59</v>
      </c>
      <c r="PH28">
        <v>0.69699999999999995</v>
      </c>
      <c r="PI28">
        <v>0.72299999999999998</v>
      </c>
      <c r="PJ28">
        <v>0.63500000000000001</v>
      </c>
      <c r="PK28">
        <v>0.73499999999999999</v>
      </c>
      <c r="PL28">
        <v>0.70499999999999996</v>
      </c>
      <c r="PM28">
        <v>0.70599999999999996</v>
      </c>
      <c r="PN28">
        <v>0.69599999999999995</v>
      </c>
      <c r="PO28">
        <v>0.70299999999999996</v>
      </c>
      <c r="PP28">
        <v>0.66200000000000003</v>
      </c>
      <c r="PQ28">
        <v>0.53200000000000003</v>
      </c>
      <c r="PR28">
        <v>0.63300000000000001</v>
      </c>
      <c r="PS28">
        <v>0.56599999999999995</v>
      </c>
      <c r="PT28">
        <v>0.63600000000000001</v>
      </c>
      <c r="PU28">
        <v>0.55200000000000005</v>
      </c>
      <c r="PV28">
        <v>0.63100000000000001</v>
      </c>
      <c r="PW28">
        <v>0.504</v>
      </c>
      <c r="PX28">
        <v>0.58399999999999996</v>
      </c>
      <c r="PY28">
        <v>0.65900000000000003</v>
      </c>
      <c r="PZ28">
        <v>0.55100000000000005</v>
      </c>
      <c r="QA28">
        <v>0.63400000000000001</v>
      </c>
      <c r="QB28">
        <v>0.49099999999999999</v>
      </c>
      <c r="QC28">
        <v>0.63300000000000001</v>
      </c>
      <c r="QD28">
        <v>0.65400000000000003</v>
      </c>
      <c r="QE28">
        <v>0.57799999999999996</v>
      </c>
      <c r="QF28">
        <v>0.55800000000000005</v>
      </c>
      <c r="QG28">
        <v>0.60799999999999998</v>
      </c>
      <c r="QH28">
        <v>0.52600000000000002</v>
      </c>
      <c r="QI28">
        <v>0.48</v>
      </c>
      <c r="QJ28">
        <v>0.48599999999999999</v>
      </c>
      <c r="QK28">
        <v>0.48399999999999999</v>
      </c>
      <c r="QL28">
        <v>0.55200000000000005</v>
      </c>
      <c r="QM28">
        <v>0.46899999999999997</v>
      </c>
      <c r="QN28">
        <v>0.57999999999999996</v>
      </c>
      <c r="QO28">
        <v>0.49399999999999999</v>
      </c>
      <c r="QP28">
        <v>0.58399999999999996</v>
      </c>
      <c r="QQ28">
        <v>0.54400000000000004</v>
      </c>
      <c r="QR28">
        <v>0.58099999999999996</v>
      </c>
      <c r="QS28">
        <v>0.46800000000000003</v>
      </c>
      <c r="QT28">
        <v>0.39600000000000002</v>
      </c>
      <c r="QU28">
        <v>0.49099999999999999</v>
      </c>
      <c r="QV28">
        <v>0.57399999999999995</v>
      </c>
      <c r="QW28">
        <v>0.5</v>
      </c>
      <c r="QX28">
        <v>0.40600000000000003</v>
      </c>
      <c r="QY28">
        <v>0.44600000000000001</v>
      </c>
      <c r="QZ28">
        <v>0.47699999999999998</v>
      </c>
      <c r="RA28">
        <v>0.313</v>
      </c>
      <c r="RB28">
        <v>0.54800000000000004</v>
      </c>
      <c r="RC28">
        <v>0.39200000000000002</v>
      </c>
      <c r="RD28">
        <v>0.53800000000000003</v>
      </c>
      <c r="RE28">
        <v>0.55100000000000005</v>
      </c>
      <c r="RF28">
        <v>0.48699999999999999</v>
      </c>
      <c r="RG28">
        <v>0.47</v>
      </c>
      <c r="RH28">
        <v>0.44</v>
      </c>
      <c r="RI28">
        <v>0.441</v>
      </c>
      <c r="RJ28">
        <v>0.39700000000000002</v>
      </c>
      <c r="RK28">
        <v>0.39700000000000002</v>
      </c>
      <c r="RL28">
        <v>0.501</v>
      </c>
      <c r="RM28">
        <v>0.33900000000000002</v>
      </c>
      <c r="RN28">
        <v>0.45900000000000002</v>
      </c>
      <c r="RO28">
        <v>0.44700000000000001</v>
      </c>
      <c r="RP28">
        <v>0.245</v>
      </c>
      <c r="RQ28">
        <v>0.46500000000000002</v>
      </c>
      <c r="RR28">
        <v>0.26200000000000001</v>
      </c>
      <c r="RS28">
        <v>0.39600000000000002</v>
      </c>
      <c r="RT28">
        <v>0.42299999999999999</v>
      </c>
      <c r="RU28">
        <v>0.33900000000000002</v>
      </c>
      <c r="RV28">
        <v>0.38800000000000001</v>
      </c>
      <c r="RW28">
        <v>0.26900000000000002</v>
      </c>
      <c r="RX28">
        <v>0.38700000000000001</v>
      </c>
      <c r="RY28">
        <v>0.36199999999999999</v>
      </c>
      <c r="RZ28">
        <v>0.34200000000000003</v>
      </c>
      <c r="SA28">
        <v>0.33500000000000002</v>
      </c>
      <c r="SB28">
        <v>0.20399999999999999</v>
      </c>
      <c r="SC28">
        <v>0.26200000000000001</v>
      </c>
      <c r="SD28">
        <v>0.29599999999999999</v>
      </c>
      <c r="SE28">
        <v>0.115</v>
      </c>
      <c r="SF28">
        <v>0.36099999999999999</v>
      </c>
      <c r="SG28">
        <v>0.32500000000000001</v>
      </c>
      <c r="SH28">
        <v>0.32800000000000001</v>
      </c>
      <c r="SI28">
        <v>0.26800000000000002</v>
      </c>
      <c r="SJ28">
        <v>0.188</v>
      </c>
      <c r="SK28">
        <v>0.317</v>
      </c>
      <c r="SL28">
        <v>0.35699999999999998</v>
      </c>
      <c r="SM28">
        <v>0.19400000000000001</v>
      </c>
      <c r="SN28">
        <v>0.33700000000000002</v>
      </c>
      <c r="SO28">
        <v>0.128</v>
      </c>
      <c r="SP28">
        <v>0.309</v>
      </c>
      <c r="SQ28">
        <v>0.46500000000000002</v>
      </c>
      <c r="SR28">
        <v>0.23599999999999999</v>
      </c>
      <c r="SS28">
        <v>0.19700000000000001</v>
      </c>
      <c r="ST28">
        <v>3.4000000000000002E-2</v>
      </c>
      <c r="SU28">
        <v>5.8999999999999997E-2</v>
      </c>
      <c r="SV28">
        <v>0.378</v>
      </c>
      <c r="SW28">
        <v>0.252</v>
      </c>
      <c r="SX28">
        <v>0.19400000000000001</v>
      </c>
      <c r="SY28">
        <v>0.192</v>
      </c>
      <c r="SZ28">
        <v>4.2999999999999997E-2</v>
      </c>
      <c r="TA28">
        <v>0.27400000000000002</v>
      </c>
      <c r="TB28">
        <v>0.44400000000000001</v>
      </c>
      <c r="TC28">
        <v>0.14499999999999999</v>
      </c>
      <c r="TD28">
        <v>0.17299999999999999</v>
      </c>
      <c r="TE28">
        <v>0.21</v>
      </c>
      <c r="TF28">
        <v>0.23799999999999999</v>
      </c>
      <c r="TG28">
        <v>0.307</v>
      </c>
      <c r="TH28">
        <v>2</v>
      </c>
      <c r="TI28">
        <v>3</v>
      </c>
      <c r="TJ28">
        <v>1.56846666666666</v>
      </c>
      <c r="TK28">
        <v>0.64343478260869502</v>
      </c>
      <c r="TL28">
        <v>0.92503188405797099</v>
      </c>
      <c r="TM28">
        <v>153.910692262769</v>
      </c>
    </row>
    <row r="29" spans="1:533" x14ac:dyDescent="0.25">
      <c r="A29" t="s">
        <v>533</v>
      </c>
      <c r="B29" t="s">
        <v>591</v>
      </c>
      <c r="C29" t="s">
        <v>592</v>
      </c>
      <c r="D29" t="s">
        <v>536</v>
      </c>
      <c r="E29">
        <v>0</v>
      </c>
      <c r="F29" t="s">
        <v>537</v>
      </c>
      <c r="G29">
        <v>344.55399999999997</v>
      </c>
      <c r="H29">
        <v>320.30399999999997</v>
      </c>
      <c r="I29">
        <v>316.08300000000003</v>
      </c>
      <c r="J29">
        <v>330.45499999999998</v>
      </c>
      <c r="K29">
        <v>384.28300000000002</v>
      </c>
      <c r="L29">
        <v>333.73899999999998</v>
      </c>
      <c r="M29">
        <v>331.94099999999997</v>
      </c>
      <c r="N29">
        <v>337.49400000000003</v>
      </c>
      <c r="O29">
        <v>329.98</v>
      </c>
      <c r="P29">
        <v>327.50799999999998</v>
      </c>
      <c r="Q29">
        <v>315.80900000000003</v>
      </c>
      <c r="R29">
        <v>315.40800000000002</v>
      </c>
      <c r="S29">
        <v>329.20299999999997</v>
      </c>
      <c r="T29">
        <v>329.50900000000001</v>
      </c>
      <c r="U29">
        <v>316.26900000000001</v>
      </c>
      <c r="V29">
        <v>306.02300000000002</v>
      </c>
      <c r="W29">
        <v>306.81299999999999</v>
      </c>
      <c r="X29">
        <v>315.2</v>
      </c>
      <c r="Y29">
        <v>321.34899999999999</v>
      </c>
      <c r="Z29">
        <v>319.87700000000001</v>
      </c>
      <c r="AA29">
        <v>308.29199999999997</v>
      </c>
      <c r="AB29">
        <v>311.27</v>
      </c>
      <c r="AC29">
        <v>320.19200000000001</v>
      </c>
      <c r="AD29">
        <v>326.31299999999999</v>
      </c>
      <c r="AE29">
        <v>325.28100000000001</v>
      </c>
      <c r="AF29">
        <v>315.18700000000001</v>
      </c>
      <c r="AG29">
        <v>307.84899999999999</v>
      </c>
      <c r="AH29">
        <v>311.83300000000003</v>
      </c>
      <c r="AI29">
        <v>320.68700000000001</v>
      </c>
      <c r="AJ29">
        <v>319.71899999999999</v>
      </c>
      <c r="AK29">
        <v>343.48599999999999</v>
      </c>
      <c r="AL29">
        <v>350.899</v>
      </c>
      <c r="AM29">
        <v>341.05900000000003</v>
      </c>
      <c r="AN29">
        <v>326.16899999999998</v>
      </c>
      <c r="AO29">
        <v>338.05599999999998</v>
      </c>
      <c r="AP29">
        <v>333.47300000000001</v>
      </c>
      <c r="AQ29">
        <v>332.279</v>
      </c>
      <c r="AR29">
        <v>352.87599999999998</v>
      </c>
      <c r="AS29">
        <v>332.06599999999997</v>
      </c>
      <c r="AT29">
        <v>330.05399999999997</v>
      </c>
      <c r="AU29">
        <v>332.42099999999999</v>
      </c>
      <c r="AV29">
        <v>333.61900000000003</v>
      </c>
      <c r="AW29">
        <v>336.96699999999998</v>
      </c>
      <c r="AX29">
        <v>331.95</v>
      </c>
      <c r="AY29">
        <v>325.31200000000001</v>
      </c>
      <c r="AZ29">
        <v>320.76400000000001</v>
      </c>
      <c r="BA29">
        <v>324.18599999999998</v>
      </c>
      <c r="BB29">
        <v>323.53100000000001</v>
      </c>
      <c r="BC29">
        <v>323.88</v>
      </c>
      <c r="BD29">
        <v>323.98500000000001</v>
      </c>
      <c r="BE29">
        <v>315.81200000000001</v>
      </c>
      <c r="BF29">
        <v>311.43599999999998</v>
      </c>
      <c r="BG29">
        <v>307.04500000000002</v>
      </c>
      <c r="BH29">
        <v>303.26799999999997</v>
      </c>
      <c r="BI29">
        <v>301.42399999999998</v>
      </c>
      <c r="BJ29">
        <v>294.19200000000001</v>
      </c>
      <c r="BK29">
        <v>293.55399999999997</v>
      </c>
      <c r="BL29">
        <v>294.87299999999999</v>
      </c>
      <c r="BM29">
        <v>292.423</v>
      </c>
      <c r="BN29">
        <v>296.44</v>
      </c>
      <c r="BO29">
        <v>294.15499999999997</v>
      </c>
      <c r="BP29">
        <v>291.125</v>
      </c>
      <c r="BQ29">
        <v>290.71100000000001</v>
      </c>
      <c r="BR29">
        <v>292.52100000000002</v>
      </c>
      <c r="BS29">
        <v>287.62700000000001</v>
      </c>
      <c r="BT29">
        <v>286.46100000000001</v>
      </c>
      <c r="BU29">
        <v>290.43200000000002</v>
      </c>
      <c r="BV29">
        <v>291.17099999999999</v>
      </c>
      <c r="BW29">
        <v>291.19499999999999</v>
      </c>
      <c r="BX29">
        <v>290.92200000000003</v>
      </c>
      <c r="BY29">
        <v>291.03100000000001</v>
      </c>
      <c r="BZ29">
        <v>293.42700000000002</v>
      </c>
      <c r="CA29">
        <v>290.81400000000002</v>
      </c>
      <c r="CB29">
        <v>294.7</v>
      </c>
      <c r="CC29">
        <v>301.75400000000002</v>
      </c>
      <c r="CD29">
        <v>300.12700000000001</v>
      </c>
      <c r="CE29">
        <v>299.81</v>
      </c>
      <c r="CF29">
        <v>297.108</v>
      </c>
      <c r="CG29">
        <v>297.44200000000001</v>
      </c>
      <c r="CH29">
        <v>304.55099999999999</v>
      </c>
      <c r="CI29">
        <v>308.15100000000001</v>
      </c>
      <c r="CJ29">
        <v>307.82900000000001</v>
      </c>
      <c r="CK29">
        <v>305.45299999999997</v>
      </c>
      <c r="CL29">
        <v>303.48500000000001</v>
      </c>
      <c r="CM29">
        <v>310.346</v>
      </c>
      <c r="CN29">
        <v>311.82900000000001</v>
      </c>
      <c r="CO29">
        <v>313.39100000000002</v>
      </c>
      <c r="CP29">
        <v>315.84800000000001</v>
      </c>
      <c r="CQ29">
        <v>315.39800000000002</v>
      </c>
      <c r="CR29">
        <v>309.59800000000001</v>
      </c>
      <c r="CS29">
        <v>310.74799999999999</v>
      </c>
      <c r="CT29">
        <v>314.11799999999999</v>
      </c>
      <c r="CU29">
        <v>310.495</v>
      </c>
      <c r="CV29">
        <v>308.28899999999999</v>
      </c>
      <c r="CW29">
        <v>310.12700000000001</v>
      </c>
      <c r="CX29">
        <v>312.33999999999997</v>
      </c>
      <c r="CY29">
        <v>312.97800000000001</v>
      </c>
      <c r="CZ29">
        <v>317.00299999999999</v>
      </c>
      <c r="DA29">
        <v>314.46600000000001</v>
      </c>
      <c r="DB29">
        <v>308.16500000000002</v>
      </c>
      <c r="DC29">
        <v>303.85500000000002</v>
      </c>
      <c r="DD29">
        <v>317.31099999999998</v>
      </c>
      <c r="DE29">
        <v>312.577</v>
      </c>
      <c r="DF29">
        <v>311.84399999999999</v>
      </c>
      <c r="DG29">
        <v>315.553</v>
      </c>
      <c r="DH29">
        <v>318.68799999999999</v>
      </c>
      <c r="DI29">
        <v>308.37200000000001</v>
      </c>
      <c r="DJ29">
        <v>309.13299999999998</v>
      </c>
      <c r="DK29">
        <v>314.892</v>
      </c>
      <c r="DL29">
        <v>317.351</v>
      </c>
      <c r="DM29">
        <v>299.69600000000003</v>
      </c>
      <c r="DN29">
        <v>300.19799999999998</v>
      </c>
      <c r="DO29">
        <v>307.46300000000002</v>
      </c>
      <c r="DP29">
        <v>312.98399999999998</v>
      </c>
      <c r="DQ29">
        <v>298.20699999999999</v>
      </c>
      <c r="DR29">
        <v>299.185</v>
      </c>
      <c r="DS29">
        <v>291.78800000000001</v>
      </c>
      <c r="DT29">
        <v>275.274</v>
      </c>
      <c r="DU29">
        <v>254.64400000000001</v>
      </c>
      <c r="DV29">
        <v>235.613</v>
      </c>
      <c r="DW29">
        <v>218.11199999999999</v>
      </c>
      <c r="DX29">
        <v>201.584</v>
      </c>
      <c r="DY29">
        <v>185.76</v>
      </c>
      <c r="DZ29">
        <v>170.90100000000001</v>
      </c>
      <c r="EA29">
        <v>157.999</v>
      </c>
      <c r="EB29">
        <v>146.82300000000001</v>
      </c>
      <c r="EC29">
        <v>136.941</v>
      </c>
      <c r="ED29">
        <v>128.482</v>
      </c>
      <c r="EE29">
        <v>121.068</v>
      </c>
      <c r="EF29">
        <v>114.68300000000001</v>
      </c>
      <c r="EG29">
        <v>108.29900000000001</v>
      </c>
      <c r="EH29">
        <v>102.624</v>
      </c>
      <c r="EI29">
        <v>97.332999999999998</v>
      </c>
      <c r="EJ29">
        <v>92.531999999999996</v>
      </c>
      <c r="EK29">
        <v>87.016999999999996</v>
      </c>
      <c r="EL29">
        <v>80.843000000000004</v>
      </c>
      <c r="EM29">
        <v>74.685000000000002</v>
      </c>
      <c r="EN29">
        <v>68.314999999999998</v>
      </c>
      <c r="EO29">
        <v>62.164000000000001</v>
      </c>
      <c r="EP29">
        <v>56.064999999999998</v>
      </c>
      <c r="EQ29">
        <v>50.088999999999999</v>
      </c>
      <c r="ER29">
        <v>44.231000000000002</v>
      </c>
      <c r="ES29">
        <v>39.006999999999998</v>
      </c>
      <c r="ET29">
        <v>34.213000000000001</v>
      </c>
      <c r="EU29">
        <v>29.742999999999999</v>
      </c>
      <c r="EV29">
        <v>25.734999999999999</v>
      </c>
      <c r="EW29">
        <v>22.119</v>
      </c>
      <c r="EX29">
        <v>19.071999999999999</v>
      </c>
      <c r="EY29">
        <v>16.562999999999999</v>
      </c>
      <c r="EZ29">
        <v>14.319000000000001</v>
      </c>
      <c r="FA29">
        <v>12.346</v>
      </c>
      <c r="FB29">
        <v>10.592000000000001</v>
      </c>
      <c r="FC29">
        <v>9.1240000000000006</v>
      </c>
      <c r="FD29">
        <v>7.8940000000000001</v>
      </c>
      <c r="FE29">
        <v>6.8739999999999997</v>
      </c>
      <c r="FF29">
        <v>6.0289999999999999</v>
      </c>
      <c r="FG29">
        <v>5.2880000000000003</v>
      </c>
      <c r="FH29">
        <v>4.66</v>
      </c>
      <c r="FI29">
        <v>4.1689999999999996</v>
      </c>
      <c r="FJ29">
        <v>3.7629999999999999</v>
      </c>
      <c r="FK29">
        <v>3.3730000000000002</v>
      </c>
      <c r="FL29">
        <v>3.0259999999999998</v>
      </c>
      <c r="FM29">
        <v>2.7530000000000001</v>
      </c>
      <c r="FN29">
        <v>2.5270000000000001</v>
      </c>
      <c r="FO29">
        <v>2.327</v>
      </c>
      <c r="FP29">
        <v>2.161</v>
      </c>
      <c r="FQ29">
        <v>2.0190000000000001</v>
      </c>
      <c r="FR29">
        <v>1.88</v>
      </c>
      <c r="FS29">
        <v>1.7909999999999999</v>
      </c>
      <c r="FT29">
        <v>1.673</v>
      </c>
      <c r="FU29">
        <v>1.5629999999999999</v>
      </c>
      <c r="FV29">
        <v>1.48</v>
      </c>
      <c r="FW29">
        <v>1.4</v>
      </c>
      <c r="FX29">
        <v>1.3360000000000001</v>
      </c>
      <c r="FY29">
        <v>1.2549999999999999</v>
      </c>
      <c r="FZ29">
        <v>1.1830000000000001</v>
      </c>
      <c r="GA29">
        <v>1.1499999999999999</v>
      </c>
      <c r="GB29">
        <v>1.107</v>
      </c>
      <c r="GC29">
        <v>1.0569999999999999</v>
      </c>
      <c r="GD29">
        <v>1.002</v>
      </c>
      <c r="GE29">
        <v>0.95199999999999996</v>
      </c>
      <c r="GF29">
        <v>0.92700000000000005</v>
      </c>
      <c r="GG29">
        <v>0.90500000000000003</v>
      </c>
      <c r="GH29">
        <v>0.877</v>
      </c>
      <c r="GI29">
        <v>0.84299999999999997</v>
      </c>
      <c r="GJ29">
        <v>0.80700000000000005</v>
      </c>
      <c r="GK29">
        <v>0.80400000000000005</v>
      </c>
      <c r="GL29">
        <v>0.77300000000000002</v>
      </c>
      <c r="GM29">
        <v>0.751</v>
      </c>
      <c r="GN29">
        <v>0.74099999999999999</v>
      </c>
      <c r="GO29">
        <v>0.73399999999999999</v>
      </c>
      <c r="GP29">
        <v>0.69</v>
      </c>
      <c r="GQ29">
        <v>0.69399999999999995</v>
      </c>
      <c r="GR29">
        <v>0.69199999999999995</v>
      </c>
      <c r="GS29">
        <v>0.66800000000000004</v>
      </c>
      <c r="GT29">
        <v>0.64900000000000002</v>
      </c>
      <c r="GU29">
        <v>0.61099999999999999</v>
      </c>
      <c r="GV29">
        <v>0.56699999999999995</v>
      </c>
      <c r="GW29">
        <v>0.51600000000000001</v>
      </c>
      <c r="GX29">
        <v>0.45900000000000002</v>
      </c>
      <c r="GY29">
        <v>0.42699999999999999</v>
      </c>
      <c r="GZ29">
        <v>0.43099999999999999</v>
      </c>
      <c r="HA29">
        <v>0.438</v>
      </c>
      <c r="HB29">
        <v>0.42899999999999999</v>
      </c>
      <c r="HC29">
        <v>0.39100000000000001</v>
      </c>
      <c r="HD29">
        <v>0.39200000000000002</v>
      </c>
      <c r="HE29">
        <v>0.39800000000000002</v>
      </c>
      <c r="HF29">
        <v>0.39100000000000001</v>
      </c>
      <c r="HG29">
        <v>0.373</v>
      </c>
      <c r="HH29">
        <v>0.36099999999999999</v>
      </c>
      <c r="HI29">
        <v>0.37</v>
      </c>
      <c r="HJ29">
        <v>0.36399999999999999</v>
      </c>
      <c r="HK29">
        <v>0.36299999999999999</v>
      </c>
      <c r="HL29">
        <v>0.36899999999999999</v>
      </c>
      <c r="HM29">
        <v>0.35199999999999998</v>
      </c>
      <c r="HN29">
        <v>0.34499999999999997</v>
      </c>
      <c r="HO29">
        <v>0.35</v>
      </c>
      <c r="HP29">
        <v>0.35099999999999998</v>
      </c>
      <c r="HQ29">
        <v>0.34200000000000003</v>
      </c>
      <c r="HR29">
        <v>0.34300000000000003</v>
      </c>
      <c r="HS29">
        <v>0.34699999999999998</v>
      </c>
      <c r="HT29">
        <v>0.35099999999999998</v>
      </c>
      <c r="HU29">
        <v>0.34799999999999998</v>
      </c>
      <c r="HV29">
        <v>0.34200000000000003</v>
      </c>
      <c r="HW29">
        <v>0.36099999999999999</v>
      </c>
      <c r="HX29">
        <v>0.35899999999999999</v>
      </c>
      <c r="HY29">
        <v>0.35699999999999998</v>
      </c>
      <c r="HZ29">
        <v>0.35299999999999998</v>
      </c>
      <c r="IA29">
        <v>0.34599999999999997</v>
      </c>
      <c r="IB29">
        <v>0.35699999999999998</v>
      </c>
      <c r="IC29">
        <v>0.35</v>
      </c>
      <c r="ID29">
        <v>0.35099999999999998</v>
      </c>
      <c r="IE29">
        <v>0.36399999999999999</v>
      </c>
      <c r="IF29">
        <v>0.38200000000000001</v>
      </c>
      <c r="IG29">
        <v>0.38800000000000001</v>
      </c>
      <c r="IH29">
        <v>0.39100000000000001</v>
      </c>
      <c r="II29">
        <v>0.38800000000000001</v>
      </c>
      <c r="IJ29">
        <v>0.38700000000000001</v>
      </c>
      <c r="IK29">
        <v>0.40100000000000002</v>
      </c>
      <c r="IL29">
        <v>0.4</v>
      </c>
      <c r="IM29">
        <v>0.39500000000000002</v>
      </c>
      <c r="IN29">
        <v>0.39500000000000002</v>
      </c>
      <c r="IO29">
        <v>0.41099999999999998</v>
      </c>
      <c r="IP29">
        <v>0.45</v>
      </c>
      <c r="IQ29">
        <v>0.46300000000000002</v>
      </c>
      <c r="IR29">
        <v>0.45100000000000001</v>
      </c>
      <c r="IS29">
        <v>0.44700000000000001</v>
      </c>
      <c r="IT29">
        <v>0.45500000000000002</v>
      </c>
      <c r="IU29">
        <v>0.46600000000000003</v>
      </c>
      <c r="IV29">
        <v>0.46200000000000002</v>
      </c>
      <c r="IW29">
        <v>0.47699999999999998</v>
      </c>
      <c r="IX29">
        <v>0.497</v>
      </c>
      <c r="IY29">
        <v>0.51300000000000001</v>
      </c>
      <c r="IZ29">
        <v>0.52</v>
      </c>
      <c r="JA29">
        <v>0.50800000000000001</v>
      </c>
      <c r="JB29">
        <v>0.501</v>
      </c>
      <c r="JC29">
        <v>0.51700000000000002</v>
      </c>
      <c r="JD29">
        <v>0.53100000000000003</v>
      </c>
      <c r="JE29">
        <v>0.52400000000000002</v>
      </c>
      <c r="JF29">
        <v>0.54600000000000004</v>
      </c>
      <c r="JG29">
        <v>0.57899999999999996</v>
      </c>
      <c r="JH29">
        <v>0.56299999999999994</v>
      </c>
      <c r="JI29">
        <v>0.54700000000000004</v>
      </c>
      <c r="JJ29">
        <v>0.56799999999999995</v>
      </c>
      <c r="JK29">
        <v>0.626</v>
      </c>
      <c r="JL29">
        <v>0.63400000000000001</v>
      </c>
      <c r="JM29">
        <v>0.63300000000000001</v>
      </c>
      <c r="JN29">
        <v>0.63900000000000001</v>
      </c>
      <c r="JO29">
        <v>0.65400000000000003</v>
      </c>
      <c r="JP29">
        <v>0.67</v>
      </c>
      <c r="JQ29">
        <v>0.69599999999999995</v>
      </c>
      <c r="JR29">
        <v>0.69399999999999995</v>
      </c>
      <c r="JS29">
        <v>0.69399999999999995</v>
      </c>
      <c r="JT29">
        <v>0.70399999999999996</v>
      </c>
      <c r="JU29">
        <v>0.71599999999999997</v>
      </c>
      <c r="JV29">
        <v>0.73299999999999998</v>
      </c>
      <c r="JW29">
        <v>0.76200000000000001</v>
      </c>
      <c r="JX29">
        <v>0.77100000000000002</v>
      </c>
      <c r="JY29">
        <v>0.77800000000000002</v>
      </c>
      <c r="JZ29">
        <v>0.80100000000000005</v>
      </c>
      <c r="KA29">
        <v>0.83199999999999996</v>
      </c>
      <c r="KB29">
        <v>0.84199999999999997</v>
      </c>
      <c r="KC29">
        <v>0.84799999999999998</v>
      </c>
      <c r="KD29">
        <v>0.84599999999999997</v>
      </c>
      <c r="KE29">
        <v>0.84199999999999997</v>
      </c>
      <c r="KF29">
        <v>0.85599999999999998</v>
      </c>
      <c r="KG29">
        <v>0.88600000000000001</v>
      </c>
      <c r="KH29">
        <v>0.91100000000000003</v>
      </c>
      <c r="KI29">
        <v>0.93799999999999994</v>
      </c>
      <c r="KJ29">
        <v>0.96899999999999997</v>
      </c>
      <c r="KK29">
        <v>1.0049999999999999</v>
      </c>
      <c r="KL29">
        <v>1.036</v>
      </c>
      <c r="KM29">
        <v>1.034</v>
      </c>
      <c r="KN29">
        <v>1.014</v>
      </c>
      <c r="KO29">
        <v>1.004</v>
      </c>
      <c r="KP29">
        <v>1.0189999999999999</v>
      </c>
      <c r="KQ29">
        <v>1.0529999999999999</v>
      </c>
      <c r="KR29">
        <v>1.077</v>
      </c>
      <c r="KS29">
        <v>1.1719999999999999</v>
      </c>
      <c r="KT29">
        <v>1.2090000000000001</v>
      </c>
      <c r="KU29">
        <v>1.1910000000000001</v>
      </c>
      <c r="KV29">
        <v>1.1399999999999999</v>
      </c>
      <c r="KW29">
        <v>1.133</v>
      </c>
      <c r="KX29">
        <v>1.131</v>
      </c>
      <c r="KY29">
        <v>1.149</v>
      </c>
      <c r="KZ29">
        <v>1.1830000000000001</v>
      </c>
      <c r="LA29">
        <v>1.214</v>
      </c>
      <c r="LB29">
        <v>1.2050000000000001</v>
      </c>
      <c r="LC29">
        <v>1.1970000000000001</v>
      </c>
      <c r="LD29">
        <v>1.204</v>
      </c>
      <c r="LE29">
        <v>1.226</v>
      </c>
      <c r="LF29">
        <v>1.246</v>
      </c>
      <c r="LG29">
        <v>1.264</v>
      </c>
      <c r="LH29">
        <v>1.2889999999999999</v>
      </c>
      <c r="LI29">
        <v>1.2749999999999999</v>
      </c>
      <c r="LJ29">
        <v>1.28</v>
      </c>
      <c r="LK29">
        <v>1.302</v>
      </c>
      <c r="LL29">
        <v>1.3420000000000001</v>
      </c>
      <c r="LM29">
        <v>1.3819999999999999</v>
      </c>
      <c r="LN29">
        <v>1.37</v>
      </c>
      <c r="LO29">
        <v>1.2989999999999999</v>
      </c>
      <c r="LP29">
        <v>1.369</v>
      </c>
      <c r="LQ29">
        <v>1.429</v>
      </c>
      <c r="LR29">
        <v>1.4419999999999999</v>
      </c>
      <c r="LS29">
        <v>1.4119999999999999</v>
      </c>
      <c r="LT29">
        <v>1.353</v>
      </c>
      <c r="LU29">
        <v>1.395</v>
      </c>
      <c r="LV29">
        <v>1.488</v>
      </c>
      <c r="LW29">
        <v>1.4930000000000001</v>
      </c>
      <c r="LX29">
        <v>1.4430000000000001</v>
      </c>
      <c r="LY29">
        <v>1.411</v>
      </c>
      <c r="LZ29">
        <v>1.44</v>
      </c>
      <c r="MA29">
        <v>1.506</v>
      </c>
      <c r="MB29">
        <v>1.468</v>
      </c>
      <c r="MC29">
        <v>1.361</v>
      </c>
      <c r="MD29">
        <v>1.357</v>
      </c>
      <c r="ME29">
        <v>1.448</v>
      </c>
      <c r="MF29">
        <v>1.458</v>
      </c>
      <c r="MG29">
        <v>1.3620000000000001</v>
      </c>
      <c r="MH29">
        <v>1.395</v>
      </c>
      <c r="MI29">
        <v>1.4870000000000001</v>
      </c>
      <c r="MJ29">
        <v>1.4730000000000001</v>
      </c>
      <c r="MK29">
        <v>1.3759999999999999</v>
      </c>
      <c r="ML29">
        <v>1.3320000000000001</v>
      </c>
      <c r="MM29">
        <v>1.421</v>
      </c>
      <c r="MN29">
        <v>1.41</v>
      </c>
      <c r="MO29">
        <v>1.2809999999999999</v>
      </c>
      <c r="MP29">
        <v>1.2889999999999999</v>
      </c>
      <c r="MQ29">
        <v>1.361</v>
      </c>
      <c r="MR29">
        <v>1.3240000000000001</v>
      </c>
      <c r="MS29">
        <v>1.1539999999999999</v>
      </c>
      <c r="MT29">
        <v>1.2230000000000001</v>
      </c>
      <c r="MU29">
        <v>1.3</v>
      </c>
      <c r="MV29">
        <v>1.1890000000000001</v>
      </c>
      <c r="MW29">
        <v>1.121</v>
      </c>
      <c r="MX29">
        <v>1.151</v>
      </c>
      <c r="MY29">
        <v>1.1459999999999999</v>
      </c>
      <c r="MZ29">
        <v>1.0449999999999999</v>
      </c>
      <c r="NA29">
        <v>1.0840000000000001</v>
      </c>
      <c r="NB29">
        <v>1.157</v>
      </c>
      <c r="NC29">
        <v>1.0209999999999999</v>
      </c>
      <c r="ND29">
        <v>0.94299999999999995</v>
      </c>
      <c r="NE29">
        <v>1.034</v>
      </c>
      <c r="NF29">
        <v>1.0620000000000001</v>
      </c>
      <c r="NG29">
        <v>0.8</v>
      </c>
      <c r="NH29">
        <v>0.95</v>
      </c>
      <c r="NI29">
        <v>0.94199999999999995</v>
      </c>
      <c r="NJ29">
        <v>0.89700000000000002</v>
      </c>
      <c r="NK29">
        <v>0.92100000000000004</v>
      </c>
      <c r="NL29">
        <v>0.93400000000000005</v>
      </c>
      <c r="NM29">
        <v>0.76300000000000001</v>
      </c>
      <c r="NN29">
        <v>0.82699999999999996</v>
      </c>
      <c r="NO29">
        <v>0.98499999999999999</v>
      </c>
      <c r="NP29">
        <v>0.82199999999999995</v>
      </c>
      <c r="NQ29">
        <v>0.79500000000000004</v>
      </c>
      <c r="NR29">
        <v>0.83699999999999997</v>
      </c>
      <c r="NS29">
        <v>0.78400000000000003</v>
      </c>
      <c r="NT29">
        <v>0.66200000000000003</v>
      </c>
      <c r="NU29">
        <v>0.88200000000000001</v>
      </c>
      <c r="NV29">
        <v>0.70499999999999996</v>
      </c>
      <c r="NW29">
        <v>0.65700000000000003</v>
      </c>
      <c r="NX29">
        <v>0.75900000000000001</v>
      </c>
      <c r="NY29">
        <v>0.748</v>
      </c>
      <c r="NZ29">
        <v>0.70499999999999996</v>
      </c>
      <c r="OA29">
        <v>0.80500000000000005</v>
      </c>
      <c r="OB29">
        <v>0.65100000000000002</v>
      </c>
      <c r="OC29">
        <v>0.78</v>
      </c>
      <c r="OD29">
        <v>0.71199999999999997</v>
      </c>
      <c r="OE29">
        <v>0.64600000000000002</v>
      </c>
      <c r="OF29">
        <v>0.68100000000000005</v>
      </c>
      <c r="OG29">
        <v>0.67200000000000004</v>
      </c>
      <c r="OH29">
        <v>0.64200000000000002</v>
      </c>
      <c r="OI29">
        <v>0.75800000000000001</v>
      </c>
      <c r="OJ29">
        <v>0.622</v>
      </c>
      <c r="OK29">
        <v>0.628</v>
      </c>
      <c r="OL29">
        <v>0.72199999999999998</v>
      </c>
      <c r="OM29">
        <v>0.67100000000000004</v>
      </c>
      <c r="ON29">
        <v>0.71499999999999997</v>
      </c>
      <c r="OO29">
        <v>0.66800000000000004</v>
      </c>
      <c r="OP29">
        <v>0.56899999999999995</v>
      </c>
      <c r="OQ29">
        <v>0.76700000000000002</v>
      </c>
      <c r="OR29">
        <v>0.59099999999999997</v>
      </c>
      <c r="OS29">
        <v>0.751</v>
      </c>
      <c r="OT29">
        <v>0.66700000000000004</v>
      </c>
      <c r="OU29">
        <v>0.61799999999999999</v>
      </c>
      <c r="OV29">
        <v>0.65900000000000003</v>
      </c>
      <c r="OW29">
        <v>0.65800000000000003</v>
      </c>
      <c r="OX29">
        <v>0.60699999999999998</v>
      </c>
      <c r="OY29">
        <v>0.60899999999999999</v>
      </c>
      <c r="OZ29">
        <v>0.58699999999999997</v>
      </c>
      <c r="PA29">
        <v>0.72799999999999998</v>
      </c>
      <c r="PB29">
        <v>0.628</v>
      </c>
      <c r="PC29">
        <v>0.68100000000000005</v>
      </c>
      <c r="PD29">
        <v>0.71499999999999997</v>
      </c>
      <c r="PE29">
        <v>0.68400000000000005</v>
      </c>
      <c r="PF29">
        <v>0.629</v>
      </c>
      <c r="PG29">
        <v>0.59299999999999997</v>
      </c>
      <c r="PH29">
        <v>0.58499999999999996</v>
      </c>
      <c r="PI29">
        <v>0.60699999999999998</v>
      </c>
      <c r="PJ29">
        <v>0.65600000000000003</v>
      </c>
      <c r="PK29">
        <v>0.63100000000000001</v>
      </c>
      <c r="PL29">
        <v>0.56399999999999995</v>
      </c>
      <c r="PM29">
        <v>0.59299999999999997</v>
      </c>
      <c r="PN29">
        <v>0.57699999999999996</v>
      </c>
      <c r="PO29">
        <v>0.55300000000000005</v>
      </c>
      <c r="PP29">
        <v>0.59699999999999998</v>
      </c>
      <c r="PQ29">
        <v>0.623</v>
      </c>
      <c r="PR29">
        <v>0.56299999999999994</v>
      </c>
      <c r="PS29">
        <v>0.57699999999999996</v>
      </c>
      <c r="PT29">
        <v>0.65100000000000002</v>
      </c>
      <c r="PU29">
        <v>0.61399999999999999</v>
      </c>
      <c r="PV29">
        <v>0.62</v>
      </c>
      <c r="PW29">
        <v>0.56699999999999995</v>
      </c>
      <c r="PX29">
        <v>0.55700000000000005</v>
      </c>
      <c r="PY29">
        <v>0.57199999999999995</v>
      </c>
      <c r="PZ29">
        <v>0.54100000000000004</v>
      </c>
      <c r="QA29">
        <v>0.504</v>
      </c>
      <c r="QB29">
        <v>0.46899999999999997</v>
      </c>
      <c r="QC29">
        <v>0.56999999999999995</v>
      </c>
      <c r="QD29">
        <v>0.53100000000000003</v>
      </c>
      <c r="QE29">
        <v>0.57999999999999996</v>
      </c>
      <c r="QF29">
        <v>0.54300000000000004</v>
      </c>
      <c r="QG29">
        <v>0.5</v>
      </c>
      <c r="QH29">
        <v>0.49299999999999999</v>
      </c>
      <c r="QI29">
        <v>0.48299999999999998</v>
      </c>
      <c r="QJ29">
        <v>0.43099999999999999</v>
      </c>
      <c r="QK29">
        <v>0.433</v>
      </c>
      <c r="QL29">
        <v>0.53400000000000003</v>
      </c>
      <c r="QM29">
        <v>0.47099999999999997</v>
      </c>
      <c r="QN29">
        <v>0.54800000000000004</v>
      </c>
      <c r="QO29">
        <v>0.45300000000000001</v>
      </c>
      <c r="QP29">
        <v>0.57199999999999995</v>
      </c>
      <c r="QQ29">
        <v>0.51600000000000001</v>
      </c>
      <c r="QR29">
        <v>0.47</v>
      </c>
      <c r="QS29">
        <v>0.52</v>
      </c>
      <c r="QT29">
        <v>0.45700000000000002</v>
      </c>
      <c r="QU29">
        <v>0.47899999999999998</v>
      </c>
      <c r="QV29">
        <v>0.47299999999999998</v>
      </c>
      <c r="QW29">
        <v>0.38900000000000001</v>
      </c>
      <c r="QX29">
        <v>0.51600000000000001</v>
      </c>
      <c r="QY29">
        <v>0.44500000000000001</v>
      </c>
      <c r="QZ29">
        <v>0.497</v>
      </c>
      <c r="RA29">
        <v>0.48199999999999998</v>
      </c>
      <c r="RB29">
        <v>0.46300000000000002</v>
      </c>
      <c r="RC29">
        <v>0.48899999999999999</v>
      </c>
      <c r="RD29">
        <v>0.42599999999999999</v>
      </c>
      <c r="RE29">
        <v>0.50600000000000001</v>
      </c>
      <c r="RF29">
        <v>0.45300000000000001</v>
      </c>
      <c r="RG29">
        <v>0.51800000000000002</v>
      </c>
      <c r="RH29">
        <v>0.36399999999999999</v>
      </c>
      <c r="RI29">
        <v>0.316</v>
      </c>
      <c r="RJ29">
        <v>0.39300000000000002</v>
      </c>
      <c r="RK29">
        <v>0.314</v>
      </c>
      <c r="RL29">
        <v>0.32900000000000001</v>
      </c>
      <c r="RM29">
        <v>0.38300000000000001</v>
      </c>
      <c r="RN29">
        <v>0.23799999999999999</v>
      </c>
      <c r="RO29">
        <v>0.46300000000000002</v>
      </c>
      <c r="RP29">
        <v>0.27700000000000002</v>
      </c>
      <c r="RQ29">
        <v>0.32900000000000001</v>
      </c>
      <c r="RR29">
        <v>0.34200000000000003</v>
      </c>
      <c r="RS29">
        <v>0.187</v>
      </c>
      <c r="RT29">
        <v>0.51</v>
      </c>
      <c r="RU29">
        <v>0.33900000000000002</v>
      </c>
      <c r="RV29">
        <v>0.247</v>
      </c>
      <c r="RW29">
        <v>0.35399999999999998</v>
      </c>
      <c r="RX29">
        <v>0.20399999999999999</v>
      </c>
      <c r="RY29">
        <v>0.35299999999999998</v>
      </c>
      <c r="RZ29">
        <v>0.379</v>
      </c>
      <c r="SA29">
        <v>0.29899999999999999</v>
      </c>
      <c r="SB29">
        <v>0.36199999999999999</v>
      </c>
      <c r="SC29">
        <v>0.26800000000000002</v>
      </c>
      <c r="SD29">
        <v>0.28100000000000003</v>
      </c>
      <c r="SE29">
        <v>0.48699999999999999</v>
      </c>
      <c r="SF29">
        <v>0.25800000000000001</v>
      </c>
      <c r="SG29">
        <v>0.30599999999999999</v>
      </c>
      <c r="SH29">
        <v>0.318</v>
      </c>
      <c r="SI29">
        <v>0.13600000000000001</v>
      </c>
      <c r="SJ29">
        <v>0.57999999999999996</v>
      </c>
      <c r="SK29">
        <v>0.26200000000000001</v>
      </c>
      <c r="SL29">
        <v>1E-3</v>
      </c>
      <c r="SM29">
        <v>0.40100000000000002</v>
      </c>
      <c r="SN29">
        <v>-7.0000000000000007E-2</v>
      </c>
      <c r="SO29">
        <v>0.30199999999999999</v>
      </c>
      <c r="SP29">
        <v>0.32900000000000001</v>
      </c>
      <c r="SQ29">
        <v>3.2000000000000001E-2</v>
      </c>
      <c r="SR29">
        <v>0.26300000000000001</v>
      </c>
      <c r="SS29">
        <v>0.33900000000000002</v>
      </c>
      <c r="ST29">
        <v>0.20799999999999999</v>
      </c>
      <c r="SU29">
        <v>0.504</v>
      </c>
      <c r="SV29">
        <v>0.217</v>
      </c>
      <c r="SW29">
        <v>0.14599999999999999</v>
      </c>
      <c r="SX29">
        <v>0.26800000000000002</v>
      </c>
      <c r="SY29">
        <v>0.113</v>
      </c>
      <c r="SZ29">
        <v>0.20200000000000001</v>
      </c>
      <c r="TA29">
        <v>0.30399999999999999</v>
      </c>
      <c r="TB29">
        <v>9.7000000000000003E-2</v>
      </c>
      <c r="TC29">
        <v>0.309</v>
      </c>
      <c r="TD29">
        <v>0.25900000000000001</v>
      </c>
      <c r="TE29">
        <v>0.182</v>
      </c>
      <c r="TF29">
        <v>0.33600000000000002</v>
      </c>
      <c r="TG29">
        <v>0.28499999999999998</v>
      </c>
      <c r="TH29">
        <v>3</v>
      </c>
      <c r="TI29">
        <v>3</v>
      </c>
      <c r="TJ29">
        <v>1.42519999999999</v>
      </c>
      <c r="TK29">
        <v>0.60908695652173905</v>
      </c>
      <c r="TL29">
        <v>0.81611304347825997</v>
      </c>
      <c r="TM29">
        <v>133.83047547116399</v>
      </c>
    </row>
    <row r="30" spans="1:533" x14ac:dyDescent="0.25">
      <c r="A30" t="s">
        <v>533</v>
      </c>
      <c r="B30" t="s">
        <v>593</v>
      </c>
      <c r="C30" t="s">
        <v>594</v>
      </c>
      <c r="D30" t="s">
        <v>536</v>
      </c>
      <c r="E30">
        <v>0</v>
      </c>
      <c r="F30" t="s">
        <v>537</v>
      </c>
      <c r="G30">
        <v>350.87599999999998</v>
      </c>
      <c r="H30">
        <v>328.815</v>
      </c>
      <c r="I30">
        <v>325.33199999999999</v>
      </c>
      <c r="J30">
        <v>325.02999999999997</v>
      </c>
      <c r="K30">
        <v>308.70999999999998</v>
      </c>
      <c r="L30">
        <v>313.745</v>
      </c>
      <c r="M30">
        <v>318.90499999999997</v>
      </c>
      <c r="N30">
        <v>323.387</v>
      </c>
      <c r="O30">
        <v>326.65800000000002</v>
      </c>
      <c r="P30">
        <v>317.46199999999999</v>
      </c>
      <c r="Q30">
        <v>307.947</v>
      </c>
      <c r="R30">
        <v>307.08600000000001</v>
      </c>
      <c r="S30">
        <v>315.012</v>
      </c>
      <c r="T30">
        <v>320.33600000000001</v>
      </c>
      <c r="U30">
        <v>308.31799999999998</v>
      </c>
      <c r="V30">
        <v>294.839</v>
      </c>
      <c r="W30">
        <v>290.05700000000002</v>
      </c>
      <c r="X30">
        <v>304.84500000000003</v>
      </c>
      <c r="Y30">
        <v>311.92200000000003</v>
      </c>
      <c r="Z30">
        <v>312.26299999999998</v>
      </c>
      <c r="AA30">
        <v>303.06700000000001</v>
      </c>
      <c r="AB30">
        <v>289.50799999999998</v>
      </c>
      <c r="AC30">
        <v>300.40100000000001</v>
      </c>
      <c r="AD30">
        <v>309.95600000000002</v>
      </c>
      <c r="AE30">
        <v>308.84800000000001</v>
      </c>
      <c r="AF30">
        <v>310.29300000000001</v>
      </c>
      <c r="AG30">
        <v>300.73899999999998</v>
      </c>
      <c r="AH30">
        <v>302.84300000000002</v>
      </c>
      <c r="AI30">
        <v>307.25900000000001</v>
      </c>
      <c r="AJ30">
        <v>296.42899999999997</v>
      </c>
      <c r="AK30">
        <v>324.36900000000003</v>
      </c>
      <c r="AL30">
        <v>334.70400000000001</v>
      </c>
      <c r="AM30">
        <v>331.077</v>
      </c>
      <c r="AN30">
        <v>345.97899999999998</v>
      </c>
      <c r="AO30">
        <v>331.76799999999997</v>
      </c>
      <c r="AP30">
        <v>318.75</v>
      </c>
      <c r="AQ30">
        <v>315.17599999999999</v>
      </c>
      <c r="AR30">
        <v>324.08100000000002</v>
      </c>
      <c r="AS30">
        <v>331.25599999999997</v>
      </c>
      <c r="AT30">
        <v>320.22000000000003</v>
      </c>
      <c r="AU30">
        <v>313.99</v>
      </c>
      <c r="AV30">
        <v>318.68400000000003</v>
      </c>
      <c r="AW30">
        <v>324.58999999999997</v>
      </c>
      <c r="AX30">
        <v>324.57900000000001</v>
      </c>
      <c r="AY30">
        <v>320.25900000000001</v>
      </c>
      <c r="AZ30">
        <v>313.73500000000001</v>
      </c>
      <c r="BA30">
        <v>311.298</v>
      </c>
      <c r="BB30">
        <v>309.06799999999998</v>
      </c>
      <c r="BC30">
        <v>307.42099999999999</v>
      </c>
      <c r="BD30">
        <v>305.66300000000001</v>
      </c>
      <c r="BE30">
        <v>302.005</v>
      </c>
      <c r="BF30">
        <v>299.399</v>
      </c>
      <c r="BG30">
        <v>298.464</v>
      </c>
      <c r="BH30">
        <v>296.42599999999999</v>
      </c>
      <c r="BI30">
        <v>288.63</v>
      </c>
      <c r="BJ30">
        <v>288.99</v>
      </c>
      <c r="BK30">
        <v>290.45100000000002</v>
      </c>
      <c r="BL30">
        <v>291.404</v>
      </c>
      <c r="BM30">
        <v>290.40100000000001</v>
      </c>
      <c r="BN30">
        <v>288.54000000000002</v>
      </c>
      <c r="BO30">
        <v>288.67899999999997</v>
      </c>
      <c r="BP30">
        <v>289.45100000000002</v>
      </c>
      <c r="BQ30">
        <v>289.714</v>
      </c>
      <c r="BR30">
        <v>287.77100000000002</v>
      </c>
      <c r="BS30">
        <v>286.24700000000001</v>
      </c>
      <c r="BT30">
        <v>285.10899999999998</v>
      </c>
      <c r="BU30">
        <v>284.77300000000002</v>
      </c>
      <c r="BV30">
        <v>287.95499999999998</v>
      </c>
      <c r="BW30">
        <v>286.85300000000001</v>
      </c>
      <c r="BX30">
        <v>286.39400000000001</v>
      </c>
      <c r="BY30">
        <v>288.40899999999999</v>
      </c>
      <c r="BZ30">
        <v>295.07799999999997</v>
      </c>
      <c r="CA30">
        <v>288.85700000000003</v>
      </c>
      <c r="CB30">
        <v>286.267</v>
      </c>
      <c r="CC30">
        <v>288.93099999999998</v>
      </c>
      <c r="CD30">
        <v>298.85899999999998</v>
      </c>
      <c r="CE30">
        <v>291.93200000000002</v>
      </c>
      <c r="CF30">
        <v>293.887</v>
      </c>
      <c r="CG30">
        <v>297.82499999999999</v>
      </c>
      <c r="CH30">
        <v>297.346</v>
      </c>
      <c r="CI30">
        <v>297.97899999999998</v>
      </c>
      <c r="CJ30">
        <v>297.85399999999998</v>
      </c>
      <c r="CK30">
        <v>296.52499999999998</v>
      </c>
      <c r="CL30">
        <v>294.964</v>
      </c>
      <c r="CM30">
        <v>299.81799999999998</v>
      </c>
      <c r="CN30">
        <v>301.26900000000001</v>
      </c>
      <c r="CO30">
        <v>300.31099999999998</v>
      </c>
      <c r="CP30">
        <v>298.47000000000003</v>
      </c>
      <c r="CQ30">
        <v>299.51400000000001</v>
      </c>
      <c r="CR30">
        <v>302.91399999999999</v>
      </c>
      <c r="CS30">
        <v>302.404</v>
      </c>
      <c r="CT30">
        <v>298.22000000000003</v>
      </c>
      <c r="CU30">
        <v>292.14699999999999</v>
      </c>
      <c r="CV30">
        <v>293.65300000000002</v>
      </c>
      <c r="CW30">
        <v>299.75700000000001</v>
      </c>
      <c r="CX30">
        <v>304.185</v>
      </c>
      <c r="CY30">
        <v>302.28300000000002</v>
      </c>
      <c r="CZ30">
        <v>301.43299999999999</v>
      </c>
      <c r="DA30">
        <v>299.31900000000002</v>
      </c>
      <c r="DB30">
        <v>298.375</v>
      </c>
      <c r="DC30">
        <v>298.79599999999999</v>
      </c>
      <c r="DD30">
        <v>296.66000000000003</v>
      </c>
      <c r="DE30">
        <v>302.13600000000002</v>
      </c>
      <c r="DF30">
        <v>302.61399999999998</v>
      </c>
      <c r="DG30">
        <v>299.99900000000002</v>
      </c>
      <c r="DH30">
        <v>301.72800000000001</v>
      </c>
      <c r="DI30">
        <v>303.959</v>
      </c>
      <c r="DJ30">
        <v>301.69600000000003</v>
      </c>
      <c r="DK30">
        <v>300.34199999999998</v>
      </c>
      <c r="DL30">
        <v>304.428</v>
      </c>
      <c r="DM30">
        <v>306.483</v>
      </c>
      <c r="DN30">
        <v>305.58100000000002</v>
      </c>
      <c r="DO30">
        <v>303.50700000000001</v>
      </c>
      <c r="DP30">
        <v>299.69499999999999</v>
      </c>
      <c r="DQ30">
        <v>290.315</v>
      </c>
      <c r="DR30">
        <v>294.67099999999999</v>
      </c>
      <c r="DS30">
        <v>287.61900000000003</v>
      </c>
      <c r="DT30">
        <v>273.08600000000001</v>
      </c>
      <c r="DU30">
        <v>259.34199999999998</v>
      </c>
      <c r="DV30">
        <v>238.86600000000001</v>
      </c>
      <c r="DW30">
        <v>219.339</v>
      </c>
      <c r="DX30">
        <v>202.53100000000001</v>
      </c>
      <c r="DY30">
        <v>187.577</v>
      </c>
      <c r="DZ30">
        <v>172.60900000000001</v>
      </c>
      <c r="EA30">
        <v>159.761</v>
      </c>
      <c r="EB30">
        <v>148.661</v>
      </c>
      <c r="EC30">
        <v>138.75</v>
      </c>
      <c r="ED30">
        <v>129.98500000000001</v>
      </c>
      <c r="EE30">
        <v>122.691</v>
      </c>
      <c r="EF30">
        <v>116.25</v>
      </c>
      <c r="EG30">
        <v>109.77800000000001</v>
      </c>
      <c r="EH30">
        <v>104.12</v>
      </c>
      <c r="EI30">
        <v>98.697000000000003</v>
      </c>
      <c r="EJ30">
        <v>93.83</v>
      </c>
      <c r="EK30">
        <v>88.239000000000004</v>
      </c>
      <c r="EL30">
        <v>81.947000000000003</v>
      </c>
      <c r="EM30">
        <v>75.667000000000002</v>
      </c>
      <c r="EN30">
        <v>69.180000000000007</v>
      </c>
      <c r="EO30">
        <v>62.935000000000002</v>
      </c>
      <c r="EP30">
        <v>56.758000000000003</v>
      </c>
      <c r="EQ30">
        <v>50.715000000000003</v>
      </c>
      <c r="ER30">
        <v>44.774000000000001</v>
      </c>
      <c r="ES30">
        <v>39.481999999999999</v>
      </c>
      <c r="ET30">
        <v>34.628</v>
      </c>
      <c r="EU30">
        <v>30.096</v>
      </c>
      <c r="EV30">
        <v>26.007999999999999</v>
      </c>
      <c r="EW30">
        <v>22.341999999999999</v>
      </c>
      <c r="EX30">
        <v>19.268999999999998</v>
      </c>
      <c r="EY30">
        <v>16.753</v>
      </c>
      <c r="EZ30">
        <v>14.513</v>
      </c>
      <c r="FA30">
        <v>12.499000000000001</v>
      </c>
      <c r="FB30">
        <v>10.727</v>
      </c>
      <c r="FC30">
        <v>9.2590000000000003</v>
      </c>
      <c r="FD30">
        <v>8.0299999999999994</v>
      </c>
      <c r="FE30">
        <v>6.9710000000000001</v>
      </c>
      <c r="FF30">
        <v>6.1219999999999999</v>
      </c>
      <c r="FG30">
        <v>5.39</v>
      </c>
      <c r="FH30">
        <v>4.7690000000000001</v>
      </c>
      <c r="FI30">
        <v>4.2519999999999998</v>
      </c>
      <c r="FJ30">
        <v>3.8340000000000001</v>
      </c>
      <c r="FK30">
        <v>3.4569999999999999</v>
      </c>
      <c r="FL30">
        <v>3.117</v>
      </c>
      <c r="FM30">
        <v>2.8279999999999998</v>
      </c>
      <c r="FN30">
        <v>2.597</v>
      </c>
      <c r="FO30">
        <v>2.4020000000000001</v>
      </c>
      <c r="FP30">
        <v>2.2330000000000001</v>
      </c>
      <c r="FQ30">
        <v>2.0870000000000002</v>
      </c>
      <c r="FR30">
        <v>1.968</v>
      </c>
      <c r="FS30">
        <v>1.8420000000000001</v>
      </c>
      <c r="FT30">
        <v>1.732</v>
      </c>
      <c r="FU30">
        <v>1.6419999999999999</v>
      </c>
      <c r="FV30">
        <v>1.5649999999999999</v>
      </c>
      <c r="FW30">
        <v>1.4770000000000001</v>
      </c>
      <c r="FX30">
        <v>1.397</v>
      </c>
      <c r="FY30">
        <v>1.321</v>
      </c>
      <c r="FZ30">
        <v>1.2509999999999999</v>
      </c>
      <c r="GA30">
        <v>1.1839999999999999</v>
      </c>
      <c r="GB30">
        <v>1.1619999999999999</v>
      </c>
      <c r="GC30">
        <v>1.123</v>
      </c>
      <c r="GD30">
        <v>1.0760000000000001</v>
      </c>
      <c r="GE30">
        <v>1.0269999999999999</v>
      </c>
      <c r="GF30">
        <v>0.98099999999999998</v>
      </c>
      <c r="GG30">
        <v>0.96</v>
      </c>
      <c r="GH30">
        <v>0.93100000000000005</v>
      </c>
      <c r="GI30">
        <v>0.90100000000000002</v>
      </c>
      <c r="GJ30">
        <v>0.875</v>
      </c>
      <c r="GK30">
        <v>0.82899999999999996</v>
      </c>
      <c r="GL30">
        <v>0.81799999999999995</v>
      </c>
      <c r="GM30">
        <v>0.80900000000000005</v>
      </c>
      <c r="GN30">
        <v>0.79400000000000004</v>
      </c>
      <c r="GO30">
        <v>0.77600000000000002</v>
      </c>
      <c r="GP30">
        <v>0.74099999999999999</v>
      </c>
      <c r="GQ30">
        <v>0.73599999999999999</v>
      </c>
      <c r="GR30">
        <v>0.71799999999999997</v>
      </c>
      <c r="GS30">
        <v>0.68</v>
      </c>
      <c r="GT30">
        <v>0.66300000000000003</v>
      </c>
      <c r="GU30">
        <v>0.627</v>
      </c>
      <c r="GV30">
        <v>0.58399999999999996</v>
      </c>
      <c r="GW30">
        <v>0.53500000000000003</v>
      </c>
      <c r="GX30">
        <v>0.48199999999999998</v>
      </c>
      <c r="GY30">
        <v>0.47</v>
      </c>
      <c r="GZ30">
        <v>0.45900000000000002</v>
      </c>
      <c r="HA30">
        <v>0.45500000000000002</v>
      </c>
      <c r="HB30">
        <v>0.45200000000000001</v>
      </c>
      <c r="HC30">
        <v>0.435</v>
      </c>
      <c r="HD30">
        <v>0.43</v>
      </c>
      <c r="HE30">
        <v>0.42499999999999999</v>
      </c>
      <c r="HF30">
        <v>0.42299999999999999</v>
      </c>
      <c r="HG30">
        <v>0.42099999999999999</v>
      </c>
      <c r="HH30">
        <v>0.41099999999999998</v>
      </c>
      <c r="HI30">
        <v>0.39800000000000002</v>
      </c>
      <c r="HJ30">
        <v>0.38700000000000001</v>
      </c>
      <c r="HK30">
        <v>0.379</v>
      </c>
      <c r="HL30">
        <v>0.375</v>
      </c>
      <c r="HM30">
        <v>0.378</v>
      </c>
      <c r="HN30">
        <v>0.38900000000000001</v>
      </c>
      <c r="HO30">
        <v>0.38300000000000001</v>
      </c>
      <c r="HP30">
        <v>0.375</v>
      </c>
      <c r="HQ30">
        <v>0.375</v>
      </c>
      <c r="HR30">
        <v>0.374</v>
      </c>
      <c r="HS30">
        <v>0.375</v>
      </c>
      <c r="HT30">
        <v>0.38</v>
      </c>
      <c r="HU30">
        <v>0.38</v>
      </c>
      <c r="HV30">
        <v>0.372</v>
      </c>
      <c r="HW30">
        <v>0.36</v>
      </c>
      <c r="HX30">
        <v>0.36899999999999999</v>
      </c>
      <c r="HY30">
        <v>0.38100000000000001</v>
      </c>
      <c r="HZ30">
        <v>0.38600000000000001</v>
      </c>
      <c r="IA30">
        <v>0.375</v>
      </c>
      <c r="IB30">
        <v>0.37</v>
      </c>
      <c r="IC30">
        <v>0.35499999999999998</v>
      </c>
      <c r="ID30">
        <v>0.35499999999999998</v>
      </c>
      <c r="IE30">
        <v>0.36699999999999999</v>
      </c>
      <c r="IF30">
        <v>0.377</v>
      </c>
      <c r="IG30">
        <v>0.38700000000000001</v>
      </c>
      <c r="IH30">
        <v>0.39500000000000002</v>
      </c>
      <c r="II30">
        <v>0.40500000000000003</v>
      </c>
      <c r="IJ30">
        <v>0.41</v>
      </c>
      <c r="IK30">
        <v>0.40100000000000002</v>
      </c>
      <c r="IL30">
        <v>0.41</v>
      </c>
      <c r="IM30">
        <v>0.42199999999999999</v>
      </c>
      <c r="IN30">
        <v>0.42899999999999999</v>
      </c>
      <c r="IO30">
        <v>0.42799999999999999</v>
      </c>
      <c r="IP30">
        <v>0.42499999999999999</v>
      </c>
      <c r="IQ30">
        <v>0.44400000000000001</v>
      </c>
      <c r="IR30">
        <v>0.46</v>
      </c>
      <c r="IS30">
        <v>0.46300000000000002</v>
      </c>
      <c r="IT30">
        <v>0.46400000000000002</v>
      </c>
      <c r="IU30">
        <v>0.47899999999999998</v>
      </c>
      <c r="IV30">
        <v>0.499</v>
      </c>
      <c r="IW30">
        <v>0.49299999999999999</v>
      </c>
      <c r="IX30">
        <v>0.504</v>
      </c>
      <c r="IY30">
        <v>0.53200000000000003</v>
      </c>
      <c r="IZ30">
        <v>0.55500000000000005</v>
      </c>
      <c r="JA30">
        <v>0.52400000000000002</v>
      </c>
      <c r="JB30">
        <v>0.49</v>
      </c>
      <c r="JC30">
        <v>0.51400000000000001</v>
      </c>
      <c r="JD30">
        <v>0.55600000000000005</v>
      </c>
      <c r="JE30">
        <v>0.56000000000000005</v>
      </c>
      <c r="JF30">
        <v>0.56299999999999994</v>
      </c>
      <c r="JG30">
        <v>0.59899999999999998</v>
      </c>
      <c r="JH30">
        <v>0.60699999999999998</v>
      </c>
      <c r="JI30">
        <v>0.60299999999999998</v>
      </c>
      <c r="JJ30">
        <v>0.60799999999999998</v>
      </c>
      <c r="JK30">
        <v>0.64600000000000002</v>
      </c>
      <c r="JL30">
        <v>0.66400000000000003</v>
      </c>
      <c r="JM30">
        <v>0.67600000000000005</v>
      </c>
      <c r="JN30">
        <v>0.68799999999999994</v>
      </c>
      <c r="JO30">
        <v>0.7</v>
      </c>
      <c r="JP30">
        <v>0.69799999999999995</v>
      </c>
      <c r="JQ30">
        <v>0.74399999999999999</v>
      </c>
      <c r="JR30">
        <v>0.754</v>
      </c>
      <c r="JS30">
        <v>0.75800000000000001</v>
      </c>
      <c r="JT30">
        <v>0.77100000000000002</v>
      </c>
      <c r="JU30">
        <v>0.78800000000000003</v>
      </c>
      <c r="JV30">
        <v>0.79200000000000004</v>
      </c>
      <c r="JW30">
        <v>0.81</v>
      </c>
      <c r="JX30">
        <v>0.84599999999999997</v>
      </c>
      <c r="JY30">
        <v>0.874</v>
      </c>
      <c r="JZ30">
        <v>0.878</v>
      </c>
      <c r="KA30">
        <v>0.90400000000000003</v>
      </c>
      <c r="KB30">
        <v>0.91800000000000004</v>
      </c>
      <c r="KC30">
        <v>0.93</v>
      </c>
      <c r="KD30">
        <v>0.94399999999999995</v>
      </c>
      <c r="KE30">
        <v>0.95599999999999996</v>
      </c>
      <c r="KF30">
        <v>0.95</v>
      </c>
      <c r="KG30">
        <v>0.97299999999999998</v>
      </c>
      <c r="KH30">
        <v>1.006</v>
      </c>
      <c r="KI30">
        <v>1.0189999999999999</v>
      </c>
      <c r="KJ30">
        <v>1.01</v>
      </c>
      <c r="KK30">
        <v>0.996</v>
      </c>
      <c r="KL30">
        <v>1.0269999999999999</v>
      </c>
      <c r="KM30">
        <v>1.071</v>
      </c>
      <c r="KN30">
        <v>1.1060000000000001</v>
      </c>
      <c r="KO30">
        <v>1.1299999999999999</v>
      </c>
      <c r="KP30">
        <v>1.149</v>
      </c>
      <c r="KQ30">
        <v>1.1739999999999999</v>
      </c>
      <c r="KR30">
        <v>1.222</v>
      </c>
      <c r="KS30">
        <v>1.1990000000000001</v>
      </c>
      <c r="KT30">
        <v>1.1830000000000001</v>
      </c>
      <c r="KU30">
        <v>1.179</v>
      </c>
      <c r="KV30">
        <v>1.1879999999999999</v>
      </c>
      <c r="KW30">
        <v>1.2310000000000001</v>
      </c>
      <c r="KX30">
        <v>1.2689999999999999</v>
      </c>
      <c r="KY30">
        <v>1.238</v>
      </c>
      <c r="KZ30">
        <v>1.2529999999999999</v>
      </c>
      <c r="LA30">
        <v>1.3149999999999999</v>
      </c>
      <c r="LB30">
        <v>1.3340000000000001</v>
      </c>
      <c r="LC30">
        <v>1.3220000000000001</v>
      </c>
      <c r="LD30">
        <v>1.3440000000000001</v>
      </c>
      <c r="LE30">
        <v>1.349</v>
      </c>
      <c r="LF30">
        <v>1.3480000000000001</v>
      </c>
      <c r="LG30">
        <v>1.347</v>
      </c>
      <c r="LH30">
        <v>1.341</v>
      </c>
      <c r="LI30">
        <v>1.3759999999999999</v>
      </c>
      <c r="LJ30">
        <v>1.3979999999999999</v>
      </c>
      <c r="LK30">
        <v>1.4239999999999999</v>
      </c>
      <c r="LL30">
        <v>1.4279999999999999</v>
      </c>
      <c r="LM30">
        <v>1.4179999999999999</v>
      </c>
      <c r="LN30">
        <v>1.4630000000000001</v>
      </c>
      <c r="LO30">
        <v>1.4910000000000001</v>
      </c>
      <c r="LP30">
        <v>1.5249999999999999</v>
      </c>
      <c r="LQ30">
        <v>1.526</v>
      </c>
      <c r="LR30">
        <v>1.494</v>
      </c>
      <c r="LS30">
        <v>1.4650000000000001</v>
      </c>
      <c r="LT30">
        <v>1.4990000000000001</v>
      </c>
      <c r="LU30">
        <v>1.5449999999999999</v>
      </c>
      <c r="LV30">
        <v>1.5669999999999999</v>
      </c>
      <c r="LW30">
        <v>1.5489999999999999</v>
      </c>
      <c r="LX30">
        <v>1.528</v>
      </c>
      <c r="LY30">
        <v>1.5429999999999999</v>
      </c>
      <c r="LZ30">
        <v>1.5920000000000001</v>
      </c>
      <c r="MA30">
        <v>1.587</v>
      </c>
      <c r="MB30">
        <v>1.6240000000000001</v>
      </c>
      <c r="MC30">
        <v>1.5740000000000001</v>
      </c>
      <c r="MD30">
        <v>1.522</v>
      </c>
      <c r="ME30">
        <v>1.5229999999999999</v>
      </c>
      <c r="MF30">
        <v>1.542</v>
      </c>
      <c r="MG30">
        <v>1.53</v>
      </c>
      <c r="MH30">
        <v>1.4970000000000001</v>
      </c>
      <c r="MI30">
        <v>1.47</v>
      </c>
      <c r="MJ30">
        <v>1.5049999999999999</v>
      </c>
      <c r="MK30">
        <v>1.54</v>
      </c>
      <c r="ML30">
        <v>1.488</v>
      </c>
      <c r="MM30">
        <v>1.4039999999999999</v>
      </c>
      <c r="MN30">
        <v>1.42</v>
      </c>
      <c r="MO30">
        <v>1.427</v>
      </c>
      <c r="MP30">
        <v>1.4319999999999999</v>
      </c>
      <c r="MQ30">
        <v>1.409</v>
      </c>
      <c r="MR30">
        <v>1.3640000000000001</v>
      </c>
      <c r="MS30">
        <v>1.367</v>
      </c>
      <c r="MT30">
        <v>1.353</v>
      </c>
      <c r="MU30">
        <v>1.3149999999999999</v>
      </c>
      <c r="MV30">
        <v>1.2370000000000001</v>
      </c>
      <c r="MW30">
        <v>1.2230000000000001</v>
      </c>
      <c r="MX30">
        <v>1.2649999999999999</v>
      </c>
      <c r="MY30">
        <v>1.252</v>
      </c>
      <c r="MZ30">
        <v>1.129</v>
      </c>
      <c r="NA30">
        <v>1.196</v>
      </c>
      <c r="NB30">
        <v>1.206</v>
      </c>
      <c r="NC30">
        <v>1.1040000000000001</v>
      </c>
      <c r="ND30">
        <v>1.0269999999999999</v>
      </c>
      <c r="NE30">
        <v>1.046</v>
      </c>
      <c r="NF30">
        <v>1.0720000000000001</v>
      </c>
      <c r="NG30">
        <v>0.95099999999999996</v>
      </c>
      <c r="NH30">
        <v>1.0069999999999999</v>
      </c>
      <c r="NI30">
        <v>1.0149999999999999</v>
      </c>
      <c r="NJ30">
        <v>0.97599999999999998</v>
      </c>
      <c r="NK30">
        <v>0.90600000000000003</v>
      </c>
      <c r="NL30">
        <v>0.874</v>
      </c>
      <c r="NM30">
        <v>0.95699999999999996</v>
      </c>
      <c r="NN30">
        <v>0.89300000000000002</v>
      </c>
      <c r="NO30">
        <v>0.88200000000000001</v>
      </c>
      <c r="NP30">
        <v>0.94499999999999995</v>
      </c>
      <c r="NQ30">
        <v>0.90200000000000002</v>
      </c>
      <c r="NR30">
        <v>0.81100000000000005</v>
      </c>
      <c r="NS30">
        <v>0.78500000000000003</v>
      </c>
      <c r="NT30">
        <v>0.85299999999999998</v>
      </c>
      <c r="NU30">
        <v>0.77800000000000002</v>
      </c>
      <c r="NV30">
        <v>0.77600000000000002</v>
      </c>
      <c r="NW30">
        <v>0.81100000000000005</v>
      </c>
      <c r="NX30">
        <v>0.74299999999999999</v>
      </c>
      <c r="NY30">
        <v>0.77</v>
      </c>
      <c r="NZ30">
        <v>0.85599999999999998</v>
      </c>
      <c r="OA30">
        <v>0.8</v>
      </c>
      <c r="OB30">
        <v>0.73099999999999998</v>
      </c>
      <c r="OC30">
        <v>0.877</v>
      </c>
      <c r="OD30">
        <v>0.77100000000000002</v>
      </c>
      <c r="OE30">
        <v>0.76800000000000002</v>
      </c>
      <c r="OF30">
        <v>0.79800000000000004</v>
      </c>
      <c r="OG30">
        <v>0.76400000000000001</v>
      </c>
      <c r="OH30">
        <v>0.71599999999999997</v>
      </c>
      <c r="OI30">
        <v>0.77200000000000002</v>
      </c>
      <c r="OJ30">
        <v>0.76500000000000001</v>
      </c>
      <c r="OK30">
        <v>0.69799999999999995</v>
      </c>
      <c r="OL30">
        <v>0.746</v>
      </c>
      <c r="OM30">
        <v>0.65400000000000003</v>
      </c>
      <c r="ON30">
        <v>0.70699999999999996</v>
      </c>
      <c r="OO30">
        <v>0.72899999999999998</v>
      </c>
      <c r="OP30">
        <v>0.65700000000000003</v>
      </c>
      <c r="OQ30">
        <v>0.77600000000000002</v>
      </c>
      <c r="OR30">
        <v>0.79</v>
      </c>
      <c r="OS30">
        <v>0.71099999999999997</v>
      </c>
      <c r="OT30">
        <v>0.77700000000000002</v>
      </c>
      <c r="OU30">
        <v>0.64300000000000002</v>
      </c>
      <c r="OV30">
        <v>0.63600000000000001</v>
      </c>
      <c r="OW30">
        <v>0.69799999999999995</v>
      </c>
      <c r="OX30">
        <v>0.67500000000000004</v>
      </c>
      <c r="OY30">
        <v>0.623</v>
      </c>
      <c r="OZ30">
        <v>0.70499999999999996</v>
      </c>
      <c r="PA30">
        <v>0.60199999999999998</v>
      </c>
      <c r="PB30">
        <v>0.77200000000000002</v>
      </c>
      <c r="PC30">
        <v>0.65400000000000003</v>
      </c>
      <c r="PD30">
        <v>0.68400000000000005</v>
      </c>
      <c r="PE30">
        <v>0.69799999999999995</v>
      </c>
      <c r="PF30">
        <v>0.64200000000000002</v>
      </c>
      <c r="PG30">
        <v>0.67500000000000004</v>
      </c>
      <c r="PH30">
        <v>0.77700000000000002</v>
      </c>
      <c r="PI30">
        <v>0.55200000000000005</v>
      </c>
      <c r="PJ30">
        <v>0.83699999999999997</v>
      </c>
      <c r="PK30">
        <v>0.61899999999999999</v>
      </c>
      <c r="PL30">
        <v>0.76200000000000001</v>
      </c>
      <c r="PM30">
        <v>0.64900000000000002</v>
      </c>
      <c r="PN30">
        <v>0.67500000000000004</v>
      </c>
      <c r="PO30">
        <v>0.68200000000000005</v>
      </c>
      <c r="PP30">
        <v>0.61599999999999999</v>
      </c>
      <c r="PQ30">
        <v>0.748</v>
      </c>
      <c r="PR30">
        <v>0.60499999999999998</v>
      </c>
      <c r="PS30">
        <v>0.749</v>
      </c>
      <c r="PT30">
        <v>0.61699999999999999</v>
      </c>
      <c r="PU30">
        <v>0.62</v>
      </c>
      <c r="PV30">
        <v>0.66400000000000003</v>
      </c>
      <c r="PW30">
        <v>0.58799999999999997</v>
      </c>
      <c r="PX30">
        <v>0.624</v>
      </c>
      <c r="PY30">
        <v>0.64400000000000002</v>
      </c>
      <c r="PZ30">
        <v>0.58699999999999997</v>
      </c>
      <c r="QA30">
        <v>0.64900000000000002</v>
      </c>
      <c r="QB30">
        <v>0.496</v>
      </c>
      <c r="QC30">
        <v>0.73699999999999999</v>
      </c>
      <c r="QD30">
        <v>0.44900000000000001</v>
      </c>
      <c r="QE30">
        <v>0.63400000000000001</v>
      </c>
      <c r="QF30">
        <v>0.47199999999999998</v>
      </c>
      <c r="QG30">
        <v>0.63500000000000001</v>
      </c>
      <c r="QH30">
        <v>0.57099999999999995</v>
      </c>
      <c r="QI30">
        <v>0.623</v>
      </c>
      <c r="QJ30">
        <v>0.66900000000000004</v>
      </c>
      <c r="QK30">
        <v>0.52100000000000002</v>
      </c>
      <c r="QL30">
        <v>0.61599999999999999</v>
      </c>
      <c r="QM30">
        <v>0.436</v>
      </c>
      <c r="QN30">
        <v>0.71899999999999997</v>
      </c>
      <c r="QO30">
        <v>0.48099999999999998</v>
      </c>
      <c r="QP30">
        <v>0.67300000000000004</v>
      </c>
      <c r="QQ30">
        <v>0.53</v>
      </c>
      <c r="QR30">
        <v>0.50900000000000001</v>
      </c>
      <c r="QS30">
        <v>0.53600000000000003</v>
      </c>
      <c r="QT30">
        <v>0.55300000000000005</v>
      </c>
      <c r="QU30">
        <v>0.59399999999999997</v>
      </c>
      <c r="QV30">
        <v>0.58799999999999997</v>
      </c>
      <c r="QW30">
        <v>0.54200000000000004</v>
      </c>
      <c r="QX30">
        <v>0.53900000000000003</v>
      </c>
      <c r="QY30">
        <v>0.45400000000000001</v>
      </c>
      <c r="QZ30">
        <v>0.60499999999999998</v>
      </c>
      <c r="RA30">
        <v>0.27400000000000002</v>
      </c>
      <c r="RB30">
        <v>0.72299999999999998</v>
      </c>
      <c r="RC30">
        <v>0.40200000000000002</v>
      </c>
      <c r="RD30">
        <v>0.53600000000000003</v>
      </c>
      <c r="RE30">
        <v>0.375</v>
      </c>
      <c r="RF30">
        <v>0.52500000000000002</v>
      </c>
      <c r="RG30">
        <v>0.52500000000000002</v>
      </c>
      <c r="RH30">
        <v>0.433</v>
      </c>
      <c r="RI30">
        <v>0.47599999999999998</v>
      </c>
      <c r="RJ30">
        <v>0.46</v>
      </c>
      <c r="RK30">
        <v>0.40200000000000002</v>
      </c>
      <c r="RL30">
        <v>0.45300000000000001</v>
      </c>
      <c r="RM30">
        <v>0.33900000000000002</v>
      </c>
      <c r="RN30">
        <v>0.58699999999999997</v>
      </c>
      <c r="RO30">
        <v>0.30499999999999999</v>
      </c>
      <c r="RP30">
        <v>0.44900000000000001</v>
      </c>
      <c r="RQ30">
        <v>0.42299999999999999</v>
      </c>
      <c r="RR30">
        <v>0.34200000000000003</v>
      </c>
      <c r="RS30">
        <v>0.53200000000000003</v>
      </c>
      <c r="RT30">
        <v>0.29499999999999998</v>
      </c>
      <c r="RU30">
        <v>0.47699999999999998</v>
      </c>
      <c r="RV30">
        <v>0.22500000000000001</v>
      </c>
      <c r="RW30">
        <v>0.34399999999999997</v>
      </c>
      <c r="RX30">
        <v>0.40899999999999997</v>
      </c>
      <c r="RY30">
        <v>0.25900000000000001</v>
      </c>
      <c r="RZ30">
        <v>0.42699999999999999</v>
      </c>
      <c r="SA30">
        <v>0.42799999999999999</v>
      </c>
      <c r="SB30">
        <v>0.30199999999999999</v>
      </c>
      <c r="SC30">
        <v>0.35399999999999998</v>
      </c>
      <c r="SD30">
        <v>0.223</v>
      </c>
      <c r="SE30">
        <v>0.26800000000000002</v>
      </c>
      <c r="SF30">
        <v>0.33700000000000002</v>
      </c>
      <c r="SG30">
        <v>0.23100000000000001</v>
      </c>
      <c r="SH30">
        <v>0.46100000000000002</v>
      </c>
      <c r="SI30">
        <v>0.312</v>
      </c>
      <c r="SJ30">
        <v>0.57399999999999995</v>
      </c>
      <c r="SK30">
        <v>0.53300000000000003</v>
      </c>
      <c r="SL30">
        <v>0.16800000000000001</v>
      </c>
      <c r="SM30">
        <v>0.35399999999999998</v>
      </c>
      <c r="SN30">
        <v>0.24399999999999999</v>
      </c>
      <c r="SO30">
        <v>0.27900000000000003</v>
      </c>
      <c r="SP30">
        <v>0.41</v>
      </c>
      <c r="SQ30">
        <v>0.30299999999999999</v>
      </c>
      <c r="SR30">
        <v>0.48599999999999999</v>
      </c>
      <c r="SS30">
        <v>0.27500000000000002</v>
      </c>
      <c r="ST30">
        <v>0.42499999999999999</v>
      </c>
      <c r="SU30">
        <v>0.40200000000000002</v>
      </c>
      <c r="SV30">
        <v>0.19500000000000001</v>
      </c>
      <c r="SW30">
        <v>0.47199999999999998</v>
      </c>
      <c r="SX30">
        <v>0.246</v>
      </c>
      <c r="SY30">
        <v>0.33600000000000002</v>
      </c>
      <c r="SZ30">
        <v>0.499</v>
      </c>
      <c r="TA30">
        <v>0.38500000000000001</v>
      </c>
      <c r="TB30">
        <v>0.316</v>
      </c>
      <c r="TC30">
        <v>0.315</v>
      </c>
      <c r="TD30">
        <v>0.20599999999999999</v>
      </c>
      <c r="TE30">
        <v>0.36799999999999999</v>
      </c>
      <c r="TF30">
        <v>0.47399999999999998</v>
      </c>
      <c r="TG30">
        <v>0.182</v>
      </c>
      <c r="TH30">
        <v>4</v>
      </c>
      <c r="TI30">
        <v>3</v>
      </c>
      <c r="TJ30">
        <v>1.54813333333333</v>
      </c>
      <c r="TK30">
        <v>0.66873913043478195</v>
      </c>
      <c r="TL30">
        <v>0.87939420289854997</v>
      </c>
      <c r="TM30">
        <v>145.496954780165</v>
      </c>
    </row>
    <row r="31" spans="1:533" x14ac:dyDescent="0.25">
      <c r="A31" t="s">
        <v>533</v>
      </c>
      <c r="B31" t="s">
        <v>595</v>
      </c>
      <c r="C31" t="s">
        <v>596</v>
      </c>
      <c r="D31" t="s">
        <v>536</v>
      </c>
      <c r="E31">
        <v>0</v>
      </c>
      <c r="F31" t="s">
        <v>537</v>
      </c>
      <c r="G31">
        <v>336.09800000000001</v>
      </c>
      <c r="H31">
        <v>330.81799999999998</v>
      </c>
      <c r="I31">
        <v>330.01499999999999</v>
      </c>
      <c r="J31">
        <v>325.33600000000001</v>
      </c>
      <c r="K31">
        <v>309.50099999999998</v>
      </c>
      <c r="L31">
        <v>306.33699999999999</v>
      </c>
      <c r="M31">
        <v>319.142</v>
      </c>
      <c r="N31">
        <v>330.11099999999999</v>
      </c>
      <c r="O31">
        <v>312.86599999999999</v>
      </c>
      <c r="P31">
        <v>324.74200000000002</v>
      </c>
      <c r="Q31">
        <v>317.32400000000001</v>
      </c>
      <c r="R31">
        <v>311.50099999999998</v>
      </c>
      <c r="S31">
        <v>313.53300000000002</v>
      </c>
      <c r="T31">
        <v>321.35399999999998</v>
      </c>
      <c r="U31">
        <v>308.53899999999999</v>
      </c>
      <c r="V31">
        <v>295.54899999999998</v>
      </c>
      <c r="W31">
        <v>292.75200000000001</v>
      </c>
      <c r="X31">
        <v>303.08800000000002</v>
      </c>
      <c r="Y31">
        <v>303.02800000000002</v>
      </c>
      <c r="Z31">
        <v>305.51499999999999</v>
      </c>
      <c r="AA31">
        <v>316.04399999999998</v>
      </c>
      <c r="AB31">
        <v>297.98399999999998</v>
      </c>
      <c r="AC31">
        <v>300.404</v>
      </c>
      <c r="AD31">
        <v>305.702</v>
      </c>
      <c r="AE31">
        <v>309.608</v>
      </c>
      <c r="AF31">
        <v>311.10199999999998</v>
      </c>
      <c r="AG31">
        <v>302.21499999999997</v>
      </c>
      <c r="AH31">
        <v>298.505</v>
      </c>
      <c r="AI31">
        <v>297.61599999999999</v>
      </c>
      <c r="AJ31">
        <v>294.42200000000003</v>
      </c>
      <c r="AK31">
        <v>317.75700000000001</v>
      </c>
      <c r="AL31">
        <v>329.87400000000002</v>
      </c>
      <c r="AM31">
        <v>328.00599999999997</v>
      </c>
      <c r="AN31">
        <v>319.18</v>
      </c>
      <c r="AO31">
        <v>318.81400000000002</v>
      </c>
      <c r="AP31">
        <v>313.57400000000001</v>
      </c>
      <c r="AQ31">
        <v>313.09800000000001</v>
      </c>
      <c r="AR31">
        <v>324.05799999999999</v>
      </c>
      <c r="AS31">
        <v>323.78800000000001</v>
      </c>
      <c r="AT31">
        <v>324.63900000000001</v>
      </c>
      <c r="AU31">
        <v>319.86599999999999</v>
      </c>
      <c r="AV31">
        <v>311.64999999999998</v>
      </c>
      <c r="AW31">
        <v>320.40800000000002</v>
      </c>
      <c r="AX31">
        <v>321.98700000000002</v>
      </c>
      <c r="AY31">
        <v>314.46899999999999</v>
      </c>
      <c r="AZ31">
        <v>302.43299999999999</v>
      </c>
      <c r="BA31">
        <v>301.27699999999999</v>
      </c>
      <c r="BB31">
        <v>300.05</v>
      </c>
      <c r="BC31">
        <v>303.161</v>
      </c>
      <c r="BD31">
        <v>308.65699999999998</v>
      </c>
      <c r="BE31">
        <v>301.416</v>
      </c>
      <c r="BF31">
        <v>302.58300000000003</v>
      </c>
      <c r="BG31">
        <v>301.37</v>
      </c>
      <c r="BH31">
        <v>297.61399999999998</v>
      </c>
      <c r="BI31">
        <v>292.76499999999999</v>
      </c>
      <c r="BJ31">
        <v>289.50400000000002</v>
      </c>
      <c r="BK31">
        <v>289.02300000000002</v>
      </c>
      <c r="BL31">
        <v>289.64400000000001</v>
      </c>
      <c r="BM31">
        <v>289.41300000000001</v>
      </c>
      <c r="BN31">
        <v>287.61799999999999</v>
      </c>
      <c r="BO31">
        <v>290.08</v>
      </c>
      <c r="BP31">
        <v>292.61500000000001</v>
      </c>
      <c r="BQ31">
        <v>291.93400000000003</v>
      </c>
      <c r="BR31">
        <v>287.06700000000001</v>
      </c>
      <c r="BS31">
        <v>285.839</v>
      </c>
      <c r="BT31">
        <v>286.90300000000002</v>
      </c>
      <c r="BU31">
        <v>288.75400000000002</v>
      </c>
      <c r="BV31">
        <v>287.26</v>
      </c>
      <c r="BW31">
        <v>289.238</v>
      </c>
      <c r="BX31">
        <v>286.98700000000002</v>
      </c>
      <c r="BY31">
        <v>282.90499999999997</v>
      </c>
      <c r="BZ31">
        <v>289.97399999999999</v>
      </c>
      <c r="CA31">
        <v>282.62200000000001</v>
      </c>
      <c r="CB31">
        <v>284.209</v>
      </c>
      <c r="CC31">
        <v>290.83300000000003</v>
      </c>
      <c r="CD31">
        <v>289.37599999999998</v>
      </c>
      <c r="CE31">
        <v>288.57799999999997</v>
      </c>
      <c r="CF31">
        <v>287.45499999999998</v>
      </c>
      <c r="CG31">
        <v>288.98099999999999</v>
      </c>
      <c r="CH31">
        <v>295.322</v>
      </c>
      <c r="CI31">
        <v>300.05799999999999</v>
      </c>
      <c r="CJ31">
        <v>299.505</v>
      </c>
      <c r="CK31">
        <v>298.428</v>
      </c>
      <c r="CL31">
        <v>298.48</v>
      </c>
      <c r="CM31">
        <v>295.59500000000003</v>
      </c>
      <c r="CN31">
        <v>299.13400000000001</v>
      </c>
      <c r="CO31">
        <v>299.95600000000002</v>
      </c>
      <c r="CP31">
        <v>296.77999999999997</v>
      </c>
      <c r="CQ31">
        <v>293.54599999999999</v>
      </c>
      <c r="CR31">
        <v>297.233</v>
      </c>
      <c r="CS31">
        <v>302.29399999999998</v>
      </c>
      <c r="CT31">
        <v>302.33199999999999</v>
      </c>
      <c r="CU31">
        <v>290.06299999999999</v>
      </c>
      <c r="CV31">
        <v>295.964</v>
      </c>
      <c r="CW31">
        <v>301.02699999999999</v>
      </c>
      <c r="CX31">
        <v>302.93200000000002</v>
      </c>
      <c r="CY31">
        <v>300.85700000000003</v>
      </c>
      <c r="CZ31">
        <v>300.81400000000002</v>
      </c>
      <c r="DA31">
        <v>299.83499999999998</v>
      </c>
      <c r="DB31">
        <v>298.67599999999999</v>
      </c>
      <c r="DC31">
        <v>297.67899999999997</v>
      </c>
      <c r="DD31">
        <v>296.60300000000001</v>
      </c>
      <c r="DE31">
        <v>297.83</v>
      </c>
      <c r="DF31">
        <v>302.29500000000002</v>
      </c>
      <c r="DG31">
        <v>307.22000000000003</v>
      </c>
      <c r="DH31">
        <v>305.90899999999999</v>
      </c>
      <c r="DI31">
        <v>302.78100000000001</v>
      </c>
      <c r="DJ31">
        <v>299.35300000000001</v>
      </c>
      <c r="DK31">
        <v>297.512</v>
      </c>
      <c r="DL31">
        <v>298.57400000000001</v>
      </c>
      <c r="DM31">
        <v>301.714</v>
      </c>
      <c r="DN31">
        <v>300.92899999999997</v>
      </c>
      <c r="DO31">
        <v>297.07400000000001</v>
      </c>
      <c r="DP31">
        <v>294.50900000000001</v>
      </c>
      <c r="DQ31">
        <v>307.11399999999998</v>
      </c>
      <c r="DR31">
        <v>297.16399999999999</v>
      </c>
      <c r="DS31">
        <v>284.48099999999999</v>
      </c>
      <c r="DT31">
        <v>270.73899999999998</v>
      </c>
      <c r="DU31">
        <v>255.548</v>
      </c>
      <c r="DV31">
        <v>235.392</v>
      </c>
      <c r="DW31">
        <v>217.018</v>
      </c>
      <c r="DX31">
        <v>201.02799999999999</v>
      </c>
      <c r="DY31">
        <v>186.434</v>
      </c>
      <c r="DZ31">
        <v>171.16900000000001</v>
      </c>
      <c r="EA31">
        <v>158.28800000000001</v>
      </c>
      <c r="EB31">
        <v>147.28700000000001</v>
      </c>
      <c r="EC31">
        <v>137.51400000000001</v>
      </c>
      <c r="ED31">
        <v>128.85</v>
      </c>
      <c r="EE31">
        <v>121.524</v>
      </c>
      <c r="EF31">
        <v>115.10899999999999</v>
      </c>
      <c r="EG31">
        <v>108.658</v>
      </c>
      <c r="EH31">
        <v>102.959</v>
      </c>
      <c r="EI31">
        <v>97.706999999999994</v>
      </c>
      <c r="EJ31">
        <v>92.906000000000006</v>
      </c>
      <c r="EK31">
        <v>87.384</v>
      </c>
      <c r="EL31">
        <v>81.224999999999994</v>
      </c>
      <c r="EM31">
        <v>75.108000000000004</v>
      </c>
      <c r="EN31">
        <v>68.695999999999998</v>
      </c>
      <c r="EO31">
        <v>62.52</v>
      </c>
      <c r="EP31">
        <v>56.393999999999998</v>
      </c>
      <c r="EQ31">
        <v>50.353000000000002</v>
      </c>
      <c r="ER31">
        <v>44.512999999999998</v>
      </c>
      <c r="ES31">
        <v>39.271999999999998</v>
      </c>
      <c r="ET31">
        <v>34.457999999999998</v>
      </c>
      <c r="EU31">
        <v>29.975999999999999</v>
      </c>
      <c r="EV31">
        <v>25.905999999999999</v>
      </c>
      <c r="EW31">
        <v>22.247</v>
      </c>
      <c r="EX31">
        <v>19.184999999999999</v>
      </c>
      <c r="EY31">
        <v>16.667999999999999</v>
      </c>
      <c r="EZ31">
        <v>14.396000000000001</v>
      </c>
      <c r="FA31">
        <v>12.407</v>
      </c>
      <c r="FB31">
        <v>10.638999999999999</v>
      </c>
      <c r="FC31">
        <v>9.1560000000000006</v>
      </c>
      <c r="FD31">
        <v>7.907</v>
      </c>
      <c r="FE31">
        <v>6.8689999999999998</v>
      </c>
      <c r="FF31">
        <v>6.0279999999999996</v>
      </c>
      <c r="FG31">
        <v>5.2969999999999997</v>
      </c>
      <c r="FH31">
        <v>4.6710000000000003</v>
      </c>
      <c r="FI31">
        <v>4.1550000000000002</v>
      </c>
      <c r="FJ31">
        <v>3.7280000000000002</v>
      </c>
      <c r="FK31">
        <v>3.3460000000000001</v>
      </c>
      <c r="FL31">
        <v>3.012</v>
      </c>
      <c r="FM31">
        <v>2.7370000000000001</v>
      </c>
      <c r="FN31">
        <v>2.5150000000000001</v>
      </c>
      <c r="FO31">
        <v>2.3159999999999998</v>
      </c>
      <c r="FP31">
        <v>2.141</v>
      </c>
      <c r="FQ31">
        <v>1.9870000000000001</v>
      </c>
      <c r="FR31">
        <v>1.855</v>
      </c>
      <c r="FS31">
        <v>1.754</v>
      </c>
      <c r="FT31">
        <v>1.655</v>
      </c>
      <c r="FU31">
        <v>1.5609999999999999</v>
      </c>
      <c r="FV31">
        <v>1.4710000000000001</v>
      </c>
      <c r="FW31">
        <v>1.3859999999999999</v>
      </c>
      <c r="FX31">
        <v>1.3120000000000001</v>
      </c>
      <c r="FY31">
        <v>1.2330000000000001</v>
      </c>
      <c r="FZ31">
        <v>1.161</v>
      </c>
      <c r="GA31">
        <v>1.111</v>
      </c>
      <c r="GB31">
        <v>1.0760000000000001</v>
      </c>
      <c r="GC31">
        <v>1.04</v>
      </c>
      <c r="GD31">
        <v>0.99199999999999999</v>
      </c>
      <c r="GE31">
        <v>0.93799999999999994</v>
      </c>
      <c r="GF31">
        <v>0.90600000000000003</v>
      </c>
      <c r="GG31">
        <v>0.88200000000000001</v>
      </c>
      <c r="GH31">
        <v>0.84599999999999997</v>
      </c>
      <c r="GI31">
        <v>0.80900000000000005</v>
      </c>
      <c r="GJ31">
        <v>0.78600000000000003</v>
      </c>
      <c r="GK31">
        <v>0.78100000000000003</v>
      </c>
      <c r="GL31">
        <v>0.76100000000000001</v>
      </c>
      <c r="GM31">
        <v>0.745</v>
      </c>
      <c r="GN31">
        <v>0.72599999999999998</v>
      </c>
      <c r="GO31">
        <v>0.69299999999999995</v>
      </c>
      <c r="GP31">
        <v>0.67800000000000005</v>
      </c>
      <c r="GQ31">
        <v>0.67900000000000005</v>
      </c>
      <c r="GR31">
        <v>0.66100000000000003</v>
      </c>
      <c r="GS31">
        <v>0.624</v>
      </c>
      <c r="GT31">
        <v>0.61399999999999999</v>
      </c>
      <c r="GU31">
        <v>0.58699999999999997</v>
      </c>
      <c r="GV31">
        <v>0.55500000000000005</v>
      </c>
      <c r="GW31">
        <v>0.51800000000000002</v>
      </c>
      <c r="GX31">
        <v>0.47299999999999998</v>
      </c>
      <c r="GY31">
        <v>0.42199999999999999</v>
      </c>
      <c r="GZ31">
        <v>0.41799999999999998</v>
      </c>
      <c r="HA31">
        <v>0.42199999999999999</v>
      </c>
      <c r="HB31">
        <v>0.41699999999999998</v>
      </c>
      <c r="HC31">
        <v>0.39500000000000002</v>
      </c>
      <c r="HD31">
        <v>0.39900000000000002</v>
      </c>
      <c r="HE31">
        <v>0.39500000000000002</v>
      </c>
      <c r="HF31">
        <v>0.38400000000000001</v>
      </c>
      <c r="HG31">
        <v>0.371</v>
      </c>
      <c r="HH31">
        <v>0.35799999999999998</v>
      </c>
      <c r="HI31">
        <v>0.34799999999999998</v>
      </c>
      <c r="HJ31">
        <v>0.33400000000000002</v>
      </c>
      <c r="HK31">
        <v>0.32800000000000001</v>
      </c>
      <c r="HL31">
        <v>0.33100000000000002</v>
      </c>
      <c r="HM31">
        <v>0.32300000000000001</v>
      </c>
      <c r="HN31">
        <v>0.33200000000000002</v>
      </c>
      <c r="HO31">
        <v>0.33</v>
      </c>
      <c r="HP31">
        <v>0.32900000000000001</v>
      </c>
      <c r="HQ31">
        <v>0.33600000000000002</v>
      </c>
      <c r="HR31">
        <v>0.33600000000000002</v>
      </c>
      <c r="HS31">
        <v>0.33500000000000002</v>
      </c>
      <c r="HT31">
        <v>0.32400000000000001</v>
      </c>
      <c r="HU31">
        <v>0.313</v>
      </c>
      <c r="HV31">
        <v>0.315</v>
      </c>
      <c r="HW31">
        <v>0.34200000000000003</v>
      </c>
      <c r="HX31">
        <v>0.32800000000000001</v>
      </c>
      <c r="HY31">
        <v>0.33</v>
      </c>
      <c r="HZ31">
        <v>0.33700000000000002</v>
      </c>
      <c r="IA31">
        <v>0.32100000000000001</v>
      </c>
      <c r="IB31">
        <v>0.32200000000000001</v>
      </c>
      <c r="IC31">
        <v>0.29899999999999999</v>
      </c>
      <c r="ID31">
        <v>0.30299999999999999</v>
      </c>
      <c r="IE31">
        <v>0.32600000000000001</v>
      </c>
      <c r="IF31">
        <v>0.34300000000000003</v>
      </c>
      <c r="IG31">
        <v>0.35699999999999998</v>
      </c>
      <c r="IH31">
        <v>0.35799999999999998</v>
      </c>
      <c r="II31">
        <v>0.35099999999999998</v>
      </c>
      <c r="IJ31">
        <v>0.34599999999999997</v>
      </c>
      <c r="IK31">
        <v>0.35199999999999998</v>
      </c>
      <c r="IL31">
        <v>0.35</v>
      </c>
      <c r="IM31">
        <v>0.36899999999999999</v>
      </c>
      <c r="IN31">
        <v>0.38100000000000001</v>
      </c>
      <c r="IO31">
        <v>0.38200000000000001</v>
      </c>
      <c r="IP31">
        <v>0.38500000000000001</v>
      </c>
      <c r="IQ31">
        <v>0.39500000000000002</v>
      </c>
      <c r="IR31">
        <v>0.39300000000000002</v>
      </c>
      <c r="IS31">
        <v>0.39800000000000002</v>
      </c>
      <c r="IT31">
        <v>0.40600000000000003</v>
      </c>
      <c r="IU31">
        <v>0.40699999999999997</v>
      </c>
      <c r="IV31">
        <v>0.41899999999999998</v>
      </c>
      <c r="IW31">
        <v>0.437</v>
      </c>
      <c r="IX31">
        <v>0.434</v>
      </c>
      <c r="IY31">
        <v>0.44</v>
      </c>
      <c r="IZ31">
        <v>0.46899999999999997</v>
      </c>
      <c r="JA31">
        <v>0.46899999999999997</v>
      </c>
      <c r="JB31">
        <v>0.439</v>
      </c>
      <c r="JC31">
        <v>0.47099999999999997</v>
      </c>
      <c r="JD31">
        <v>0.51500000000000001</v>
      </c>
      <c r="JE31">
        <v>0.50600000000000001</v>
      </c>
      <c r="JF31">
        <v>0.51500000000000001</v>
      </c>
      <c r="JG31">
        <v>0.52300000000000002</v>
      </c>
      <c r="JH31">
        <v>0.51700000000000002</v>
      </c>
      <c r="JI31">
        <v>0.52300000000000002</v>
      </c>
      <c r="JJ31">
        <v>0.55100000000000005</v>
      </c>
      <c r="JK31">
        <v>0.56499999999999995</v>
      </c>
      <c r="JL31">
        <v>0.58599999999999997</v>
      </c>
      <c r="JM31">
        <v>0.6</v>
      </c>
      <c r="JN31">
        <v>0.60499999999999998</v>
      </c>
      <c r="JO31">
        <v>0.60699999999999998</v>
      </c>
      <c r="JP31">
        <v>0.626</v>
      </c>
      <c r="JQ31">
        <v>0.624</v>
      </c>
      <c r="JR31">
        <v>0.63700000000000001</v>
      </c>
      <c r="JS31">
        <v>0.66200000000000003</v>
      </c>
      <c r="JT31">
        <v>0.68600000000000005</v>
      </c>
      <c r="JU31">
        <v>0.69199999999999995</v>
      </c>
      <c r="JV31">
        <v>0.68799999999999994</v>
      </c>
      <c r="JW31">
        <v>0.71</v>
      </c>
      <c r="JX31">
        <v>0.72899999999999998</v>
      </c>
      <c r="JY31">
        <v>0.74299999999999999</v>
      </c>
      <c r="JZ31">
        <v>0.753</v>
      </c>
      <c r="KA31">
        <v>0.76300000000000001</v>
      </c>
      <c r="KB31">
        <v>0.76800000000000002</v>
      </c>
      <c r="KC31">
        <v>0.78700000000000003</v>
      </c>
      <c r="KD31">
        <v>0.80400000000000005</v>
      </c>
      <c r="KE31">
        <v>0.81100000000000005</v>
      </c>
      <c r="KF31">
        <v>0.81599999999999995</v>
      </c>
      <c r="KG31">
        <v>0.83099999999999996</v>
      </c>
      <c r="KH31">
        <v>0.82099999999999995</v>
      </c>
      <c r="KI31">
        <v>0.83899999999999997</v>
      </c>
      <c r="KJ31">
        <v>0.86299999999999999</v>
      </c>
      <c r="KK31">
        <v>0.86899999999999999</v>
      </c>
      <c r="KL31">
        <v>0.90400000000000003</v>
      </c>
      <c r="KM31">
        <v>0.93899999999999995</v>
      </c>
      <c r="KN31">
        <v>0.97199999999999998</v>
      </c>
      <c r="KO31">
        <v>0.99199999999999999</v>
      </c>
      <c r="KP31">
        <v>1.0009999999999999</v>
      </c>
      <c r="KQ31">
        <v>1.008</v>
      </c>
      <c r="KR31">
        <v>1.014</v>
      </c>
      <c r="KS31">
        <v>0.95699999999999996</v>
      </c>
      <c r="KT31">
        <v>0.95099999999999996</v>
      </c>
      <c r="KU31">
        <v>0.98599999999999999</v>
      </c>
      <c r="KV31">
        <v>1.0369999999999999</v>
      </c>
      <c r="KW31">
        <v>1.0780000000000001</v>
      </c>
      <c r="KX31">
        <v>1.109</v>
      </c>
      <c r="KY31">
        <v>1.115</v>
      </c>
      <c r="KZ31">
        <v>1.1200000000000001</v>
      </c>
      <c r="LA31">
        <v>1.131</v>
      </c>
      <c r="LB31">
        <v>1.135</v>
      </c>
      <c r="LC31">
        <v>1.127</v>
      </c>
      <c r="LD31">
        <v>1.135</v>
      </c>
      <c r="LE31">
        <v>1.173</v>
      </c>
      <c r="LF31">
        <v>1.1779999999999999</v>
      </c>
      <c r="LG31">
        <v>1.161</v>
      </c>
      <c r="LH31">
        <v>1.1819999999999999</v>
      </c>
      <c r="LI31">
        <v>1.212</v>
      </c>
      <c r="LJ31">
        <v>1.2110000000000001</v>
      </c>
      <c r="LK31">
        <v>1.216</v>
      </c>
      <c r="LL31">
        <v>1.2250000000000001</v>
      </c>
      <c r="LM31">
        <v>1.2370000000000001</v>
      </c>
      <c r="LN31">
        <v>1.268</v>
      </c>
      <c r="LO31">
        <v>1.278</v>
      </c>
      <c r="LP31">
        <v>1.272</v>
      </c>
      <c r="LQ31">
        <v>1.28</v>
      </c>
      <c r="LR31">
        <v>1.3</v>
      </c>
      <c r="LS31">
        <v>1.3180000000000001</v>
      </c>
      <c r="LT31">
        <v>1.3160000000000001</v>
      </c>
      <c r="LU31">
        <v>1.3129999999999999</v>
      </c>
      <c r="LV31">
        <v>1.3340000000000001</v>
      </c>
      <c r="LW31">
        <v>1.335</v>
      </c>
      <c r="LX31">
        <v>1.335</v>
      </c>
      <c r="LY31">
        <v>1.333</v>
      </c>
      <c r="LZ31">
        <v>1.3</v>
      </c>
      <c r="MA31">
        <v>1.3560000000000001</v>
      </c>
      <c r="MB31">
        <v>1.35</v>
      </c>
      <c r="MC31">
        <v>1.361</v>
      </c>
      <c r="MD31">
        <v>1.353</v>
      </c>
      <c r="ME31">
        <v>1.331</v>
      </c>
      <c r="MF31">
        <v>1.341</v>
      </c>
      <c r="MG31">
        <v>1.3460000000000001</v>
      </c>
      <c r="MH31">
        <v>1.347</v>
      </c>
      <c r="MI31">
        <v>1.3069999999999999</v>
      </c>
      <c r="MJ31">
        <v>1.28</v>
      </c>
      <c r="MK31">
        <v>1.2929999999999999</v>
      </c>
      <c r="ML31">
        <v>1.3169999999999999</v>
      </c>
      <c r="MM31">
        <v>1.2390000000000001</v>
      </c>
      <c r="MN31">
        <v>1.2230000000000001</v>
      </c>
      <c r="MO31">
        <v>1.256</v>
      </c>
      <c r="MP31">
        <v>1.2410000000000001</v>
      </c>
      <c r="MQ31">
        <v>1.204</v>
      </c>
      <c r="MR31">
        <v>1.181</v>
      </c>
      <c r="MS31">
        <v>1.151</v>
      </c>
      <c r="MT31">
        <v>1.1870000000000001</v>
      </c>
      <c r="MU31">
        <v>1.1759999999999999</v>
      </c>
      <c r="MV31">
        <v>1.1100000000000001</v>
      </c>
      <c r="MW31">
        <v>1.079</v>
      </c>
      <c r="MX31">
        <v>1.08</v>
      </c>
      <c r="MY31">
        <v>1.056</v>
      </c>
      <c r="MZ31">
        <v>1.052</v>
      </c>
      <c r="NA31">
        <v>1.04</v>
      </c>
      <c r="NB31">
        <v>1.0469999999999999</v>
      </c>
      <c r="NC31">
        <v>0.98499999999999999</v>
      </c>
      <c r="ND31">
        <v>0.93200000000000005</v>
      </c>
      <c r="NE31">
        <v>0.94299999999999995</v>
      </c>
      <c r="NF31">
        <v>0.96499999999999997</v>
      </c>
      <c r="NG31">
        <v>0.85699999999999998</v>
      </c>
      <c r="NH31">
        <v>0.878</v>
      </c>
      <c r="NI31">
        <v>0.92600000000000005</v>
      </c>
      <c r="NJ31">
        <v>0.88</v>
      </c>
      <c r="NK31">
        <v>0.81399999999999995</v>
      </c>
      <c r="NL31">
        <v>0.80600000000000005</v>
      </c>
      <c r="NM31">
        <v>0.83399999999999996</v>
      </c>
      <c r="NN31">
        <v>0.79200000000000004</v>
      </c>
      <c r="NO31">
        <v>0.76900000000000002</v>
      </c>
      <c r="NP31">
        <v>0.78500000000000003</v>
      </c>
      <c r="NQ31">
        <v>0.72599999999999998</v>
      </c>
      <c r="NR31">
        <v>0.74399999999999999</v>
      </c>
      <c r="NS31">
        <v>0.80200000000000005</v>
      </c>
      <c r="NT31">
        <v>0.70499999999999996</v>
      </c>
      <c r="NU31">
        <v>0.68200000000000005</v>
      </c>
      <c r="NV31">
        <v>0.82</v>
      </c>
      <c r="NW31">
        <v>0.67</v>
      </c>
      <c r="NX31">
        <v>0.67900000000000005</v>
      </c>
      <c r="NY31">
        <v>0.72</v>
      </c>
      <c r="NZ31">
        <v>0.66400000000000003</v>
      </c>
      <c r="OA31">
        <v>0.59599999999999997</v>
      </c>
      <c r="OB31">
        <v>0.71799999999999997</v>
      </c>
      <c r="OC31">
        <v>0.71899999999999997</v>
      </c>
      <c r="OD31">
        <v>0.66700000000000004</v>
      </c>
      <c r="OE31">
        <v>0.70699999999999996</v>
      </c>
      <c r="OF31">
        <v>0.64900000000000002</v>
      </c>
      <c r="OG31">
        <v>0.61899999999999999</v>
      </c>
      <c r="OH31">
        <v>0.68400000000000005</v>
      </c>
      <c r="OI31">
        <v>0.67700000000000005</v>
      </c>
      <c r="OJ31">
        <v>0.6</v>
      </c>
      <c r="OK31">
        <v>0.70199999999999996</v>
      </c>
      <c r="OL31">
        <v>0.64200000000000002</v>
      </c>
      <c r="OM31">
        <v>0.73199999999999998</v>
      </c>
      <c r="ON31">
        <v>0.76300000000000001</v>
      </c>
      <c r="OO31">
        <v>0.65300000000000002</v>
      </c>
      <c r="OP31">
        <v>0.57699999999999996</v>
      </c>
      <c r="OQ31">
        <v>0.70699999999999996</v>
      </c>
      <c r="OR31">
        <v>0.56200000000000006</v>
      </c>
      <c r="OS31">
        <v>0.72699999999999998</v>
      </c>
      <c r="OT31">
        <v>0.57899999999999996</v>
      </c>
      <c r="OU31">
        <v>0.58599999999999997</v>
      </c>
      <c r="OV31">
        <v>0.64100000000000001</v>
      </c>
      <c r="OW31">
        <v>0.60099999999999998</v>
      </c>
      <c r="OX31">
        <v>0.57999999999999996</v>
      </c>
      <c r="OY31">
        <v>0.68500000000000005</v>
      </c>
      <c r="OZ31">
        <v>0.52500000000000002</v>
      </c>
      <c r="PA31">
        <v>0.80600000000000005</v>
      </c>
      <c r="PB31">
        <v>0.57799999999999996</v>
      </c>
      <c r="PC31">
        <v>0.65700000000000003</v>
      </c>
      <c r="PD31">
        <v>0.628</v>
      </c>
      <c r="PE31">
        <v>0.56799999999999995</v>
      </c>
      <c r="PF31">
        <v>0.60399999999999998</v>
      </c>
      <c r="PG31">
        <v>0.627</v>
      </c>
      <c r="PH31">
        <v>0.53700000000000003</v>
      </c>
      <c r="PI31">
        <v>0.71399999999999997</v>
      </c>
      <c r="PJ31">
        <v>0.52800000000000002</v>
      </c>
      <c r="PK31">
        <v>0.70899999999999996</v>
      </c>
      <c r="PL31">
        <v>0.504</v>
      </c>
      <c r="PM31">
        <v>0.55000000000000004</v>
      </c>
      <c r="PN31">
        <v>0.60299999999999998</v>
      </c>
      <c r="PO31">
        <v>0.61</v>
      </c>
      <c r="PP31">
        <v>0.628</v>
      </c>
      <c r="PQ31">
        <v>0.60199999999999998</v>
      </c>
      <c r="PR31">
        <v>0.628</v>
      </c>
      <c r="PS31">
        <v>0.59199999999999997</v>
      </c>
      <c r="PT31">
        <v>0.503</v>
      </c>
      <c r="PU31">
        <v>0.60899999999999999</v>
      </c>
      <c r="PV31">
        <v>0.52600000000000002</v>
      </c>
      <c r="PW31">
        <v>0.55100000000000005</v>
      </c>
      <c r="PX31">
        <v>0.55300000000000005</v>
      </c>
      <c r="PY31">
        <v>0.51300000000000001</v>
      </c>
      <c r="PZ31">
        <v>0.495</v>
      </c>
      <c r="QA31">
        <v>0.46800000000000003</v>
      </c>
      <c r="QB31">
        <v>0.56299999999999994</v>
      </c>
      <c r="QC31">
        <v>0.58399999999999996</v>
      </c>
      <c r="QD31">
        <v>0.63300000000000001</v>
      </c>
      <c r="QE31">
        <v>0.53400000000000003</v>
      </c>
      <c r="QF31">
        <v>0.55100000000000005</v>
      </c>
      <c r="QG31">
        <v>0.47499999999999998</v>
      </c>
      <c r="QH31">
        <v>0.54</v>
      </c>
      <c r="QI31">
        <v>0.54800000000000004</v>
      </c>
      <c r="QJ31">
        <v>0.47899999999999998</v>
      </c>
      <c r="QK31">
        <v>0.45800000000000002</v>
      </c>
      <c r="QL31">
        <v>0.439</v>
      </c>
      <c r="QM31">
        <v>0.60199999999999998</v>
      </c>
      <c r="QN31">
        <v>0.48399999999999999</v>
      </c>
      <c r="QO31">
        <v>0.51300000000000001</v>
      </c>
      <c r="QP31">
        <v>0.54200000000000004</v>
      </c>
      <c r="QQ31">
        <v>0.40100000000000002</v>
      </c>
      <c r="QR31">
        <v>0.504</v>
      </c>
      <c r="QS31">
        <v>0.433</v>
      </c>
      <c r="QT31">
        <v>0.48699999999999999</v>
      </c>
      <c r="QU31">
        <v>0.46600000000000003</v>
      </c>
      <c r="QV31">
        <v>0.38900000000000001</v>
      </c>
      <c r="QW31">
        <v>0.40400000000000003</v>
      </c>
      <c r="QX31">
        <v>0.35399999999999998</v>
      </c>
      <c r="QY31">
        <v>0.53800000000000003</v>
      </c>
      <c r="QZ31">
        <v>0.47399999999999998</v>
      </c>
      <c r="RA31">
        <v>0.48299999999999998</v>
      </c>
      <c r="RB31">
        <v>0.371</v>
      </c>
      <c r="RC31">
        <v>0.5</v>
      </c>
      <c r="RD31">
        <v>0.52700000000000002</v>
      </c>
      <c r="RE31">
        <v>0.376</v>
      </c>
      <c r="RF31">
        <v>0.39500000000000002</v>
      </c>
      <c r="RG31">
        <v>0.36699999999999999</v>
      </c>
      <c r="RH31">
        <v>0.443</v>
      </c>
      <c r="RI31">
        <v>0.35699999999999998</v>
      </c>
      <c r="RJ31">
        <v>0.35599999999999998</v>
      </c>
      <c r="RK31">
        <v>0.51300000000000001</v>
      </c>
      <c r="RL31">
        <v>0.375</v>
      </c>
      <c r="RM31">
        <v>0.44600000000000001</v>
      </c>
      <c r="RN31">
        <v>0.38300000000000001</v>
      </c>
      <c r="RO31">
        <v>0.379</v>
      </c>
      <c r="RP31">
        <v>0.41099999999999998</v>
      </c>
      <c r="RQ31">
        <v>0.13200000000000001</v>
      </c>
      <c r="RR31">
        <v>0.50900000000000001</v>
      </c>
      <c r="RS31">
        <v>0.222</v>
      </c>
      <c r="RT31">
        <v>0.40300000000000002</v>
      </c>
      <c r="RU31">
        <v>0.34599999999999997</v>
      </c>
      <c r="RV31">
        <v>0.30399999999999999</v>
      </c>
      <c r="RW31">
        <v>0.38300000000000001</v>
      </c>
      <c r="RX31">
        <v>0.373</v>
      </c>
      <c r="RY31">
        <v>0.38400000000000001</v>
      </c>
      <c r="RZ31">
        <v>0.374</v>
      </c>
      <c r="SA31">
        <v>0.29099999999999998</v>
      </c>
      <c r="SB31">
        <v>0.254</v>
      </c>
      <c r="SC31">
        <v>0.24199999999999999</v>
      </c>
      <c r="SD31">
        <v>0.26600000000000001</v>
      </c>
      <c r="SE31">
        <v>0.34100000000000003</v>
      </c>
      <c r="SF31">
        <v>0.20300000000000001</v>
      </c>
      <c r="SG31">
        <v>0.24</v>
      </c>
      <c r="SH31">
        <v>0.3</v>
      </c>
      <c r="SI31">
        <v>0.308</v>
      </c>
      <c r="SJ31">
        <v>0.32400000000000001</v>
      </c>
      <c r="SK31">
        <v>9.8000000000000004E-2</v>
      </c>
      <c r="SL31">
        <v>0.48399999999999999</v>
      </c>
      <c r="SM31">
        <v>0.48399999999999999</v>
      </c>
      <c r="SN31">
        <v>0.16700000000000001</v>
      </c>
      <c r="SO31">
        <v>0.38800000000000001</v>
      </c>
      <c r="SP31">
        <v>0.184</v>
      </c>
      <c r="SQ31">
        <v>0.23300000000000001</v>
      </c>
      <c r="SR31">
        <v>0.32900000000000001</v>
      </c>
      <c r="SS31">
        <v>0.308</v>
      </c>
      <c r="ST31">
        <v>0.39600000000000002</v>
      </c>
      <c r="SU31">
        <v>0.20899999999999999</v>
      </c>
      <c r="SV31">
        <v>0.21299999999999999</v>
      </c>
      <c r="SW31">
        <v>0.33600000000000002</v>
      </c>
      <c r="SX31">
        <v>4.3999999999999997E-2</v>
      </c>
      <c r="SY31">
        <v>0.41199999999999998</v>
      </c>
      <c r="SZ31">
        <v>0.39100000000000001</v>
      </c>
      <c r="TA31">
        <v>0.28100000000000003</v>
      </c>
      <c r="TB31">
        <v>0.20399999999999999</v>
      </c>
      <c r="TC31">
        <v>0.188</v>
      </c>
      <c r="TD31">
        <v>0.183</v>
      </c>
      <c r="TE31">
        <v>0.39700000000000002</v>
      </c>
      <c r="TF31">
        <v>0.29599999999999999</v>
      </c>
      <c r="TG31">
        <v>0.214</v>
      </c>
      <c r="TH31">
        <v>5</v>
      </c>
      <c r="TI31">
        <v>3</v>
      </c>
      <c r="TJ31">
        <v>1.33673333333333</v>
      </c>
      <c r="TK31">
        <v>0.58886956521739098</v>
      </c>
      <c r="TL31">
        <v>0.74786376811594202</v>
      </c>
      <c r="TM31">
        <v>121.24807707386999</v>
      </c>
    </row>
    <row r="32" spans="1:533" x14ac:dyDescent="0.25">
      <c r="A32" t="s">
        <v>533</v>
      </c>
      <c r="B32" t="s">
        <v>597</v>
      </c>
      <c r="C32" t="s">
        <v>598</v>
      </c>
      <c r="D32" t="s">
        <v>536</v>
      </c>
      <c r="E32">
        <v>1</v>
      </c>
      <c r="F32" t="s">
        <v>537</v>
      </c>
      <c r="G32">
        <v>2.2309999999999999</v>
      </c>
      <c r="H32">
        <v>1.976</v>
      </c>
      <c r="I32">
        <v>1.75</v>
      </c>
      <c r="J32">
        <v>1.5940000000000001</v>
      </c>
      <c r="K32">
        <v>1.5189999999999999</v>
      </c>
      <c r="L32">
        <v>1.5149999999999999</v>
      </c>
      <c r="M32">
        <v>1.544</v>
      </c>
      <c r="N32">
        <v>1.5720000000000001</v>
      </c>
      <c r="O32">
        <v>1.569</v>
      </c>
      <c r="P32">
        <v>1.6339999999999999</v>
      </c>
      <c r="Q32">
        <v>1.6739999999999999</v>
      </c>
      <c r="R32">
        <v>1.772</v>
      </c>
      <c r="S32">
        <v>1.952</v>
      </c>
      <c r="T32">
        <v>2.4500000000000002</v>
      </c>
      <c r="U32">
        <v>2.5539999999999998</v>
      </c>
      <c r="V32">
        <v>2.4540000000000002</v>
      </c>
      <c r="W32">
        <v>2.3380000000000001</v>
      </c>
      <c r="X32">
        <v>2.7450000000000001</v>
      </c>
      <c r="Y32">
        <v>3.0609999999999999</v>
      </c>
      <c r="Z32">
        <v>3.27</v>
      </c>
      <c r="AA32">
        <v>3.2709999999999999</v>
      </c>
      <c r="AB32">
        <v>3.1019999999999999</v>
      </c>
      <c r="AC32">
        <v>3.26</v>
      </c>
      <c r="AD32">
        <v>3.448</v>
      </c>
      <c r="AE32">
        <v>3.573</v>
      </c>
      <c r="AF32">
        <v>3.4830000000000001</v>
      </c>
      <c r="AG32">
        <v>3.4119999999999999</v>
      </c>
      <c r="AH32">
        <v>3.3969999999999998</v>
      </c>
      <c r="AI32">
        <v>3.36</v>
      </c>
      <c r="AJ32">
        <v>3.1960000000000002</v>
      </c>
      <c r="AK32">
        <v>3.5920000000000001</v>
      </c>
      <c r="AL32">
        <v>3.778</v>
      </c>
      <c r="AM32">
        <v>3.774</v>
      </c>
      <c r="AN32">
        <v>3.488</v>
      </c>
      <c r="AO32">
        <v>3.3279999999999998</v>
      </c>
      <c r="AP32">
        <v>3.04</v>
      </c>
      <c r="AQ32">
        <v>2.7970000000000002</v>
      </c>
      <c r="AR32">
        <v>2.7229999999999999</v>
      </c>
      <c r="AS32">
        <v>2.57</v>
      </c>
      <c r="AT32">
        <v>2.419</v>
      </c>
      <c r="AU32">
        <v>2.1789999999999998</v>
      </c>
      <c r="AV32">
        <v>1.911</v>
      </c>
      <c r="AW32">
        <v>2.0950000000000002</v>
      </c>
      <c r="AX32">
        <v>2.0499999999999998</v>
      </c>
      <c r="AY32">
        <v>1.952</v>
      </c>
      <c r="AZ32">
        <v>1.8680000000000001</v>
      </c>
      <c r="BA32">
        <v>1.7949999999999999</v>
      </c>
      <c r="BB32">
        <v>1.8240000000000001</v>
      </c>
      <c r="BC32">
        <v>1.843</v>
      </c>
      <c r="BD32">
        <v>1.821</v>
      </c>
      <c r="BE32">
        <v>1.7569999999999999</v>
      </c>
      <c r="BF32">
        <v>1.702</v>
      </c>
      <c r="BG32">
        <v>1.7130000000000001</v>
      </c>
      <c r="BH32">
        <v>1.74</v>
      </c>
      <c r="BI32">
        <v>1.6859999999999999</v>
      </c>
      <c r="BJ32">
        <v>1.6160000000000001</v>
      </c>
      <c r="BK32">
        <v>1.579</v>
      </c>
      <c r="BL32">
        <v>1.5669999999999999</v>
      </c>
      <c r="BM32">
        <v>1.5669999999999999</v>
      </c>
      <c r="BN32">
        <v>1.446</v>
      </c>
      <c r="BO32">
        <v>1.36</v>
      </c>
      <c r="BP32">
        <v>1.3320000000000001</v>
      </c>
      <c r="BQ32">
        <v>1.3520000000000001</v>
      </c>
      <c r="BR32">
        <v>1.2509999999999999</v>
      </c>
      <c r="BS32">
        <v>1.177</v>
      </c>
      <c r="BT32">
        <v>1.1379999999999999</v>
      </c>
      <c r="BU32">
        <v>1.1180000000000001</v>
      </c>
      <c r="BV32">
        <v>1.071</v>
      </c>
      <c r="BW32">
        <v>1.075</v>
      </c>
      <c r="BX32">
        <v>1.052</v>
      </c>
      <c r="BY32">
        <v>0.996</v>
      </c>
      <c r="BZ32">
        <v>0.96</v>
      </c>
      <c r="CA32">
        <v>0.94899999999999995</v>
      </c>
      <c r="CB32">
        <v>0.92900000000000005</v>
      </c>
      <c r="CC32">
        <v>0.90300000000000002</v>
      </c>
      <c r="CD32">
        <v>0.88900000000000001</v>
      </c>
      <c r="CE32">
        <v>0.88</v>
      </c>
      <c r="CF32">
        <v>0.873</v>
      </c>
      <c r="CG32">
        <v>0.877</v>
      </c>
      <c r="CH32">
        <v>0.9</v>
      </c>
      <c r="CI32">
        <v>0.92900000000000005</v>
      </c>
      <c r="CJ32">
        <v>0.95399999999999996</v>
      </c>
      <c r="CK32">
        <v>0.98899999999999999</v>
      </c>
      <c r="CL32">
        <v>1.0349999999999999</v>
      </c>
      <c r="CM32">
        <v>1.04</v>
      </c>
      <c r="CN32">
        <v>1.1519999999999999</v>
      </c>
      <c r="CO32">
        <v>1.23</v>
      </c>
      <c r="CP32">
        <v>1.266</v>
      </c>
      <c r="CQ32">
        <v>1.3140000000000001</v>
      </c>
      <c r="CR32">
        <v>1.377</v>
      </c>
      <c r="CS32">
        <v>1.4610000000000001</v>
      </c>
      <c r="CT32">
        <v>1.538</v>
      </c>
      <c r="CU32">
        <v>1.56</v>
      </c>
      <c r="CV32">
        <v>1.571</v>
      </c>
      <c r="CW32">
        <v>1.6479999999999999</v>
      </c>
      <c r="CX32">
        <v>1.728</v>
      </c>
      <c r="CY32">
        <v>1.7789999999999999</v>
      </c>
      <c r="CZ32">
        <v>1.825</v>
      </c>
      <c r="DA32">
        <v>1.837</v>
      </c>
      <c r="DB32">
        <v>1.84</v>
      </c>
      <c r="DC32">
        <v>1.845</v>
      </c>
      <c r="DD32">
        <v>1.8460000000000001</v>
      </c>
      <c r="DE32">
        <v>1.839</v>
      </c>
      <c r="DF32">
        <v>1.8480000000000001</v>
      </c>
      <c r="DG32">
        <v>1.861</v>
      </c>
      <c r="DH32">
        <v>1.8520000000000001</v>
      </c>
      <c r="DI32">
        <v>1.823</v>
      </c>
      <c r="DJ32">
        <v>1.7809999999999999</v>
      </c>
      <c r="DK32">
        <v>1.744</v>
      </c>
      <c r="DL32">
        <v>1.7250000000000001</v>
      </c>
      <c r="DM32">
        <v>1.6719999999999999</v>
      </c>
      <c r="DN32">
        <v>1.607</v>
      </c>
      <c r="DO32">
        <v>1.546</v>
      </c>
      <c r="DP32">
        <v>1.4870000000000001</v>
      </c>
      <c r="DQ32">
        <v>1.4059999999999999</v>
      </c>
      <c r="DR32">
        <v>1.3540000000000001</v>
      </c>
      <c r="DS32">
        <v>1.2849999999999999</v>
      </c>
      <c r="DT32">
        <v>1.1970000000000001</v>
      </c>
      <c r="DU32">
        <v>1.103</v>
      </c>
      <c r="DV32">
        <v>1.032</v>
      </c>
      <c r="DW32">
        <v>0.97599999999999998</v>
      </c>
      <c r="DX32">
        <v>0.91900000000000004</v>
      </c>
      <c r="DY32">
        <v>0.84899999999999998</v>
      </c>
      <c r="DZ32">
        <v>0.79500000000000004</v>
      </c>
      <c r="EA32">
        <v>0.76200000000000001</v>
      </c>
      <c r="EB32">
        <v>0.71799999999999997</v>
      </c>
      <c r="EC32">
        <v>0.66600000000000004</v>
      </c>
      <c r="ED32">
        <v>0.64</v>
      </c>
      <c r="EE32">
        <v>0.625</v>
      </c>
      <c r="EF32">
        <v>0.54600000000000004</v>
      </c>
      <c r="EG32">
        <v>0.48199999999999998</v>
      </c>
      <c r="EH32">
        <v>0.53300000000000003</v>
      </c>
      <c r="EI32">
        <v>0.52800000000000002</v>
      </c>
      <c r="EJ32">
        <v>0.40899999999999997</v>
      </c>
      <c r="EK32">
        <v>0.28899999999999998</v>
      </c>
      <c r="EL32">
        <v>0.25</v>
      </c>
      <c r="EM32">
        <v>0.29799999999999999</v>
      </c>
      <c r="EN32">
        <v>0.311</v>
      </c>
      <c r="EO32">
        <v>0.29899999999999999</v>
      </c>
      <c r="EP32">
        <v>0.27800000000000002</v>
      </c>
      <c r="EQ32">
        <v>0.27300000000000002</v>
      </c>
      <c r="ER32">
        <v>0.29799999999999999</v>
      </c>
      <c r="ES32">
        <v>0.30199999999999999</v>
      </c>
      <c r="ET32">
        <v>0.28799999999999998</v>
      </c>
      <c r="EU32">
        <v>0.26800000000000002</v>
      </c>
      <c r="EV32">
        <v>0.317</v>
      </c>
      <c r="EW32">
        <v>0.35299999999999998</v>
      </c>
      <c r="EX32">
        <v>0.38500000000000001</v>
      </c>
      <c r="EY32">
        <v>0.38400000000000001</v>
      </c>
      <c r="EZ32">
        <v>0.29299999999999998</v>
      </c>
      <c r="FA32">
        <v>0.27800000000000002</v>
      </c>
      <c r="FB32">
        <v>0.33300000000000002</v>
      </c>
      <c r="FC32">
        <v>0.39400000000000002</v>
      </c>
      <c r="FD32">
        <v>0.41899999999999998</v>
      </c>
      <c r="FE32">
        <v>0.47499999999999998</v>
      </c>
      <c r="FF32">
        <v>0.48399999999999999</v>
      </c>
      <c r="FG32">
        <v>0.501</v>
      </c>
      <c r="FH32">
        <v>0.53300000000000003</v>
      </c>
      <c r="FI32">
        <v>0.55900000000000005</v>
      </c>
      <c r="FJ32">
        <v>0.54800000000000004</v>
      </c>
      <c r="FK32">
        <v>0.56200000000000006</v>
      </c>
      <c r="FL32">
        <v>0.61</v>
      </c>
      <c r="FM32">
        <v>0.67200000000000004</v>
      </c>
      <c r="FN32">
        <v>0.63100000000000001</v>
      </c>
      <c r="FO32">
        <v>0.61699999999999999</v>
      </c>
      <c r="FP32">
        <v>0.621</v>
      </c>
      <c r="FQ32">
        <v>0.61899999999999999</v>
      </c>
      <c r="FR32">
        <v>0.56299999999999994</v>
      </c>
      <c r="FS32">
        <v>0.61699999999999999</v>
      </c>
      <c r="FT32">
        <v>0.64600000000000002</v>
      </c>
      <c r="FU32">
        <v>0.65300000000000002</v>
      </c>
      <c r="FV32">
        <v>0.64800000000000002</v>
      </c>
      <c r="FW32">
        <v>0.66300000000000003</v>
      </c>
      <c r="FX32">
        <v>0.68</v>
      </c>
      <c r="FY32">
        <v>0.69699999999999995</v>
      </c>
      <c r="FZ32">
        <v>0.69499999999999995</v>
      </c>
      <c r="GA32">
        <v>0.65400000000000003</v>
      </c>
      <c r="GB32">
        <v>0.60799999999999998</v>
      </c>
      <c r="GC32">
        <v>0.60099999999999998</v>
      </c>
      <c r="GD32">
        <v>0.61599999999999999</v>
      </c>
      <c r="GE32">
        <v>0.63900000000000001</v>
      </c>
      <c r="GF32">
        <v>0.65800000000000003</v>
      </c>
      <c r="GG32">
        <v>0.6</v>
      </c>
      <c r="GH32">
        <v>0.57999999999999996</v>
      </c>
      <c r="GI32">
        <v>0.59299999999999997</v>
      </c>
      <c r="GJ32">
        <v>0.61299999999999999</v>
      </c>
      <c r="GK32">
        <v>0.60299999999999998</v>
      </c>
      <c r="GL32">
        <v>0.60699999999999998</v>
      </c>
      <c r="GM32">
        <v>0.61199999999999999</v>
      </c>
      <c r="GN32">
        <v>0.61799999999999999</v>
      </c>
      <c r="GO32">
        <v>0.627</v>
      </c>
      <c r="GP32">
        <v>0.63900000000000001</v>
      </c>
      <c r="GQ32">
        <v>0.6</v>
      </c>
      <c r="GR32">
        <v>0.49399999999999999</v>
      </c>
      <c r="GS32">
        <v>0.375</v>
      </c>
      <c r="GT32">
        <v>0.434</v>
      </c>
      <c r="GU32">
        <v>0.49399999999999999</v>
      </c>
      <c r="GV32">
        <v>0.56200000000000006</v>
      </c>
      <c r="GW32">
        <v>0.64500000000000002</v>
      </c>
      <c r="GX32">
        <v>0.70699999999999996</v>
      </c>
      <c r="GY32">
        <v>0.47499999999999998</v>
      </c>
      <c r="GZ32">
        <v>0.43099999999999999</v>
      </c>
      <c r="HA32">
        <v>0.441</v>
      </c>
      <c r="HB32">
        <v>0.45900000000000002</v>
      </c>
      <c r="HC32">
        <v>0.45200000000000001</v>
      </c>
      <c r="HD32">
        <v>0.39800000000000002</v>
      </c>
      <c r="HE32">
        <v>0.38300000000000001</v>
      </c>
      <c r="HF32">
        <v>0.377</v>
      </c>
      <c r="HG32">
        <v>0.371</v>
      </c>
      <c r="HH32">
        <v>0.36899999999999999</v>
      </c>
      <c r="HI32">
        <v>0.35199999999999998</v>
      </c>
      <c r="HJ32">
        <v>0.33800000000000002</v>
      </c>
      <c r="HK32">
        <v>0.29699999999999999</v>
      </c>
      <c r="HL32">
        <v>0.24299999999999999</v>
      </c>
      <c r="HM32">
        <v>0.27300000000000002</v>
      </c>
      <c r="HN32">
        <v>0.33100000000000002</v>
      </c>
      <c r="HO32">
        <v>0.38</v>
      </c>
      <c r="HP32">
        <v>0.38100000000000001</v>
      </c>
      <c r="HQ32">
        <v>0.32300000000000001</v>
      </c>
      <c r="HR32">
        <v>0.27900000000000003</v>
      </c>
      <c r="HS32">
        <v>0.27100000000000002</v>
      </c>
      <c r="HT32">
        <v>0.28100000000000003</v>
      </c>
      <c r="HU32">
        <v>0.29499999999999998</v>
      </c>
      <c r="HV32">
        <v>0.29099999999999998</v>
      </c>
      <c r="HW32">
        <v>0.20100000000000001</v>
      </c>
      <c r="HX32">
        <v>0.189</v>
      </c>
      <c r="HY32">
        <v>0.21299999999999999</v>
      </c>
      <c r="HZ32">
        <v>0.247</v>
      </c>
      <c r="IA32">
        <v>0.27400000000000002</v>
      </c>
      <c r="IB32">
        <v>0.34799999999999998</v>
      </c>
      <c r="IC32">
        <v>0.34699999999999998</v>
      </c>
      <c r="ID32">
        <v>0.25</v>
      </c>
      <c r="IE32">
        <v>0.14799999999999999</v>
      </c>
      <c r="IF32">
        <v>0.187</v>
      </c>
      <c r="IG32">
        <v>0.252</v>
      </c>
      <c r="IH32">
        <v>0.27800000000000002</v>
      </c>
      <c r="II32">
        <v>0.29899999999999999</v>
      </c>
      <c r="IJ32">
        <v>0.30199999999999999</v>
      </c>
      <c r="IK32">
        <v>0.26200000000000001</v>
      </c>
      <c r="IL32">
        <v>0.21299999999999999</v>
      </c>
      <c r="IM32">
        <v>0.193</v>
      </c>
      <c r="IN32">
        <v>0.19600000000000001</v>
      </c>
      <c r="IO32">
        <v>0.22</v>
      </c>
      <c r="IP32">
        <v>0.25900000000000001</v>
      </c>
      <c r="IQ32">
        <v>0.26400000000000001</v>
      </c>
      <c r="IR32">
        <v>0.23799999999999999</v>
      </c>
      <c r="IS32">
        <v>0.26600000000000001</v>
      </c>
      <c r="IT32">
        <v>0.32200000000000001</v>
      </c>
      <c r="IU32">
        <v>0.34499999999999997</v>
      </c>
      <c r="IV32">
        <v>0.35499999999999998</v>
      </c>
      <c r="IW32">
        <v>0.38400000000000001</v>
      </c>
      <c r="IX32">
        <v>0.44700000000000001</v>
      </c>
      <c r="IY32">
        <v>0.54400000000000004</v>
      </c>
      <c r="IZ32">
        <v>0.64900000000000002</v>
      </c>
      <c r="JA32">
        <v>0.72099999999999997</v>
      </c>
      <c r="JB32">
        <v>0.39800000000000002</v>
      </c>
      <c r="JC32">
        <v>0.25</v>
      </c>
      <c r="JD32">
        <v>0.34499999999999997</v>
      </c>
      <c r="JE32">
        <v>0.503</v>
      </c>
      <c r="JF32">
        <v>0.30499999999999999</v>
      </c>
      <c r="JG32">
        <v>0.24299999999999999</v>
      </c>
      <c r="JH32">
        <v>0.379</v>
      </c>
      <c r="JI32">
        <v>0.443</v>
      </c>
      <c r="JJ32">
        <v>0.28399999999999997</v>
      </c>
      <c r="JK32">
        <v>5.1999999999999998E-2</v>
      </c>
      <c r="JL32">
        <v>0.187</v>
      </c>
      <c r="JM32">
        <v>0.33200000000000002</v>
      </c>
      <c r="JN32">
        <v>0.42299999999999999</v>
      </c>
      <c r="JO32">
        <v>0.44700000000000001</v>
      </c>
      <c r="JP32">
        <v>0.41899999999999998</v>
      </c>
      <c r="JQ32">
        <v>0.39300000000000002</v>
      </c>
      <c r="JR32">
        <v>0.40100000000000002</v>
      </c>
      <c r="JS32">
        <v>0.437</v>
      </c>
      <c r="JT32">
        <v>0.48799999999999999</v>
      </c>
      <c r="JU32">
        <v>0.53</v>
      </c>
      <c r="JV32">
        <v>0.52</v>
      </c>
      <c r="JW32">
        <v>0.50600000000000001</v>
      </c>
      <c r="JX32">
        <v>0.51300000000000001</v>
      </c>
      <c r="JY32">
        <v>0.53</v>
      </c>
      <c r="JZ32">
        <v>0.54100000000000004</v>
      </c>
      <c r="KA32">
        <v>0.53600000000000003</v>
      </c>
      <c r="KB32">
        <v>0.51900000000000002</v>
      </c>
      <c r="KC32">
        <v>0.51400000000000001</v>
      </c>
      <c r="KD32">
        <v>0.49099999999999999</v>
      </c>
      <c r="KE32">
        <v>0.45</v>
      </c>
      <c r="KF32">
        <v>0.42599999999999999</v>
      </c>
      <c r="KG32">
        <v>0.45500000000000002</v>
      </c>
      <c r="KH32">
        <v>0.51</v>
      </c>
      <c r="KI32">
        <v>0.54600000000000004</v>
      </c>
      <c r="KJ32">
        <v>0.52800000000000002</v>
      </c>
      <c r="KK32">
        <v>0.44800000000000001</v>
      </c>
      <c r="KL32">
        <v>0.40699999999999997</v>
      </c>
      <c r="KM32">
        <v>0.47399999999999998</v>
      </c>
      <c r="KN32">
        <v>0.53200000000000003</v>
      </c>
      <c r="KO32">
        <v>0.57499999999999996</v>
      </c>
      <c r="KP32">
        <v>0.61499999999999999</v>
      </c>
      <c r="KQ32">
        <v>0.66400000000000003</v>
      </c>
      <c r="KR32">
        <v>0.63900000000000001</v>
      </c>
      <c r="KS32">
        <v>0.72</v>
      </c>
      <c r="KT32">
        <v>0.69</v>
      </c>
      <c r="KU32">
        <v>0.5</v>
      </c>
      <c r="KV32">
        <v>0.20499999999999999</v>
      </c>
      <c r="KW32">
        <v>0.29899999999999999</v>
      </c>
      <c r="KX32">
        <v>0.51600000000000001</v>
      </c>
      <c r="KY32">
        <v>0.50700000000000001</v>
      </c>
      <c r="KZ32">
        <v>0.372</v>
      </c>
      <c r="LA32">
        <v>0.29099999999999998</v>
      </c>
      <c r="LB32">
        <v>0.42099999999999999</v>
      </c>
      <c r="LC32">
        <v>0.35599999999999998</v>
      </c>
      <c r="LD32">
        <v>0.31900000000000001</v>
      </c>
      <c r="LE32">
        <v>0.41699999999999998</v>
      </c>
      <c r="LF32">
        <v>0.56899999999999995</v>
      </c>
      <c r="LG32">
        <v>0.59599999999999997</v>
      </c>
      <c r="LH32">
        <v>0.34300000000000003</v>
      </c>
      <c r="LI32">
        <v>0.23200000000000001</v>
      </c>
      <c r="LJ32">
        <v>0.26600000000000001</v>
      </c>
      <c r="LK32">
        <v>0.35099999999999998</v>
      </c>
      <c r="LL32">
        <v>0.42</v>
      </c>
      <c r="LM32">
        <v>0.42</v>
      </c>
      <c r="LN32">
        <v>0.312</v>
      </c>
      <c r="LO32">
        <v>0.308</v>
      </c>
      <c r="LP32">
        <v>0.376</v>
      </c>
      <c r="LQ32">
        <v>0.437</v>
      </c>
      <c r="LR32">
        <v>0.46899999999999997</v>
      </c>
      <c r="LS32">
        <v>0.45700000000000002</v>
      </c>
      <c r="LT32">
        <v>0.376</v>
      </c>
      <c r="LU32">
        <v>0.39100000000000001</v>
      </c>
      <c r="LV32">
        <v>0.41699999999999998</v>
      </c>
      <c r="LW32">
        <v>0.42599999999999999</v>
      </c>
      <c r="LX32">
        <v>0.42299999999999999</v>
      </c>
      <c r="LY32">
        <v>0.42399999999999999</v>
      </c>
      <c r="LZ32">
        <v>0.433</v>
      </c>
      <c r="MA32">
        <v>0.41199999999999998</v>
      </c>
      <c r="MB32">
        <v>0.38500000000000001</v>
      </c>
      <c r="MC32">
        <v>0.38800000000000001</v>
      </c>
      <c r="MD32">
        <v>0.40100000000000002</v>
      </c>
      <c r="ME32">
        <v>0.41499999999999998</v>
      </c>
      <c r="MF32">
        <v>0.433</v>
      </c>
      <c r="MG32">
        <v>0.36</v>
      </c>
      <c r="MH32">
        <v>0.32700000000000001</v>
      </c>
      <c r="MI32">
        <v>0.38200000000000001</v>
      </c>
      <c r="MJ32">
        <v>0.435</v>
      </c>
      <c r="MK32">
        <v>0.44800000000000001</v>
      </c>
      <c r="ML32">
        <v>0.42499999999999999</v>
      </c>
      <c r="MM32">
        <v>0.34200000000000003</v>
      </c>
      <c r="MN32">
        <v>0.36</v>
      </c>
      <c r="MO32">
        <v>0.39</v>
      </c>
      <c r="MP32">
        <v>0.36299999999999999</v>
      </c>
      <c r="MQ32">
        <v>0.33100000000000002</v>
      </c>
      <c r="MR32">
        <v>0.33200000000000002</v>
      </c>
      <c r="MS32">
        <v>0.30199999999999999</v>
      </c>
      <c r="MT32">
        <v>0.33600000000000002</v>
      </c>
      <c r="MU32">
        <v>0.35</v>
      </c>
      <c r="MV32">
        <v>0.36199999999999999</v>
      </c>
      <c r="MW32">
        <v>0.35599999999999998</v>
      </c>
      <c r="MX32">
        <v>0.34799999999999998</v>
      </c>
      <c r="MY32">
        <v>0.36199999999999999</v>
      </c>
      <c r="MZ32">
        <v>0.34699999999999998</v>
      </c>
      <c r="NA32">
        <v>0.34200000000000003</v>
      </c>
      <c r="NB32">
        <v>0.35599999999999998</v>
      </c>
      <c r="NC32">
        <v>0.35699999999999998</v>
      </c>
      <c r="ND32">
        <v>0.32300000000000001</v>
      </c>
      <c r="NE32">
        <v>0.27500000000000002</v>
      </c>
      <c r="NF32">
        <v>0.26400000000000001</v>
      </c>
      <c r="NG32">
        <v>0.30299999999999999</v>
      </c>
      <c r="NH32">
        <v>0.33500000000000002</v>
      </c>
      <c r="NI32">
        <v>0.34899999999999998</v>
      </c>
      <c r="NJ32">
        <v>0.35799999999999998</v>
      </c>
      <c r="NK32">
        <v>0.28399999999999997</v>
      </c>
      <c r="NL32">
        <v>0.16500000000000001</v>
      </c>
      <c r="NM32">
        <v>0.17599999999999999</v>
      </c>
      <c r="NN32">
        <v>0.26</v>
      </c>
      <c r="NO32">
        <v>0.32400000000000001</v>
      </c>
      <c r="NP32">
        <v>0.33800000000000002</v>
      </c>
      <c r="NQ32">
        <v>0.37</v>
      </c>
      <c r="NR32">
        <v>0.35599999999999998</v>
      </c>
      <c r="NS32">
        <v>0.27800000000000002</v>
      </c>
      <c r="NT32">
        <v>0.21</v>
      </c>
      <c r="NU32">
        <v>0.22500000000000001</v>
      </c>
      <c r="NV32">
        <v>0.309</v>
      </c>
      <c r="NW32">
        <v>0.35299999999999998</v>
      </c>
      <c r="NX32">
        <v>0.28999999999999998</v>
      </c>
      <c r="NY32">
        <v>0.23</v>
      </c>
      <c r="NZ32">
        <v>0.23200000000000001</v>
      </c>
      <c r="OA32">
        <v>0.26</v>
      </c>
      <c r="OB32">
        <v>0.27200000000000002</v>
      </c>
      <c r="OC32">
        <v>0.28799999999999998</v>
      </c>
      <c r="OD32">
        <v>0.30599999999999999</v>
      </c>
      <c r="OE32">
        <v>0.29199999999999998</v>
      </c>
      <c r="OF32">
        <v>0.28899999999999998</v>
      </c>
      <c r="OG32">
        <v>0.28100000000000003</v>
      </c>
      <c r="OH32">
        <v>0.26500000000000001</v>
      </c>
      <c r="OI32">
        <v>0.27800000000000002</v>
      </c>
      <c r="OJ32">
        <v>0.27300000000000002</v>
      </c>
      <c r="OK32">
        <v>0.28000000000000003</v>
      </c>
      <c r="OL32">
        <v>0.28000000000000003</v>
      </c>
      <c r="OM32">
        <v>0.28699999999999998</v>
      </c>
      <c r="ON32">
        <v>0.26800000000000002</v>
      </c>
      <c r="OO32">
        <v>0.23799999999999999</v>
      </c>
      <c r="OP32">
        <v>0.223</v>
      </c>
      <c r="OQ32">
        <v>0.22700000000000001</v>
      </c>
      <c r="OR32">
        <v>0.215</v>
      </c>
      <c r="OS32">
        <v>0.219</v>
      </c>
      <c r="OT32">
        <v>0.22700000000000001</v>
      </c>
      <c r="OU32">
        <v>0.26200000000000001</v>
      </c>
      <c r="OV32">
        <v>0.26600000000000001</v>
      </c>
      <c r="OW32">
        <v>0.25900000000000001</v>
      </c>
      <c r="OX32">
        <v>0.27100000000000002</v>
      </c>
      <c r="OY32">
        <v>0.28999999999999998</v>
      </c>
      <c r="OZ32">
        <v>0.32</v>
      </c>
      <c r="PA32">
        <v>0.34499999999999997</v>
      </c>
      <c r="PB32">
        <v>0.314</v>
      </c>
      <c r="PC32">
        <v>0.28599999999999998</v>
      </c>
      <c r="PD32">
        <v>0.32600000000000001</v>
      </c>
      <c r="PE32">
        <v>0.33500000000000002</v>
      </c>
      <c r="PF32">
        <v>0.33600000000000002</v>
      </c>
      <c r="PG32">
        <v>0.35699999999999998</v>
      </c>
      <c r="PH32">
        <v>0.33900000000000002</v>
      </c>
      <c r="PI32">
        <v>0.36</v>
      </c>
      <c r="PJ32">
        <v>0.36299999999999999</v>
      </c>
      <c r="PK32">
        <v>0.372</v>
      </c>
      <c r="PL32">
        <v>0.376</v>
      </c>
      <c r="PM32">
        <v>0.36099999999999999</v>
      </c>
      <c r="PN32">
        <v>0.35099999999999998</v>
      </c>
      <c r="PO32">
        <v>0.35099999999999998</v>
      </c>
      <c r="PP32">
        <v>0.35</v>
      </c>
      <c r="PQ32">
        <v>0.34300000000000003</v>
      </c>
      <c r="PR32">
        <v>0.34100000000000003</v>
      </c>
      <c r="PS32">
        <v>0.35399999999999998</v>
      </c>
      <c r="PT32">
        <v>0.35399999999999998</v>
      </c>
      <c r="PU32">
        <v>0.33400000000000002</v>
      </c>
      <c r="PV32">
        <v>0.29899999999999999</v>
      </c>
      <c r="PW32">
        <v>0.28100000000000003</v>
      </c>
      <c r="PX32">
        <v>0.27700000000000002</v>
      </c>
      <c r="PY32">
        <v>0.27500000000000002</v>
      </c>
      <c r="PZ32">
        <v>0.27900000000000003</v>
      </c>
      <c r="QA32">
        <v>0.31</v>
      </c>
      <c r="QB32">
        <v>0.35099999999999998</v>
      </c>
      <c r="QC32">
        <v>0.30399999999999999</v>
      </c>
      <c r="QD32">
        <v>0.31</v>
      </c>
      <c r="QE32">
        <v>0.33400000000000002</v>
      </c>
      <c r="QF32">
        <v>0.30199999999999999</v>
      </c>
      <c r="QG32">
        <v>0.29499999999999998</v>
      </c>
      <c r="QH32">
        <v>0.29499999999999998</v>
      </c>
      <c r="QI32">
        <v>0.29899999999999999</v>
      </c>
      <c r="QJ32">
        <v>0.309</v>
      </c>
      <c r="QK32">
        <v>0.32300000000000001</v>
      </c>
      <c r="QL32">
        <v>0.34300000000000003</v>
      </c>
      <c r="QM32">
        <v>0.36</v>
      </c>
      <c r="QN32">
        <v>0.34399999999999997</v>
      </c>
      <c r="QO32">
        <v>0.34499999999999997</v>
      </c>
      <c r="QP32">
        <v>0.35599999999999998</v>
      </c>
      <c r="QQ32">
        <v>0.371</v>
      </c>
      <c r="QR32">
        <v>0.38900000000000001</v>
      </c>
      <c r="QS32">
        <v>0.41499999999999998</v>
      </c>
      <c r="QT32">
        <v>0.41299999999999998</v>
      </c>
      <c r="QU32">
        <v>0.39</v>
      </c>
      <c r="QV32">
        <v>0.378</v>
      </c>
      <c r="QW32">
        <v>0.39100000000000001</v>
      </c>
      <c r="QX32">
        <v>0.41199999999999998</v>
      </c>
      <c r="QY32">
        <v>0.41299999999999998</v>
      </c>
      <c r="QZ32">
        <v>0.45400000000000001</v>
      </c>
      <c r="RA32">
        <v>0.42699999999999999</v>
      </c>
      <c r="RB32">
        <v>0.4</v>
      </c>
      <c r="RC32">
        <v>0.42299999999999999</v>
      </c>
      <c r="RD32">
        <v>0.42499999999999999</v>
      </c>
      <c r="RE32">
        <v>0.36899999999999999</v>
      </c>
      <c r="RF32">
        <v>0.34499999999999997</v>
      </c>
      <c r="RG32">
        <v>0.34599999999999997</v>
      </c>
      <c r="RH32">
        <v>0.33800000000000002</v>
      </c>
      <c r="RI32">
        <v>0.36799999999999999</v>
      </c>
      <c r="RJ32">
        <v>0.40300000000000002</v>
      </c>
      <c r="RK32">
        <v>0.38500000000000001</v>
      </c>
      <c r="RL32">
        <v>0.36099999999999999</v>
      </c>
      <c r="RM32">
        <v>0.32600000000000001</v>
      </c>
      <c r="RN32">
        <v>0.28100000000000003</v>
      </c>
      <c r="RO32">
        <v>0.27800000000000002</v>
      </c>
      <c r="RP32">
        <v>0.316</v>
      </c>
      <c r="RQ32">
        <v>0.312</v>
      </c>
      <c r="RR32">
        <v>0.34100000000000003</v>
      </c>
      <c r="RS32">
        <v>0.33500000000000002</v>
      </c>
      <c r="RT32">
        <v>0.32800000000000001</v>
      </c>
      <c r="RU32">
        <v>0.35099999999999998</v>
      </c>
      <c r="RV32">
        <v>0.36599999999999999</v>
      </c>
      <c r="RW32">
        <v>0.36499999999999999</v>
      </c>
      <c r="RX32">
        <v>0.19700000000000001</v>
      </c>
      <c r="RY32">
        <v>0.28899999999999998</v>
      </c>
      <c r="RZ32">
        <v>0.39400000000000002</v>
      </c>
      <c r="SA32">
        <v>0.41899999999999998</v>
      </c>
      <c r="SB32">
        <v>0.441</v>
      </c>
      <c r="SC32">
        <v>0.40400000000000003</v>
      </c>
      <c r="SD32">
        <v>0.40300000000000002</v>
      </c>
      <c r="SE32">
        <v>0.42699999999999999</v>
      </c>
      <c r="SF32">
        <v>0.437</v>
      </c>
      <c r="SG32">
        <v>0.42899999999999999</v>
      </c>
      <c r="SH32">
        <v>0.42099999999999999</v>
      </c>
      <c r="SI32">
        <v>0.38100000000000001</v>
      </c>
      <c r="SJ32">
        <v>0.41199999999999998</v>
      </c>
      <c r="SK32">
        <v>0.39600000000000002</v>
      </c>
      <c r="SL32">
        <v>0.39100000000000001</v>
      </c>
      <c r="SM32">
        <v>0.40200000000000002</v>
      </c>
      <c r="SN32">
        <v>0.42599999999999999</v>
      </c>
      <c r="SO32">
        <v>0.40300000000000002</v>
      </c>
      <c r="SP32">
        <v>0.47</v>
      </c>
      <c r="SQ32">
        <v>0.53800000000000003</v>
      </c>
      <c r="SR32">
        <v>0.54900000000000004</v>
      </c>
      <c r="SS32">
        <v>0.53300000000000003</v>
      </c>
      <c r="ST32">
        <v>0.495</v>
      </c>
      <c r="SU32">
        <v>0.47099999999999997</v>
      </c>
      <c r="SV32">
        <v>0.44700000000000001</v>
      </c>
      <c r="SW32">
        <v>0.47399999999999998</v>
      </c>
      <c r="SX32">
        <v>0.47599999999999998</v>
      </c>
      <c r="SY32">
        <v>0.44900000000000001</v>
      </c>
      <c r="SZ32">
        <v>0.47</v>
      </c>
      <c r="TA32">
        <v>0.45800000000000002</v>
      </c>
      <c r="TB32">
        <v>0.441</v>
      </c>
      <c r="TC32">
        <v>0.41299999999999998</v>
      </c>
      <c r="TD32">
        <v>0.38500000000000001</v>
      </c>
      <c r="TE32">
        <v>0.42499999999999999</v>
      </c>
      <c r="TF32">
        <v>0.45500000000000002</v>
      </c>
      <c r="TG32">
        <v>0.45500000000000002</v>
      </c>
      <c r="TH32">
        <v>6</v>
      </c>
      <c r="TI32">
        <v>3</v>
      </c>
      <c r="TJ32">
        <v>0.400733333333333</v>
      </c>
      <c r="TK32">
        <v>0.33569565217391301</v>
      </c>
      <c r="TL32">
        <v>6.5037681159420199E-2</v>
      </c>
      <c r="TM32">
        <v>-4.6373600467701399</v>
      </c>
    </row>
    <row r="33" spans="1:533" x14ac:dyDescent="0.25">
      <c r="A33" t="s">
        <v>533</v>
      </c>
      <c r="B33" t="s">
        <v>599</v>
      </c>
      <c r="C33" t="s">
        <v>600</v>
      </c>
      <c r="D33" t="s">
        <v>536</v>
      </c>
      <c r="E33">
        <v>0</v>
      </c>
      <c r="F33" t="s">
        <v>537</v>
      </c>
      <c r="G33">
        <v>327.46499999999997</v>
      </c>
      <c r="H33">
        <v>317.20699999999999</v>
      </c>
      <c r="I33">
        <v>312.48700000000002</v>
      </c>
      <c r="J33">
        <v>311.20800000000003</v>
      </c>
      <c r="K33">
        <v>308.21300000000002</v>
      </c>
      <c r="L33">
        <v>309.935</v>
      </c>
      <c r="M33">
        <v>320.99400000000003</v>
      </c>
      <c r="N33">
        <v>326.05399999999997</v>
      </c>
      <c r="O33">
        <v>308.947</v>
      </c>
      <c r="P33">
        <v>309.98599999999999</v>
      </c>
      <c r="Q33">
        <v>304.97399999999999</v>
      </c>
      <c r="R33">
        <v>305.214</v>
      </c>
      <c r="S33">
        <v>312.88900000000001</v>
      </c>
      <c r="T33">
        <v>314.911</v>
      </c>
      <c r="U33">
        <v>305.90499999999997</v>
      </c>
      <c r="V33">
        <v>298.14299999999997</v>
      </c>
      <c r="W33">
        <v>299.459</v>
      </c>
      <c r="X33">
        <v>311.60899999999998</v>
      </c>
      <c r="Y33">
        <v>310.89</v>
      </c>
      <c r="Z33">
        <v>306.92500000000001</v>
      </c>
      <c r="AA33">
        <v>302.45499999999998</v>
      </c>
      <c r="AB33">
        <v>298.73099999999999</v>
      </c>
      <c r="AC33">
        <v>300.64400000000001</v>
      </c>
      <c r="AD33">
        <v>305.49200000000002</v>
      </c>
      <c r="AE33">
        <v>310.32799999999997</v>
      </c>
      <c r="AF33">
        <v>299.45600000000002</v>
      </c>
      <c r="AG33">
        <v>293.64999999999998</v>
      </c>
      <c r="AH33">
        <v>291.09899999999999</v>
      </c>
      <c r="AI33">
        <v>292.57799999999997</v>
      </c>
      <c r="AJ33">
        <v>299.923</v>
      </c>
      <c r="AK33">
        <v>318.11399999999998</v>
      </c>
      <c r="AL33">
        <v>322.077</v>
      </c>
      <c r="AM33">
        <v>319.99299999999999</v>
      </c>
      <c r="AN33">
        <v>333.02499999999998</v>
      </c>
      <c r="AO33">
        <v>318.90499999999997</v>
      </c>
      <c r="AP33">
        <v>308.66199999999998</v>
      </c>
      <c r="AQ33">
        <v>310.19099999999997</v>
      </c>
      <c r="AR33">
        <v>330.63400000000001</v>
      </c>
      <c r="AS33">
        <v>324.53899999999999</v>
      </c>
      <c r="AT33">
        <v>323.47399999999999</v>
      </c>
      <c r="AU33">
        <v>320.20400000000001</v>
      </c>
      <c r="AV33">
        <v>314.666</v>
      </c>
      <c r="AW33">
        <v>322.77699999999999</v>
      </c>
      <c r="AX33">
        <v>324.84899999999999</v>
      </c>
      <c r="AY33">
        <v>319.78399999999999</v>
      </c>
      <c r="AZ33">
        <v>310.81299999999999</v>
      </c>
      <c r="BA33">
        <v>312.55099999999999</v>
      </c>
      <c r="BB33">
        <v>310.74200000000002</v>
      </c>
      <c r="BC33">
        <v>307.37099999999998</v>
      </c>
      <c r="BD33">
        <v>303.15800000000002</v>
      </c>
      <c r="BE33">
        <v>299.31</v>
      </c>
      <c r="BF33">
        <v>302.02</v>
      </c>
      <c r="BG33">
        <v>297.44499999999999</v>
      </c>
      <c r="BH33">
        <v>290.86900000000003</v>
      </c>
      <c r="BI33">
        <v>290.73200000000003</v>
      </c>
      <c r="BJ33">
        <v>293.04500000000002</v>
      </c>
      <c r="BK33">
        <v>292.25599999999997</v>
      </c>
      <c r="BL33">
        <v>290.428</v>
      </c>
      <c r="BM33">
        <v>290.18599999999998</v>
      </c>
      <c r="BN33">
        <v>285.28199999999998</v>
      </c>
      <c r="BO33">
        <v>285.89600000000002</v>
      </c>
      <c r="BP33">
        <v>288.90199999999999</v>
      </c>
      <c r="BQ33">
        <v>292.02800000000002</v>
      </c>
      <c r="BR33">
        <v>292.59100000000001</v>
      </c>
      <c r="BS33">
        <v>288.952</v>
      </c>
      <c r="BT33">
        <v>286.96600000000001</v>
      </c>
      <c r="BU33">
        <v>287.97800000000001</v>
      </c>
      <c r="BV33">
        <v>290.86500000000001</v>
      </c>
      <c r="BW33">
        <v>289.65499999999997</v>
      </c>
      <c r="BX33">
        <v>289.46100000000001</v>
      </c>
      <c r="BY33">
        <v>290.67399999999998</v>
      </c>
      <c r="BZ33">
        <v>290.26499999999999</v>
      </c>
      <c r="CA33">
        <v>286.50799999999998</v>
      </c>
      <c r="CB33">
        <v>290.93</v>
      </c>
      <c r="CC33">
        <v>297.887</v>
      </c>
      <c r="CD33">
        <v>290.94600000000003</v>
      </c>
      <c r="CE33">
        <v>295.63400000000001</v>
      </c>
      <c r="CF33">
        <v>295.92</v>
      </c>
      <c r="CG33">
        <v>295.91300000000001</v>
      </c>
      <c r="CH33">
        <v>299.26600000000002</v>
      </c>
      <c r="CI33">
        <v>301.68299999999999</v>
      </c>
      <c r="CJ33">
        <v>303.505</v>
      </c>
      <c r="CK33">
        <v>304.41500000000002</v>
      </c>
      <c r="CL33">
        <v>303.99099999999999</v>
      </c>
      <c r="CM33">
        <v>301.315</v>
      </c>
      <c r="CN33">
        <v>306.41899999999998</v>
      </c>
      <c r="CO33">
        <v>307.92700000000002</v>
      </c>
      <c r="CP33">
        <v>306.62599999999998</v>
      </c>
      <c r="CQ33">
        <v>315.81299999999999</v>
      </c>
      <c r="CR33">
        <v>306.91699999999997</v>
      </c>
      <c r="CS33">
        <v>307.30700000000002</v>
      </c>
      <c r="CT33">
        <v>309.553</v>
      </c>
      <c r="CU33">
        <v>300.18099999999998</v>
      </c>
      <c r="CV33">
        <v>304.19299999999998</v>
      </c>
      <c r="CW33">
        <v>306.48099999999999</v>
      </c>
      <c r="CX33">
        <v>307.649</v>
      </c>
      <c r="CY33">
        <v>308.53800000000001</v>
      </c>
      <c r="CZ33">
        <v>310.16500000000002</v>
      </c>
      <c r="DA33">
        <v>308.91399999999999</v>
      </c>
      <c r="DB33">
        <v>305.24299999999999</v>
      </c>
      <c r="DC33">
        <v>302.15199999999999</v>
      </c>
      <c r="DD33">
        <v>309.238</v>
      </c>
      <c r="DE33">
        <v>300.71600000000001</v>
      </c>
      <c r="DF33">
        <v>300.22899999999998</v>
      </c>
      <c r="DG33">
        <v>305.37299999999999</v>
      </c>
      <c r="DH33">
        <v>306.964</v>
      </c>
      <c r="DI33">
        <v>306.24299999999999</v>
      </c>
      <c r="DJ33">
        <v>308.47899999999998</v>
      </c>
      <c r="DK33">
        <v>306.988</v>
      </c>
      <c r="DL33">
        <v>298.24200000000002</v>
      </c>
      <c r="DM33">
        <v>301.54500000000002</v>
      </c>
      <c r="DN33">
        <v>307.79399999999998</v>
      </c>
      <c r="DO33">
        <v>308.875</v>
      </c>
      <c r="DP33">
        <v>303.012</v>
      </c>
      <c r="DQ33">
        <v>298.86</v>
      </c>
      <c r="DR33">
        <v>297.01900000000001</v>
      </c>
      <c r="DS33">
        <v>287.49299999999999</v>
      </c>
      <c r="DT33">
        <v>272.149</v>
      </c>
      <c r="DU33">
        <v>254.71199999999999</v>
      </c>
      <c r="DV33">
        <v>236.24700000000001</v>
      </c>
      <c r="DW33">
        <v>218.13300000000001</v>
      </c>
      <c r="DX33">
        <v>201.91800000000001</v>
      </c>
      <c r="DY33">
        <v>187.05099999999999</v>
      </c>
      <c r="DZ33">
        <v>171.91499999999999</v>
      </c>
      <c r="EA33">
        <v>158.81399999999999</v>
      </c>
      <c r="EB33">
        <v>147.82900000000001</v>
      </c>
      <c r="EC33">
        <v>138.167</v>
      </c>
      <c r="ED33">
        <v>129.50200000000001</v>
      </c>
      <c r="EE33">
        <v>122.208</v>
      </c>
      <c r="EF33">
        <v>115.717</v>
      </c>
      <c r="EG33">
        <v>109.229</v>
      </c>
      <c r="EH33">
        <v>103.654</v>
      </c>
      <c r="EI33">
        <v>98.366</v>
      </c>
      <c r="EJ33">
        <v>93.524000000000001</v>
      </c>
      <c r="EK33">
        <v>87.944000000000003</v>
      </c>
      <c r="EL33">
        <v>81.692999999999998</v>
      </c>
      <c r="EM33">
        <v>75.462999999999994</v>
      </c>
      <c r="EN33">
        <v>69.046000000000006</v>
      </c>
      <c r="EO33">
        <v>62.838999999999999</v>
      </c>
      <c r="EP33">
        <v>56.667000000000002</v>
      </c>
      <c r="EQ33">
        <v>50.6</v>
      </c>
      <c r="ER33">
        <v>44.713000000000001</v>
      </c>
      <c r="ES33">
        <v>39.44</v>
      </c>
      <c r="ET33">
        <v>34.591999999999999</v>
      </c>
      <c r="EU33">
        <v>30.07</v>
      </c>
      <c r="EV33">
        <v>25.989000000000001</v>
      </c>
      <c r="EW33">
        <v>22.341000000000001</v>
      </c>
      <c r="EX33">
        <v>19.286999999999999</v>
      </c>
      <c r="EY33">
        <v>16.773</v>
      </c>
      <c r="EZ33">
        <v>14.5</v>
      </c>
      <c r="FA33">
        <v>12.493</v>
      </c>
      <c r="FB33">
        <v>10.72</v>
      </c>
      <c r="FC33">
        <v>9.2379999999999995</v>
      </c>
      <c r="FD33">
        <v>7.99</v>
      </c>
      <c r="FE33">
        <v>6.9530000000000003</v>
      </c>
      <c r="FF33">
        <v>6.1020000000000003</v>
      </c>
      <c r="FG33">
        <v>5.3710000000000004</v>
      </c>
      <c r="FH33">
        <v>4.7530000000000001</v>
      </c>
      <c r="FI33">
        <v>4.2370000000000001</v>
      </c>
      <c r="FJ33">
        <v>3.8029999999999999</v>
      </c>
      <c r="FK33">
        <v>3.4140000000000001</v>
      </c>
      <c r="FL33">
        <v>3.077</v>
      </c>
      <c r="FM33">
        <v>2.8039999999999998</v>
      </c>
      <c r="FN33">
        <v>2.5659999999999998</v>
      </c>
      <c r="FO33">
        <v>2.3620000000000001</v>
      </c>
      <c r="FP33">
        <v>2.2010000000000001</v>
      </c>
      <c r="FQ33">
        <v>2.0619999999999998</v>
      </c>
      <c r="FR33">
        <v>1.901</v>
      </c>
      <c r="FS33">
        <v>1.796</v>
      </c>
      <c r="FT33">
        <v>1.6850000000000001</v>
      </c>
      <c r="FU33">
        <v>1.585</v>
      </c>
      <c r="FV33">
        <v>1.5</v>
      </c>
      <c r="FW33">
        <v>1.4119999999999999</v>
      </c>
      <c r="FX33">
        <v>1.3280000000000001</v>
      </c>
      <c r="FY33">
        <v>1.274</v>
      </c>
      <c r="FZ33">
        <v>1.224</v>
      </c>
      <c r="GA33">
        <v>1.1379999999999999</v>
      </c>
      <c r="GB33">
        <v>1.105</v>
      </c>
      <c r="GC33">
        <v>1.0529999999999999</v>
      </c>
      <c r="GD33">
        <v>1.0069999999999999</v>
      </c>
      <c r="GE33">
        <v>0.97399999999999998</v>
      </c>
      <c r="GF33">
        <v>0.92100000000000004</v>
      </c>
      <c r="GG33">
        <v>0.91200000000000003</v>
      </c>
      <c r="GH33">
        <v>0.88600000000000001</v>
      </c>
      <c r="GI33">
        <v>0.85099999999999998</v>
      </c>
      <c r="GJ33">
        <v>0.82</v>
      </c>
      <c r="GK33">
        <v>0.80300000000000005</v>
      </c>
      <c r="GL33">
        <v>0.77800000000000002</v>
      </c>
      <c r="GM33">
        <v>0.752</v>
      </c>
      <c r="GN33">
        <v>0.73399999999999999</v>
      </c>
      <c r="GO33">
        <v>0.73099999999999998</v>
      </c>
      <c r="GP33">
        <v>0.71</v>
      </c>
      <c r="GQ33">
        <v>0.71599999999999997</v>
      </c>
      <c r="GR33">
        <v>0.71599999999999997</v>
      </c>
      <c r="GS33">
        <v>0.69699999999999995</v>
      </c>
      <c r="GT33">
        <v>0.67300000000000004</v>
      </c>
      <c r="GU33">
        <v>0.63</v>
      </c>
      <c r="GV33">
        <v>0.57799999999999996</v>
      </c>
      <c r="GW33">
        <v>0.51800000000000002</v>
      </c>
      <c r="GX33">
        <v>0.45700000000000002</v>
      </c>
      <c r="GY33">
        <v>0.46800000000000003</v>
      </c>
      <c r="GZ33">
        <v>0.45600000000000002</v>
      </c>
      <c r="HA33">
        <v>0.443</v>
      </c>
      <c r="HB33">
        <v>0.434</v>
      </c>
      <c r="HC33">
        <v>0.43099999999999999</v>
      </c>
      <c r="HD33">
        <v>0.41299999999999998</v>
      </c>
      <c r="HE33">
        <v>0.41099999999999998</v>
      </c>
      <c r="HF33">
        <v>0.41</v>
      </c>
      <c r="HG33">
        <v>0.40400000000000003</v>
      </c>
      <c r="HH33">
        <v>0.39500000000000002</v>
      </c>
      <c r="HI33">
        <v>0.38700000000000001</v>
      </c>
      <c r="HJ33">
        <v>0.38900000000000001</v>
      </c>
      <c r="HK33">
        <v>0.39100000000000001</v>
      </c>
      <c r="HL33">
        <v>0.38900000000000001</v>
      </c>
      <c r="HM33">
        <v>0.38300000000000001</v>
      </c>
      <c r="HN33">
        <v>0.36899999999999999</v>
      </c>
      <c r="HO33">
        <v>0.36</v>
      </c>
      <c r="HP33">
        <v>0.35899999999999999</v>
      </c>
      <c r="HQ33">
        <v>0.36699999999999999</v>
      </c>
      <c r="HR33">
        <v>0.377</v>
      </c>
      <c r="HS33">
        <v>0.373</v>
      </c>
      <c r="HT33">
        <v>0.36899999999999999</v>
      </c>
      <c r="HU33">
        <v>0.37</v>
      </c>
      <c r="HV33">
        <v>0.377</v>
      </c>
      <c r="HW33">
        <v>0.38600000000000001</v>
      </c>
      <c r="HX33">
        <v>0.376</v>
      </c>
      <c r="HY33">
        <v>0.36599999999999999</v>
      </c>
      <c r="HZ33">
        <v>0.36099999999999999</v>
      </c>
      <c r="IA33">
        <v>0.36</v>
      </c>
      <c r="IB33">
        <v>0.34699999999999998</v>
      </c>
      <c r="IC33">
        <v>0.34899999999999998</v>
      </c>
      <c r="ID33">
        <v>0.36699999999999999</v>
      </c>
      <c r="IE33">
        <v>0.38700000000000001</v>
      </c>
      <c r="IF33">
        <v>0.38500000000000001</v>
      </c>
      <c r="IG33">
        <v>0.373</v>
      </c>
      <c r="IH33">
        <v>0.379</v>
      </c>
      <c r="II33">
        <v>0.38300000000000001</v>
      </c>
      <c r="IJ33">
        <v>0.39</v>
      </c>
      <c r="IK33">
        <v>0.41199999999999998</v>
      </c>
      <c r="IL33">
        <v>0.40799999999999997</v>
      </c>
      <c r="IM33">
        <v>0.40699999999999997</v>
      </c>
      <c r="IN33">
        <v>0.41399999999999998</v>
      </c>
      <c r="IO33">
        <v>0.41199999999999998</v>
      </c>
      <c r="IP33">
        <v>0.38200000000000001</v>
      </c>
      <c r="IQ33">
        <v>0.40100000000000002</v>
      </c>
      <c r="IR33">
        <v>0.41799999999999998</v>
      </c>
      <c r="IS33">
        <v>0.434</v>
      </c>
      <c r="IT33">
        <v>0.442</v>
      </c>
      <c r="IU33">
        <v>0.437</v>
      </c>
      <c r="IV33">
        <v>0.44600000000000001</v>
      </c>
      <c r="IW33">
        <v>0.46400000000000002</v>
      </c>
      <c r="IX33">
        <v>0.46</v>
      </c>
      <c r="IY33">
        <v>0.433</v>
      </c>
      <c r="IZ33">
        <v>0.41199999999999998</v>
      </c>
      <c r="JA33">
        <v>0.50900000000000001</v>
      </c>
      <c r="JB33">
        <v>0.55500000000000005</v>
      </c>
      <c r="JC33">
        <v>0.53600000000000003</v>
      </c>
      <c r="JD33">
        <v>0.503</v>
      </c>
      <c r="JE33">
        <v>0.51600000000000001</v>
      </c>
      <c r="JF33">
        <v>0.54100000000000004</v>
      </c>
      <c r="JG33">
        <v>0.56299999999999994</v>
      </c>
      <c r="JH33">
        <v>0.55400000000000005</v>
      </c>
      <c r="JI33">
        <v>0.54400000000000004</v>
      </c>
      <c r="JJ33">
        <v>0.56200000000000006</v>
      </c>
      <c r="JK33">
        <v>0.629</v>
      </c>
      <c r="JL33">
        <v>0.627</v>
      </c>
      <c r="JM33">
        <v>0.61299999999999999</v>
      </c>
      <c r="JN33">
        <v>0.61</v>
      </c>
      <c r="JO33">
        <v>0.622</v>
      </c>
      <c r="JP33">
        <v>0.64200000000000002</v>
      </c>
      <c r="JQ33">
        <v>0.65300000000000002</v>
      </c>
      <c r="JR33">
        <v>0.67300000000000004</v>
      </c>
      <c r="JS33">
        <v>0.67600000000000005</v>
      </c>
      <c r="JT33">
        <v>0.66800000000000004</v>
      </c>
      <c r="JU33">
        <v>0.67300000000000004</v>
      </c>
      <c r="JV33">
        <v>0.68600000000000005</v>
      </c>
      <c r="JW33">
        <v>0.70399999999999996</v>
      </c>
      <c r="JX33">
        <v>0.71799999999999997</v>
      </c>
      <c r="JY33">
        <v>0.73199999999999998</v>
      </c>
      <c r="JZ33">
        <v>0.753</v>
      </c>
      <c r="KA33">
        <v>0.79200000000000004</v>
      </c>
      <c r="KB33">
        <v>0.79800000000000004</v>
      </c>
      <c r="KC33">
        <v>0.82</v>
      </c>
      <c r="KD33">
        <v>0.86899999999999999</v>
      </c>
      <c r="KE33">
        <v>0.92500000000000004</v>
      </c>
      <c r="KF33">
        <v>0.93799999999999994</v>
      </c>
      <c r="KG33">
        <v>0.94799999999999995</v>
      </c>
      <c r="KH33">
        <v>0.95699999999999996</v>
      </c>
      <c r="KI33">
        <v>0.95</v>
      </c>
      <c r="KJ33">
        <v>0.93400000000000005</v>
      </c>
      <c r="KK33">
        <v>0.92400000000000004</v>
      </c>
      <c r="KL33">
        <v>0.93899999999999995</v>
      </c>
      <c r="KM33">
        <v>0.93500000000000005</v>
      </c>
      <c r="KN33">
        <v>0.94499999999999995</v>
      </c>
      <c r="KO33">
        <v>0.97099999999999997</v>
      </c>
      <c r="KP33">
        <v>1.0149999999999999</v>
      </c>
      <c r="KQ33">
        <v>1.073</v>
      </c>
      <c r="KR33">
        <v>1.1000000000000001</v>
      </c>
      <c r="KS33">
        <v>1.0960000000000001</v>
      </c>
      <c r="KT33">
        <v>1.1399999999999999</v>
      </c>
      <c r="KU33">
        <v>1.165</v>
      </c>
      <c r="KV33">
        <v>1.1100000000000001</v>
      </c>
      <c r="KW33">
        <v>1.095</v>
      </c>
      <c r="KX33">
        <v>1.133</v>
      </c>
      <c r="KY33">
        <v>1.1990000000000001</v>
      </c>
      <c r="KZ33">
        <v>1.242</v>
      </c>
      <c r="LA33">
        <v>1.2390000000000001</v>
      </c>
      <c r="LB33">
        <v>1.1970000000000001</v>
      </c>
      <c r="LC33">
        <v>1.175</v>
      </c>
      <c r="LD33">
        <v>1.1499999999999999</v>
      </c>
      <c r="LE33">
        <v>1.1419999999999999</v>
      </c>
      <c r="LF33">
        <v>1.1859999999999999</v>
      </c>
      <c r="LG33">
        <v>1.2789999999999999</v>
      </c>
      <c r="LH33">
        <v>1.3979999999999999</v>
      </c>
      <c r="LI33">
        <v>1.349</v>
      </c>
      <c r="LJ33">
        <v>1.2609999999999999</v>
      </c>
      <c r="LK33">
        <v>1.2410000000000001</v>
      </c>
      <c r="LL33">
        <v>1.2869999999999999</v>
      </c>
      <c r="LM33">
        <v>1.367</v>
      </c>
      <c r="LN33">
        <v>1.452</v>
      </c>
      <c r="LO33">
        <v>1.397</v>
      </c>
      <c r="LP33">
        <v>1.3120000000000001</v>
      </c>
      <c r="LQ33">
        <v>1.3</v>
      </c>
      <c r="LR33">
        <v>1.3440000000000001</v>
      </c>
      <c r="LS33">
        <v>1.4059999999999999</v>
      </c>
      <c r="LT33">
        <v>1.4650000000000001</v>
      </c>
      <c r="LU33">
        <v>1.375</v>
      </c>
      <c r="LV33">
        <v>1.349</v>
      </c>
      <c r="LW33">
        <v>1.359</v>
      </c>
      <c r="LX33">
        <v>1.4379999999999999</v>
      </c>
      <c r="LY33">
        <v>1.52</v>
      </c>
      <c r="LZ33">
        <v>1.4259999999999999</v>
      </c>
      <c r="MA33">
        <v>1.323</v>
      </c>
      <c r="MB33">
        <v>1.37</v>
      </c>
      <c r="MC33">
        <v>1.47</v>
      </c>
      <c r="MD33">
        <v>1.5069999999999999</v>
      </c>
      <c r="ME33">
        <v>1.4390000000000001</v>
      </c>
      <c r="MF33">
        <v>1.33</v>
      </c>
      <c r="MG33">
        <v>1.4039999999999999</v>
      </c>
      <c r="MH33">
        <v>1.4810000000000001</v>
      </c>
      <c r="MI33">
        <v>1.407</v>
      </c>
      <c r="MJ33">
        <v>1.2989999999999999</v>
      </c>
      <c r="MK33">
        <v>1.2729999999999999</v>
      </c>
      <c r="ML33">
        <v>1.357</v>
      </c>
      <c r="MM33">
        <v>1.45</v>
      </c>
      <c r="MN33">
        <v>1.278</v>
      </c>
      <c r="MO33">
        <v>1.242</v>
      </c>
      <c r="MP33">
        <v>1.3169999999999999</v>
      </c>
      <c r="MQ33">
        <v>1.3560000000000001</v>
      </c>
      <c r="MR33">
        <v>1.254</v>
      </c>
      <c r="MS33">
        <v>1.107</v>
      </c>
      <c r="MT33">
        <v>1.248</v>
      </c>
      <c r="MU33">
        <v>1.2869999999999999</v>
      </c>
      <c r="MV33">
        <v>1.1910000000000001</v>
      </c>
      <c r="MW33">
        <v>1.141</v>
      </c>
      <c r="MX33">
        <v>1.1850000000000001</v>
      </c>
      <c r="MY33">
        <v>1.2050000000000001</v>
      </c>
      <c r="MZ33">
        <v>1.0409999999999999</v>
      </c>
      <c r="NA33">
        <v>1.0409999999999999</v>
      </c>
      <c r="NB33">
        <v>1.1220000000000001</v>
      </c>
      <c r="NC33">
        <v>1.036</v>
      </c>
      <c r="ND33">
        <v>0.94599999999999995</v>
      </c>
      <c r="NE33">
        <v>0.997</v>
      </c>
      <c r="NF33">
        <v>1.099</v>
      </c>
      <c r="NG33">
        <v>0.879</v>
      </c>
      <c r="NH33">
        <v>0.81799999999999995</v>
      </c>
      <c r="NI33">
        <v>0.95699999999999996</v>
      </c>
      <c r="NJ33">
        <v>0.94299999999999995</v>
      </c>
      <c r="NK33">
        <v>0.84899999999999998</v>
      </c>
      <c r="NL33">
        <v>0.85299999999999998</v>
      </c>
      <c r="NM33">
        <v>0.97499999999999998</v>
      </c>
      <c r="NN33">
        <v>0.69599999999999995</v>
      </c>
      <c r="NO33">
        <v>0.84</v>
      </c>
      <c r="NP33">
        <v>0.82</v>
      </c>
      <c r="NQ33">
        <v>0.72799999999999998</v>
      </c>
      <c r="NR33">
        <v>0.71699999999999997</v>
      </c>
      <c r="NS33">
        <v>0.78900000000000003</v>
      </c>
      <c r="NT33">
        <v>0.81299999999999994</v>
      </c>
      <c r="NU33">
        <v>0.70299999999999996</v>
      </c>
      <c r="NV33">
        <v>0.80600000000000005</v>
      </c>
      <c r="NW33">
        <v>0.77400000000000002</v>
      </c>
      <c r="NX33">
        <v>0.73199999999999998</v>
      </c>
      <c r="NY33">
        <v>0.76900000000000002</v>
      </c>
      <c r="NZ33">
        <v>0.76800000000000002</v>
      </c>
      <c r="OA33">
        <v>0.64800000000000002</v>
      </c>
      <c r="OB33">
        <v>0.749</v>
      </c>
      <c r="OC33">
        <v>0.70699999999999996</v>
      </c>
      <c r="OD33">
        <v>0.61799999999999999</v>
      </c>
      <c r="OE33">
        <v>0.753</v>
      </c>
      <c r="OF33">
        <v>0.69399999999999995</v>
      </c>
      <c r="OG33">
        <v>0.65800000000000003</v>
      </c>
      <c r="OH33">
        <v>0.76200000000000001</v>
      </c>
      <c r="OI33">
        <v>0.71899999999999997</v>
      </c>
      <c r="OJ33">
        <v>0.63700000000000001</v>
      </c>
      <c r="OK33">
        <v>0.70699999999999996</v>
      </c>
      <c r="OL33">
        <v>0.65</v>
      </c>
      <c r="OM33">
        <v>0.627</v>
      </c>
      <c r="ON33">
        <v>0.66500000000000004</v>
      </c>
      <c r="OO33">
        <v>0.65500000000000003</v>
      </c>
      <c r="OP33">
        <v>0.64300000000000002</v>
      </c>
      <c r="OQ33">
        <v>0.75</v>
      </c>
      <c r="OR33">
        <v>0.495</v>
      </c>
      <c r="OS33">
        <v>0.75800000000000001</v>
      </c>
      <c r="OT33">
        <v>0.59699999999999998</v>
      </c>
      <c r="OU33">
        <v>0.624</v>
      </c>
      <c r="OV33">
        <v>0.67700000000000005</v>
      </c>
      <c r="OW33">
        <v>0.65100000000000002</v>
      </c>
      <c r="OX33">
        <v>0.65300000000000002</v>
      </c>
      <c r="OY33">
        <v>0.71199999999999997</v>
      </c>
      <c r="OZ33">
        <v>0.49199999999999999</v>
      </c>
      <c r="PA33">
        <v>0.73</v>
      </c>
      <c r="PB33">
        <v>0.59099999999999997</v>
      </c>
      <c r="PC33">
        <v>0.65</v>
      </c>
      <c r="PD33">
        <v>0.61399999999999999</v>
      </c>
      <c r="PE33">
        <v>0.60399999999999998</v>
      </c>
      <c r="PF33">
        <v>0.66300000000000003</v>
      </c>
      <c r="PG33">
        <v>0.64200000000000002</v>
      </c>
      <c r="PH33">
        <v>0.50600000000000001</v>
      </c>
      <c r="PI33">
        <v>0.61599999999999999</v>
      </c>
      <c r="PJ33">
        <v>0.48899999999999999</v>
      </c>
      <c r="PK33">
        <v>0.69099999999999995</v>
      </c>
      <c r="PL33">
        <v>0.49399999999999999</v>
      </c>
      <c r="PM33">
        <v>0.54100000000000004</v>
      </c>
      <c r="PN33">
        <v>0.53700000000000003</v>
      </c>
      <c r="PO33">
        <v>0.57599999999999996</v>
      </c>
      <c r="PP33">
        <v>0.63300000000000001</v>
      </c>
      <c r="PQ33">
        <v>0.498</v>
      </c>
      <c r="PR33">
        <v>0.67800000000000005</v>
      </c>
      <c r="PS33">
        <v>0.47</v>
      </c>
      <c r="PT33">
        <v>0.504</v>
      </c>
      <c r="PU33">
        <v>0.48299999999999998</v>
      </c>
      <c r="PV33">
        <v>0.56499999999999995</v>
      </c>
      <c r="PW33">
        <v>0.54800000000000004</v>
      </c>
      <c r="PX33">
        <v>0.56499999999999995</v>
      </c>
      <c r="PY33">
        <v>0.56699999999999995</v>
      </c>
      <c r="PZ33">
        <v>0.49299999999999999</v>
      </c>
      <c r="QA33">
        <v>0.495</v>
      </c>
      <c r="QB33">
        <v>0.49199999999999999</v>
      </c>
      <c r="QC33">
        <v>0.50800000000000001</v>
      </c>
      <c r="QD33">
        <v>0.50700000000000001</v>
      </c>
      <c r="QE33">
        <v>0.51600000000000001</v>
      </c>
      <c r="QF33">
        <v>0.45300000000000001</v>
      </c>
      <c r="QG33">
        <v>0.52400000000000002</v>
      </c>
      <c r="QH33">
        <v>0.5</v>
      </c>
      <c r="QI33">
        <v>0.443</v>
      </c>
      <c r="QJ33">
        <v>0.41499999999999998</v>
      </c>
      <c r="QK33">
        <v>0.41699999999999998</v>
      </c>
      <c r="QL33">
        <v>0.44900000000000001</v>
      </c>
      <c r="QM33">
        <v>0.31</v>
      </c>
      <c r="QN33">
        <v>0.58299999999999996</v>
      </c>
      <c r="QO33">
        <v>0.40500000000000003</v>
      </c>
      <c r="QP33">
        <v>0.63900000000000001</v>
      </c>
      <c r="QQ33">
        <v>0.35299999999999998</v>
      </c>
      <c r="QR33">
        <v>0.628</v>
      </c>
      <c r="QS33">
        <v>0.441</v>
      </c>
      <c r="QT33">
        <v>0.51700000000000002</v>
      </c>
      <c r="QU33">
        <v>0.44800000000000001</v>
      </c>
      <c r="QV33">
        <v>0.36099999999999999</v>
      </c>
      <c r="QW33">
        <v>0.52500000000000002</v>
      </c>
      <c r="QX33">
        <v>0.30099999999999999</v>
      </c>
      <c r="QY33">
        <v>0.46300000000000002</v>
      </c>
      <c r="QZ33">
        <v>0.51400000000000001</v>
      </c>
      <c r="RA33">
        <v>0.29799999999999999</v>
      </c>
      <c r="RB33">
        <v>0.53800000000000003</v>
      </c>
      <c r="RC33">
        <v>0.26300000000000001</v>
      </c>
      <c r="RD33">
        <v>0.56399999999999995</v>
      </c>
      <c r="RE33">
        <v>0.20499999999999999</v>
      </c>
      <c r="RF33">
        <v>0.38500000000000001</v>
      </c>
      <c r="RG33">
        <v>0.28199999999999997</v>
      </c>
      <c r="RH33">
        <v>0.39700000000000002</v>
      </c>
      <c r="RI33">
        <v>0.45200000000000001</v>
      </c>
      <c r="RJ33">
        <v>0.3</v>
      </c>
      <c r="RK33">
        <v>0.33400000000000002</v>
      </c>
      <c r="RL33">
        <v>0.34799999999999998</v>
      </c>
      <c r="RM33">
        <v>0.27500000000000002</v>
      </c>
      <c r="RN33">
        <v>0.55500000000000005</v>
      </c>
      <c r="RO33">
        <v>5.6000000000000001E-2</v>
      </c>
      <c r="RP33">
        <v>0.63800000000000001</v>
      </c>
      <c r="RQ33">
        <v>0.251</v>
      </c>
      <c r="RR33">
        <v>0.25800000000000001</v>
      </c>
      <c r="RS33">
        <v>0.39500000000000002</v>
      </c>
      <c r="RT33">
        <v>0.126</v>
      </c>
      <c r="RU33">
        <v>0.42899999999999999</v>
      </c>
      <c r="RV33">
        <v>0.17299999999999999</v>
      </c>
      <c r="RW33">
        <v>0.41099999999999998</v>
      </c>
      <c r="RX33">
        <v>0.54600000000000004</v>
      </c>
      <c r="RY33">
        <v>0.311</v>
      </c>
      <c r="RZ33">
        <v>0.40699999999999997</v>
      </c>
      <c r="SA33">
        <v>0.34200000000000003</v>
      </c>
      <c r="SB33">
        <v>0.24</v>
      </c>
      <c r="SC33">
        <v>0.33</v>
      </c>
      <c r="SD33">
        <v>0.13800000000000001</v>
      </c>
      <c r="SE33">
        <v>0.251</v>
      </c>
      <c r="SF33">
        <v>0.23799999999999999</v>
      </c>
      <c r="SG33">
        <v>-1.2E-2</v>
      </c>
      <c r="SH33">
        <v>0.34899999999999998</v>
      </c>
      <c r="SI33">
        <v>0.23699999999999999</v>
      </c>
      <c r="SJ33">
        <v>0.24299999999999999</v>
      </c>
      <c r="SK33">
        <v>0.41599999999999998</v>
      </c>
      <c r="SL33">
        <v>-0.104</v>
      </c>
      <c r="SM33">
        <v>0.23</v>
      </c>
      <c r="SN33">
        <v>0.28999999999999998</v>
      </c>
      <c r="SO33">
        <v>7.6999999999999999E-2</v>
      </c>
      <c r="SP33">
        <v>0.41</v>
      </c>
      <c r="SQ33">
        <v>-6.0999999999999999E-2</v>
      </c>
      <c r="SR33">
        <v>0.16</v>
      </c>
      <c r="SS33">
        <v>0.56100000000000005</v>
      </c>
      <c r="ST33">
        <v>6.9000000000000006E-2</v>
      </c>
      <c r="SU33">
        <v>0.23</v>
      </c>
      <c r="SV33">
        <v>0.215</v>
      </c>
      <c r="SW33">
        <v>-4.1000000000000002E-2</v>
      </c>
      <c r="SX33">
        <v>0.32600000000000001</v>
      </c>
      <c r="SY33">
        <v>4.8000000000000001E-2</v>
      </c>
      <c r="SZ33">
        <v>-2.5000000000000001E-2</v>
      </c>
      <c r="TA33">
        <v>0.34699999999999998</v>
      </c>
      <c r="TB33">
        <v>1.7000000000000001E-2</v>
      </c>
      <c r="TC33">
        <v>-8.0000000000000002E-3</v>
      </c>
      <c r="TD33">
        <v>0.112</v>
      </c>
      <c r="TE33">
        <v>8.6999999999999994E-2</v>
      </c>
      <c r="TF33">
        <v>0.30099999999999999</v>
      </c>
      <c r="TG33">
        <v>0.161</v>
      </c>
      <c r="TH33">
        <v>7</v>
      </c>
      <c r="TI33">
        <v>3</v>
      </c>
      <c r="TJ33">
        <v>1.41706666666666</v>
      </c>
      <c r="TK33">
        <v>0.57104347826086899</v>
      </c>
      <c r="TL33">
        <v>0.84602318840579704</v>
      </c>
      <c r="TM33">
        <v>139.34469313283401</v>
      </c>
    </row>
    <row r="34" spans="1:533" x14ac:dyDescent="0.25">
      <c r="A34" t="s">
        <v>533</v>
      </c>
      <c r="B34" t="s">
        <v>601</v>
      </c>
      <c r="C34" t="s">
        <v>602</v>
      </c>
      <c r="D34" t="s">
        <v>536</v>
      </c>
      <c r="E34">
        <v>0</v>
      </c>
      <c r="F34" t="s">
        <v>537</v>
      </c>
      <c r="G34">
        <v>379.40100000000001</v>
      </c>
      <c r="H34">
        <v>363.78699999999998</v>
      </c>
      <c r="I34">
        <v>363.089</v>
      </c>
      <c r="J34">
        <v>365.53699999999998</v>
      </c>
      <c r="K34">
        <v>349.399</v>
      </c>
      <c r="L34">
        <v>360.93200000000002</v>
      </c>
      <c r="M34">
        <v>359.22300000000001</v>
      </c>
      <c r="N34">
        <v>363.10700000000003</v>
      </c>
      <c r="O34">
        <v>409.76100000000002</v>
      </c>
      <c r="P34">
        <v>352.32799999999997</v>
      </c>
      <c r="Q34">
        <v>335.39699999999999</v>
      </c>
      <c r="R34">
        <v>332.142</v>
      </c>
      <c r="S34">
        <v>336.79500000000002</v>
      </c>
      <c r="T34">
        <v>346.45</v>
      </c>
      <c r="U34">
        <v>328.255</v>
      </c>
      <c r="V34">
        <v>316.72399999999999</v>
      </c>
      <c r="W34">
        <v>323.17</v>
      </c>
      <c r="X34">
        <v>328.70499999999998</v>
      </c>
      <c r="Y34">
        <v>332.54199999999997</v>
      </c>
      <c r="Z34">
        <v>337.56900000000002</v>
      </c>
      <c r="AA34">
        <v>344.31599999999997</v>
      </c>
      <c r="AB34">
        <v>335.279</v>
      </c>
      <c r="AC34">
        <v>356.64800000000002</v>
      </c>
      <c r="AD34">
        <v>360.64</v>
      </c>
      <c r="AE34">
        <v>340.72500000000002</v>
      </c>
      <c r="AF34">
        <v>358.435</v>
      </c>
      <c r="AG34">
        <v>337.39</v>
      </c>
      <c r="AH34">
        <v>327.38200000000001</v>
      </c>
      <c r="AI34">
        <v>326.66300000000001</v>
      </c>
      <c r="AJ34">
        <v>330.20299999999997</v>
      </c>
      <c r="AK34">
        <v>353.36599999999999</v>
      </c>
      <c r="AL34">
        <v>369.29700000000003</v>
      </c>
      <c r="AM34">
        <v>382.75400000000002</v>
      </c>
      <c r="AN34">
        <v>417.63099999999997</v>
      </c>
      <c r="AO34">
        <v>393.17500000000001</v>
      </c>
      <c r="AP34">
        <v>383.072</v>
      </c>
      <c r="AQ34">
        <v>386.73099999999999</v>
      </c>
      <c r="AR34">
        <v>407.077</v>
      </c>
      <c r="AS34">
        <v>385.065</v>
      </c>
      <c r="AT34">
        <v>359.66</v>
      </c>
      <c r="AU34">
        <v>348.52600000000001</v>
      </c>
      <c r="AV34">
        <v>350</v>
      </c>
      <c r="AW34">
        <v>353.50200000000001</v>
      </c>
      <c r="AX34">
        <v>364.80399999999997</v>
      </c>
      <c r="AY34">
        <v>356.70400000000001</v>
      </c>
      <c r="AZ34">
        <v>334.59</v>
      </c>
      <c r="BA34">
        <v>347.76600000000002</v>
      </c>
      <c r="BB34">
        <v>345.69799999999998</v>
      </c>
      <c r="BC34">
        <v>340.22199999999998</v>
      </c>
      <c r="BD34">
        <v>332.49299999999999</v>
      </c>
      <c r="BE34">
        <v>318.584</v>
      </c>
      <c r="BF34">
        <v>317.31</v>
      </c>
      <c r="BG34">
        <v>314.86900000000003</v>
      </c>
      <c r="BH34">
        <v>311.63900000000001</v>
      </c>
      <c r="BI34">
        <v>310.35899999999998</v>
      </c>
      <c r="BJ34">
        <v>304.48200000000003</v>
      </c>
      <c r="BK34">
        <v>303.464</v>
      </c>
      <c r="BL34">
        <v>303.45</v>
      </c>
      <c r="BM34">
        <v>299.70100000000002</v>
      </c>
      <c r="BN34">
        <v>303.44400000000002</v>
      </c>
      <c r="BO34">
        <v>302.35300000000001</v>
      </c>
      <c r="BP34">
        <v>302.00599999999997</v>
      </c>
      <c r="BQ34">
        <v>305.58699999999999</v>
      </c>
      <c r="BR34">
        <v>300.89400000000001</v>
      </c>
      <c r="BS34">
        <v>300.93799999999999</v>
      </c>
      <c r="BT34">
        <v>300.899</v>
      </c>
      <c r="BU34">
        <v>299.28699999999998</v>
      </c>
      <c r="BV34">
        <v>297.86500000000001</v>
      </c>
      <c r="BW34">
        <v>299.25700000000001</v>
      </c>
      <c r="BX34">
        <v>300.95</v>
      </c>
      <c r="BY34">
        <v>303.45100000000002</v>
      </c>
      <c r="BZ34">
        <v>310.24900000000002</v>
      </c>
      <c r="CA34">
        <v>310.39</v>
      </c>
      <c r="CB34">
        <v>312.23899999999998</v>
      </c>
      <c r="CC34">
        <v>314.57499999999999</v>
      </c>
      <c r="CD34">
        <v>312.75599999999997</v>
      </c>
      <c r="CE34">
        <v>316.48099999999999</v>
      </c>
      <c r="CF34">
        <v>319.31400000000002</v>
      </c>
      <c r="CG34">
        <v>321.471</v>
      </c>
      <c r="CH34">
        <v>323.274</v>
      </c>
      <c r="CI34">
        <v>323.86500000000001</v>
      </c>
      <c r="CJ34">
        <v>326.00299999999999</v>
      </c>
      <c r="CK34">
        <v>328.02199999999999</v>
      </c>
      <c r="CL34">
        <v>328.24900000000002</v>
      </c>
      <c r="CM34">
        <v>323.24900000000002</v>
      </c>
      <c r="CN34">
        <v>325.24599999999998</v>
      </c>
      <c r="CO34">
        <v>331.4</v>
      </c>
      <c r="CP34">
        <v>339.77499999999998</v>
      </c>
      <c r="CQ34">
        <v>337.387</v>
      </c>
      <c r="CR34">
        <v>330.74</v>
      </c>
      <c r="CS34">
        <v>333.23200000000003</v>
      </c>
      <c r="CT34">
        <v>334.09800000000001</v>
      </c>
      <c r="CU34">
        <v>317.875</v>
      </c>
      <c r="CV34">
        <v>325.80799999999999</v>
      </c>
      <c r="CW34">
        <v>333.68700000000001</v>
      </c>
      <c r="CX34">
        <v>335.91500000000002</v>
      </c>
      <c r="CY34">
        <v>330.113</v>
      </c>
      <c r="CZ34">
        <v>329.94499999999999</v>
      </c>
      <c r="DA34">
        <v>330.68700000000001</v>
      </c>
      <c r="DB34">
        <v>329.19299999999998</v>
      </c>
      <c r="DC34">
        <v>326.27300000000002</v>
      </c>
      <c r="DD34">
        <v>330.29</v>
      </c>
      <c r="DE34">
        <v>330.61099999999999</v>
      </c>
      <c r="DF34">
        <v>332.07400000000001</v>
      </c>
      <c r="DG34">
        <v>335.30099999999999</v>
      </c>
      <c r="DH34">
        <v>340.26900000000001</v>
      </c>
      <c r="DI34">
        <v>351.44600000000003</v>
      </c>
      <c r="DJ34">
        <v>353.05799999999999</v>
      </c>
      <c r="DK34">
        <v>351.31900000000002</v>
      </c>
      <c r="DL34">
        <v>353.47399999999999</v>
      </c>
      <c r="DM34">
        <v>340.66199999999998</v>
      </c>
      <c r="DN34">
        <v>325.66399999999999</v>
      </c>
      <c r="DO34">
        <v>321.89100000000002</v>
      </c>
      <c r="DP34">
        <v>327.88299999999998</v>
      </c>
      <c r="DQ34">
        <v>326.00700000000001</v>
      </c>
      <c r="DR34">
        <v>320.14</v>
      </c>
      <c r="DS34">
        <v>300.53199999999998</v>
      </c>
      <c r="DT34">
        <v>279.935</v>
      </c>
      <c r="DU34">
        <v>264.62400000000002</v>
      </c>
      <c r="DV34">
        <v>242.27799999999999</v>
      </c>
      <c r="DW34">
        <v>222.76300000000001</v>
      </c>
      <c r="DX34">
        <v>205.44</v>
      </c>
      <c r="DY34">
        <v>189.376</v>
      </c>
      <c r="DZ34">
        <v>173.68299999999999</v>
      </c>
      <c r="EA34">
        <v>160.63</v>
      </c>
      <c r="EB34">
        <v>149.40100000000001</v>
      </c>
      <c r="EC34">
        <v>139.392</v>
      </c>
      <c r="ED34">
        <v>130.60900000000001</v>
      </c>
      <c r="EE34">
        <v>123.226</v>
      </c>
      <c r="EF34">
        <v>116.761</v>
      </c>
      <c r="EG34">
        <v>110.286</v>
      </c>
      <c r="EH34">
        <v>104.623</v>
      </c>
      <c r="EI34">
        <v>99.215999999999994</v>
      </c>
      <c r="EJ34">
        <v>94.27</v>
      </c>
      <c r="EK34">
        <v>88.638999999999996</v>
      </c>
      <c r="EL34">
        <v>82.388999999999996</v>
      </c>
      <c r="EM34">
        <v>76.072999999999993</v>
      </c>
      <c r="EN34">
        <v>69.585999999999999</v>
      </c>
      <c r="EO34">
        <v>63.292999999999999</v>
      </c>
      <c r="EP34">
        <v>57.057000000000002</v>
      </c>
      <c r="EQ34">
        <v>50.994999999999997</v>
      </c>
      <c r="ER34">
        <v>45.039000000000001</v>
      </c>
      <c r="ES34">
        <v>39.69</v>
      </c>
      <c r="ET34">
        <v>34.786999999999999</v>
      </c>
      <c r="EU34">
        <v>30.231999999999999</v>
      </c>
      <c r="EV34">
        <v>26.166</v>
      </c>
      <c r="EW34">
        <v>22.510999999999999</v>
      </c>
      <c r="EX34">
        <v>19.414000000000001</v>
      </c>
      <c r="EY34">
        <v>16.855</v>
      </c>
      <c r="EZ34">
        <v>14.57</v>
      </c>
      <c r="FA34">
        <v>12.585000000000001</v>
      </c>
      <c r="FB34">
        <v>10.817</v>
      </c>
      <c r="FC34">
        <v>9.3330000000000002</v>
      </c>
      <c r="FD34">
        <v>8.0830000000000002</v>
      </c>
      <c r="FE34">
        <v>7.0570000000000004</v>
      </c>
      <c r="FF34">
        <v>6.202</v>
      </c>
      <c r="FG34">
        <v>5.4619999999999997</v>
      </c>
      <c r="FH34">
        <v>4.835</v>
      </c>
      <c r="FI34">
        <v>4.3159999999999998</v>
      </c>
      <c r="FJ34">
        <v>3.8919999999999999</v>
      </c>
      <c r="FK34">
        <v>3.5</v>
      </c>
      <c r="FL34">
        <v>3.16</v>
      </c>
      <c r="FM34">
        <v>2.8879999999999999</v>
      </c>
      <c r="FN34">
        <v>2.64</v>
      </c>
      <c r="FO34">
        <v>2.4340000000000002</v>
      </c>
      <c r="FP34">
        <v>2.2570000000000001</v>
      </c>
      <c r="FQ34">
        <v>2.1019999999999999</v>
      </c>
      <c r="FR34">
        <v>1.966</v>
      </c>
      <c r="FS34">
        <v>1.875</v>
      </c>
      <c r="FT34">
        <v>1.762</v>
      </c>
      <c r="FU34">
        <v>1.655</v>
      </c>
      <c r="FV34">
        <v>1.5660000000000001</v>
      </c>
      <c r="FW34">
        <v>1.4770000000000001</v>
      </c>
      <c r="FX34">
        <v>1.397</v>
      </c>
      <c r="FY34">
        <v>1.325</v>
      </c>
      <c r="FZ34">
        <v>1.264</v>
      </c>
      <c r="GA34">
        <v>1.21</v>
      </c>
      <c r="GB34">
        <v>1.1679999999999999</v>
      </c>
      <c r="GC34">
        <v>1.1339999999999999</v>
      </c>
      <c r="GD34">
        <v>1.0940000000000001</v>
      </c>
      <c r="GE34">
        <v>1.0489999999999999</v>
      </c>
      <c r="GF34">
        <v>1.014</v>
      </c>
      <c r="GG34">
        <v>0.98899999999999999</v>
      </c>
      <c r="GH34">
        <v>0.96499999999999997</v>
      </c>
      <c r="GI34">
        <v>0.93799999999999994</v>
      </c>
      <c r="GJ34">
        <v>0.90800000000000003</v>
      </c>
      <c r="GK34">
        <v>0.88600000000000001</v>
      </c>
      <c r="GL34">
        <v>0.873</v>
      </c>
      <c r="GM34">
        <v>0.85699999999999998</v>
      </c>
      <c r="GN34">
        <v>0.84099999999999997</v>
      </c>
      <c r="GO34">
        <v>0.83</v>
      </c>
      <c r="GP34">
        <v>0.8</v>
      </c>
      <c r="GQ34">
        <v>0.78500000000000003</v>
      </c>
      <c r="GR34">
        <v>0.78400000000000003</v>
      </c>
      <c r="GS34">
        <v>0.78600000000000003</v>
      </c>
      <c r="GT34">
        <v>0.75900000000000001</v>
      </c>
      <c r="GU34">
        <v>0.70799999999999996</v>
      </c>
      <c r="GV34">
        <v>0.64900000000000002</v>
      </c>
      <c r="GW34">
        <v>0.57999999999999996</v>
      </c>
      <c r="GX34">
        <v>0.50900000000000001</v>
      </c>
      <c r="GY34">
        <v>0.52600000000000002</v>
      </c>
      <c r="GZ34">
        <v>0.52300000000000002</v>
      </c>
      <c r="HA34">
        <v>0.51700000000000002</v>
      </c>
      <c r="HB34">
        <v>0.50600000000000001</v>
      </c>
      <c r="HC34">
        <v>0.48</v>
      </c>
      <c r="HD34">
        <v>0.47899999999999998</v>
      </c>
      <c r="HE34">
        <v>0.49199999999999999</v>
      </c>
      <c r="HF34">
        <v>0.48899999999999999</v>
      </c>
      <c r="HG34">
        <v>0.47399999999999998</v>
      </c>
      <c r="HH34">
        <v>0.46700000000000003</v>
      </c>
      <c r="HI34">
        <v>0.47299999999999998</v>
      </c>
      <c r="HJ34">
        <v>0.45800000000000002</v>
      </c>
      <c r="HK34">
        <v>0.45100000000000001</v>
      </c>
      <c r="HL34">
        <v>0.45700000000000002</v>
      </c>
      <c r="HM34">
        <v>0.44600000000000001</v>
      </c>
      <c r="HN34">
        <v>0.439</v>
      </c>
      <c r="HO34">
        <v>0.433</v>
      </c>
      <c r="HP34">
        <v>0.42799999999999999</v>
      </c>
      <c r="HQ34">
        <v>0.42099999999999999</v>
      </c>
      <c r="HR34">
        <v>0.41199999999999998</v>
      </c>
      <c r="HS34">
        <v>0.41099999999999998</v>
      </c>
      <c r="HT34">
        <v>0.42399999999999999</v>
      </c>
      <c r="HU34">
        <v>0.432</v>
      </c>
      <c r="HV34">
        <v>0.42199999999999999</v>
      </c>
      <c r="HW34">
        <v>0.41899999999999998</v>
      </c>
      <c r="HX34">
        <v>0.43099999999999999</v>
      </c>
      <c r="HY34">
        <v>0.44400000000000001</v>
      </c>
      <c r="HZ34">
        <v>0.44400000000000001</v>
      </c>
      <c r="IA34">
        <v>0.42699999999999999</v>
      </c>
      <c r="IB34">
        <v>0.441</v>
      </c>
      <c r="IC34">
        <v>0.46500000000000002</v>
      </c>
      <c r="ID34">
        <v>0.45900000000000002</v>
      </c>
      <c r="IE34">
        <v>0.44</v>
      </c>
      <c r="IF34">
        <v>0.44600000000000001</v>
      </c>
      <c r="IG34">
        <v>0.46400000000000002</v>
      </c>
      <c r="IH34">
        <v>0.45800000000000002</v>
      </c>
      <c r="II34">
        <v>0.45500000000000002</v>
      </c>
      <c r="IJ34">
        <v>0.45600000000000002</v>
      </c>
      <c r="IK34">
        <v>0.45400000000000001</v>
      </c>
      <c r="IL34">
        <v>0.48299999999999998</v>
      </c>
      <c r="IM34">
        <v>0.48899999999999999</v>
      </c>
      <c r="IN34">
        <v>0.5</v>
      </c>
      <c r="IO34">
        <v>0.50700000000000001</v>
      </c>
      <c r="IP34">
        <v>0.49399999999999999</v>
      </c>
      <c r="IQ34">
        <v>0.52600000000000002</v>
      </c>
      <c r="IR34">
        <v>0.53</v>
      </c>
      <c r="IS34">
        <v>0.52900000000000003</v>
      </c>
      <c r="IT34">
        <v>0.53400000000000003</v>
      </c>
      <c r="IU34">
        <v>0.54800000000000004</v>
      </c>
      <c r="IV34">
        <v>0.55600000000000005</v>
      </c>
      <c r="IW34">
        <v>0.55700000000000005</v>
      </c>
      <c r="IX34">
        <v>0.56000000000000005</v>
      </c>
      <c r="IY34">
        <v>0.55100000000000005</v>
      </c>
      <c r="IZ34">
        <v>0.52800000000000002</v>
      </c>
      <c r="JA34">
        <v>0.53600000000000003</v>
      </c>
      <c r="JB34">
        <v>0.59199999999999997</v>
      </c>
      <c r="JC34">
        <v>0.61799999999999999</v>
      </c>
      <c r="JD34">
        <v>0.61299999999999999</v>
      </c>
      <c r="JE34">
        <v>0.60799999999999998</v>
      </c>
      <c r="JF34">
        <v>0.63200000000000001</v>
      </c>
      <c r="JG34">
        <v>0.63500000000000001</v>
      </c>
      <c r="JH34">
        <v>0.67500000000000004</v>
      </c>
      <c r="JI34">
        <v>0.70099999999999996</v>
      </c>
      <c r="JJ34">
        <v>0.69099999999999995</v>
      </c>
      <c r="JK34">
        <v>0.70099999999999996</v>
      </c>
      <c r="JL34">
        <v>0.73799999999999999</v>
      </c>
      <c r="JM34">
        <v>0.754</v>
      </c>
      <c r="JN34">
        <v>0.754</v>
      </c>
      <c r="JO34">
        <v>0.752</v>
      </c>
      <c r="JP34">
        <v>0.752</v>
      </c>
      <c r="JQ34">
        <v>0.77100000000000002</v>
      </c>
      <c r="JR34">
        <v>0.80400000000000005</v>
      </c>
      <c r="JS34">
        <v>0.81799999999999995</v>
      </c>
      <c r="JT34">
        <v>0.81100000000000005</v>
      </c>
      <c r="JU34">
        <v>0.80400000000000005</v>
      </c>
      <c r="JV34">
        <v>0.83399999999999996</v>
      </c>
      <c r="JW34">
        <v>0.82899999999999996</v>
      </c>
      <c r="JX34">
        <v>0.82399999999999995</v>
      </c>
      <c r="JY34">
        <v>0.82699999999999996</v>
      </c>
      <c r="JZ34">
        <v>0.84199999999999997</v>
      </c>
      <c r="KA34">
        <v>0.88400000000000001</v>
      </c>
      <c r="KB34">
        <v>0.90300000000000002</v>
      </c>
      <c r="KC34">
        <v>0.91800000000000004</v>
      </c>
      <c r="KD34">
        <v>0.95199999999999996</v>
      </c>
      <c r="KE34">
        <v>1.0009999999999999</v>
      </c>
      <c r="KF34">
        <v>1.03</v>
      </c>
      <c r="KG34">
        <v>1.018</v>
      </c>
      <c r="KH34">
        <v>1.0269999999999999</v>
      </c>
      <c r="KI34">
        <v>1.028</v>
      </c>
      <c r="KJ34">
        <v>1.018</v>
      </c>
      <c r="KK34">
        <v>1.0109999999999999</v>
      </c>
      <c r="KL34">
        <v>1.0720000000000001</v>
      </c>
      <c r="KM34">
        <v>1.0960000000000001</v>
      </c>
      <c r="KN34">
        <v>1.129</v>
      </c>
      <c r="KO34">
        <v>1.161</v>
      </c>
      <c r="KP34">
        <v>1.1719999999999999</v>
      </c>
      <c r="KQ34">
        <v>1.1519999999999999</v>
      </c>
      <c r="KR34">
        <v>1.149</v>
      </c>
      <c r="KS34">
        <v>1.1519999999999999</v>
      </c>
      <c r="KT34">
        <v>1.0780000000000001</v>
      </c>
      <c r="KU34">
        <v>1.0720000000000001</v>
      </c>
      <c r="KV34">
        <v>1.2450000000000001</v>
      </c>
      <c r="KW34">
        <v>1.286</v>
      </c>
      <c r="KX34">
        <v>1.204</v>
      </c>
      <c r="KY34">
        <v>1.21</v>
      </c>
      <c r="KZ34">
        <v>1.26</v>
      </c>
      <c r="LA34">
        <v>1.3129999999999999</v>
      </c>
      <c r="LB34">
        <v>1.339</v>
      </c>
      <c r="LC34">
        <v>1.4079999999999999</v>
      </c>
      <c r="LD34">
        <v>1.397</v>
      </c>
      <c r="LE34">
        <v>1.3580000000000001</v>
      </c>
      <c r="LF34">
        <v>1.4</v>
      </c>
      <c r="LG34">
        <v>1.472</v>
      </c>
      <c r="LH34">
        <v>1.4339999999999999</v>
      </c>
      <c r="LI34">
        <v>1.411</v>
      </c>
      <c r="LJ34">
        <v>1.427</v>
      </c>
      <c r="LK34">
        <v>1.427</v>
      </c>
      <c r="LL34">
        <v>1.4179999999999999</v>
      </c>
      <c r="LM34">
        <v>1.4319999999999999</v>
      </c>
      <c r="LN34">
        <v>1.5029999999999999</v>
      </c>
      <c r="LO34">
        <v>1.5249999999999999</v>
      </c>
      <c r="LP34">
        <v>1.4910000000000001</v>
      </c>
      <c r="LQ34">
        <v>1.49</v>
      </c>
      <c r="LR34">
        <v>1.5</v>
      </c>
      <c r="LS34">
        <v>1.512</v>
      </c>
      <c r="LT34">
        <v>1.5669999999999999</v>
      </c>
      <c r="LU34">
        <v>1.5509999999999999</v>
      </c>
      <c r="LV34">
        <v>1.55</v>
      </c>
      <c r="LW34">
        <v>1.5529999999999999</v>
      </c>
      <c r="LX34">
        <v>1.55</v>
      </c>
      <c r="LY34">
        <v>1.5569999999999999</v>
      </c>
      <c r="LZ34">
        <v>1.597</v>
      </c>
      <c r="MA34">
        <v>1.55</v>
      </c>
      <c r="MB34">
        <v>1.5289999999999999</v>
      </c>
      <c r="MC34">
        <v>1.5369999999999999</v>
      </c>
      <c r="MD34">
        <v>1.57</v>
      </c>
      <c r="ME34">
        <v>1.5760000000000001</v>
      </c>
      <c r="MF34">
        <v>1.508</v>
      </c>
      <c r="MG34">
        <v>1.524</v>
      </c>
      <c r="MH34">
        <v>1.5089999999999999</v>
      </c>
      <c r="MI34">
        <v>1.51</v>
      </c>
      <c r="MJ34">
        <v>1.5049999999999999</v>
      </c>
      <c r="MK34">
        <v>1.518</v>
      </c>
      <c r="ML34">
        <v>1.556</v>
      </c>
      <c r="MM34">
        <v>1.5029999999999999</v>
      </c>
      <c r="MN34">
        <v>1.4119999999999999</v>
      </c>
      <c r="MO34">
        <v>1.417</v>
      </c>
      <c r="MP34">
        <v>1.413</v>
      </c>
      <c r="MQ34">
        <v>1.3879999999999999</v>
      </c>
      <c r="MR34">
        <v>1.381</v>
      </c>
      <c r="MS34">
        <v>1.427</v>
      </c>
      <c r="MT34">
        <v>1.4239999999999999</v>
      </c>
      <c r="MU34">
        <v>1.3140000000000001</v>
      </c>
      <c r="MV34">
        <v>1.2929999999999999</v>
      </c>
      <c r="MW34">
        <v>1.3140000000000001</v>
      </c>
      <c r="MX34">
        <v>1.28</v>
      </c>
      <c r="MY34">
        <v>1.171</v>
      </c>
      <c r="MZ34">
        <v>1.1890000000000001</v>
      </c>
      <c r="NA34">
        <v>1.264</v>
      </c>
      <c r="NB34">
        <v>1.1240000000000001</v>
      </c>
      <c r="NC34">
        <v>1.073</v>
      </c>
      <c r="ND34">
        <v>1.1299999999999999</v>
      </c>
      <c r="NE34">
        <v>1.123</v>
      </c>
      <c r="NF34">
        <v>0.93500000000000005</v>
      </c>
      <c r="NG34">
        <v>1.0860000000000001</v>
      </c>
      <c r="NH34">
        <v>1.006</v>
      </c>
      <c r="NI34">
        <v>0.92100000000000004</v>
      </c>
      <c r="NJ34">
        <v>1.05</v>
      </c>
      <c r="NK34">
        <v>1.075</v>
      </c>
      <c r="NL34">
        <v>0.91700000000000004</v>
      </c>
      <c r="NM34">
        <v>0.94799999999999995</v>
      </c>
      <c r="NN34">
        <v>1.056</v>
      </c>
      <c r="NO34">
        <v>0.85199999999999998</v>
      </c>
      <c r="NP34">
        <v>0.86899999999999999</v>
      </c>
      <c r="NQ34">
        <v>0.92200000000000004</v>
      </c>
      <c r="NR34">
        <v>0.83899999999999997</v>
      </c>
      <c r="NS34">
        <v>0.78900000000000003</v>
      </c>
      <c r="NT34">
        <v>1.022</v>
      </c>
      <c r="NU34">
        <v>0.83499999999999996</v>
      </c>
      <c r="NV34">
        <v>0.749</v>
      </c>
      <c r="NW34">
        <v>0.84299999999999997</v>
      </c>
      <c r="NX34">
        <v>0.77300000000000002</v>
      </c>
      <c r="NY34">
        <v>0.86799999999999999</v>
      </c>
      <c r="NZ34">
        <v>0.93500000000000005</v>
      </c>
      <c r="OA34">
        <v>0.69099999999999995</v>
      </c>
      <c r="OB34">
        <v>0.92300000000000004</v>
      </c>
      <c r="OC34">
        <v>0.89500000000000002</v>
      </c>
      <c r="OD34">
        <v>0.65</v>
      </c>
      <c r="OE34">
        <v>0.81899999999999995</v>
      </c>
      <c r="OF34">
        <v>0.75600000000000001</v>
      </c>
      <c r="OG34">
        <v>0.76300000000000001</v>
      </c>
      <c r="OH34">
        <v>0.87</v>
      </c>
      <c r="OI34">
        <v>0.6</v>
      </c>
      <c r="OJ34">
        <v>0.77300000000000002</v>
      </c>
      <c r="OK34">
        <v>0.85099999999999998</v>
      </c>
      <c r="OL34">
        <v>0.65900000000000003</v>
      </c>
      <c r="OM34">
        <v>0.88</v>
      </c>
      <c r="ON34">
        <v>0.71099999999999997</v>
      </c>
      <c r="OO34">
        <v>0.65100000000000002</v>
      </c>
      <c r="OP34">
        <v>0.84099999999999997</v>
      </c>
      <c r="OQ34">
        <v>0.52800000000000002</v>
      </c>
      <c r="OR34">
        <v>0.85</v>
      </c>
      <c r="OS34">
        <v>0.68600000000000005</v>
      </c>
      <c r="OT34">
        <v>0.72799999999999998</v>
      </c>
      <c r="OU34">
        <v>0.77400000000000002</v>
      </c>
      <c r="OV34">
        <v>0.66500000000000004</v>
      </c>
      <c r="OW34">
        <v>0.72599999999999998</v>
      </c>
      <c r="OX34">
        <v>0.80700000000000005</v>
      </c>
      <c r="OY34">
        <v>0.59699999999999998</v>
      </c>
      <c r="OZ34">
        <v>0.93300000000000005</v>
      </c>
      <c r="PA34">
        <v>0.38600000000000001</v>
      </c>
      <c r="PB34">
        <v>0.95699999999999996</v>
      </c>
      <c r="PC34">
        <v>0.58799999999999997</v>
      </c>
      <c r="PD34">
        <v>0.77</v>
      </c>
      <c r="PE34">
        <v>0.68200000000000005</v>
      </c>
      <c r="PF34">
        <v>0.61599999999999999</v>
      </c>
      <c r="PG34">
        <v>0.81799999999999995</v>
      </c>
      <c r="PH34">
        <v>0.54500000000000004</v>
      </c>
      <c r="PI34">
        <v>0.877</v>
      </c>
      <c r="PJ34">
        <v>0.58099999999999996</v>
      </c>
      <c r="PK34">
        <v>0.70899999999999996</v>
      </c>
      <c r="PL34">
        <v>0.60699999999999998</v>
      </c>
      <c r="PM34">
        <v>0.67100000000000004</v>
      </c>
      <c r="PN34">
        <v>0.66</v>
      </c>
      <c r="PO34">
        <v>0.65700000000000003</v>
      </c>
      <c r="PP34">
        <v>0.70199999999999996</v>
      </c>
      <c r="PQ34">
        <v>0.63600000000000001</v>
      </c>
      <c r="PR34">
        <v>0.70799999999999996</v>
      </c>
      <c r="PS34">
        <v>0.626</v>
      </c>
      <c r="PT34">
        <v>0.65100000000000002</v>
      </c>
      <c r="PU34">
        <v>0.48099999999999998</v>
      </c>
      <c r="PV34">
        <v>0.70099999999999996</v>
      </c>
      <c r="PW34">
        <v>0.66300000000000003</v>
      </c>
      <c r="PX34">
        <v>0.67300000000000004</v>
      </c>
      <c r="PY34">
        <v>0.59599999999999997</v>
      </c>
      <c r="PZ34">
        <v>0.51400000000000001</v>
      </c>
      <c r="QA34">
        <v>0.78100000000000003</v>
      </c>
      <c r="QB34">
        <v>0.379</v>
      </c>
      <c r="QC34">
        <v>0.94499999999999995</v>
      </c>
      <c r="QD34">
        <v>0.20699999999999999</v>
      </c>
      <c r="QE34">
        <v>0.94499999999999995</v>
      </c>
      <c r="QF34">
        <v>0.42499999999999999</v>
      </c>
      <c r="QG34">
        <v>0.74199999999999999</v>
      </c>
      <c r="QH34">
        <v>0.45500000000000002</v>
      </c>
      <c r="QI34">
        <v>0.55700000000000005</v>
      </c>
      <c r="QJ34">
        <v>0.67400000000000004</v>
      </c>
      <c r="QK34">
        <v>0.32300000000000001</v>
      </c>
      <c r="QL34">
        <v>0.81499999999999995</v>
      </c>
      <c r="QM34">
        <v>0.41299999999999998</v>
      </c>
      <c r="QN34">
        <v>0.77800000000000002</v>
      </c>
      <c r="QO34">
        <v>0.50600000000000001</v>
      </c>
      <c r="QP34">
        <v>0.34899999999999998</v>
      </c>
      <c r="QQ34">
        <v>0.63200000000000001</v>
      </c>
      <c r="QR34">
        <v>0.24399999999999999</v>
      </c>
      <c r="QS34">
        <v>0.65700000000000003</v>
      </c>
      <c r="QT34">
        <v>0.46500000000000002</v>
      </c>
      <c r="QU34">
        <v>0.53500000000000003</v>
      </c>
      <c r="QV34">
        <v>0.66100000000000003</v>
      </c>
      <c r="QW34">
        <v>0.34799999999999998</v>
      </c>
      <c r="QX34">
        <v>0.75800000000000001</v>
      </c>
      <c r="QY34">
        <v>0.44400000000000001</v>
      </c>
      <c r="QZ34">
        <v>0.59299999999999997</v>
      </c>
      <c r="RA34">
        <v>0.63700000000000001</v>
      </c>
      <c r="RB34">
        <v>2.5999999999999999E-2</v>
      </c>
      <c r="RC34">
        <v>1.07</v>
      </c>
      <c r="RD34">
        <v>0.214</v>
      </c>
      <c r="RE34">
        <v>0.73199999999999998</v>
      </c>
      <c r="RF34">
        <v>0.39200000000000002</v>
      </c>
      <c r="RG34">
        <v>0.44500000000000001</v>
      </c>
      <c r="RH34">
        <v>0.71799999999999997</v>
      </c>
      <c r="RI34">
        <v>0.34699999999999998</v>
      </c>
      <c r="RJ34">
        <v>0.28199999999999997</v>
      </c>
      <c r="RK34">
        <v>0.53800000000000003</v>
      </c>
      <c r="RL34">
        <v>0.19400000000000001</v>
      </c>
      <c r="RM34">
        <v>0.67</v>
      </c>
      <c r="RN34">
        <v>0.14099999999999999</v>
      </c>
      <c r="RO34">
        <v>0.221</v>
      </c>
      <c r="RP34">
        <v>0.82599999999999996</v>
      </c>
      <c r="RQ34">
        <v>-0.21299999999999999</v>
      </c>
      <c r="RR34">
        <v>0.78700000000000003</v>
      </c>
      <c r="RS34">
        <v>0.125</v>
      </c>
      <c r="RT34">
        <v>0.28299999999999997</v>
      </c>
      <c r="RU34">
        <v>0.77400000000000002</v>
      </c>
      <c r="RV34">
        <v>9.6000000000000002E-2</v>
      </c>
      <c r="RW34">
        <v>0.57899999999999996</v>
      </c>
      <c r="RX34">
        <v>0.46</v>
      </c>
      <c r="RY34">
        <v>0.27</v>
      </c>
      <c r="RZ34">
        <v>0.54200000000000004</v>
      </c>
      <c r="SA34">
        <v>0.24099999999999999</v>
      </c>
      <c r="SB34">
        <v>0.16400000000000001</v>
      </c>
      <c r="SC34">
        <v>0.53300000000000003</v>
      </c>
      <c r="SD34">
        <v>0.20300000000000001</v>
      </c>
      <c r="SE34">
        <v>0.40300000000000002</v>
      </c>
      <c r="SF34">
        <v>0.67100000000000004</v>
      </c>
      <c r="SG34">
        <v>-1.7000000000000001E-2</v>
      </c>
      <c r="SH34">
        <v>0.59099999999999997</v>
      </c>
      <c r="SI34">
        <v>0.38300000000000001</v>
      </c>
      <c r="SJ34">
        <v>0.158</v>
      </c>
      <c r="SK34">
        <v>0.79200000000000004</v>
      </c>
      <c r="SL34">
        <v>-3.0000000000000001E-3</v>
      </c>
      <c r="SM34">
        <v>0.16800000000000001</v>
      </c>
      <c r="SN34">
        <v>0.71399999999999997</v>
      </c>
      <c r="SO34">
        <v>-0.05</v>
      </c>
      <c r="SP34">
        <v>0.68500000000000005</v>
      </c>
      <c r="SQ34">
        <v>0.439</v>
      </c>
      <c r="SR34">
        <v>8.5000000000000006E-2</v>
      </c>
      <c r="SS34">
        <v>0.58199999999999996</v>
      </c>
      <c r="ST34">
        <v>0.19500000000000001</v>
      </c>
      <c r="SU34">
        <v>0.20300000000000001</v>
      </c>
      <c r="SV34">
        <v>0.65800000000000003</v>
      </c>
      <c r="SW34">
        <v>7.8E-2</v>
      </c>
      <c r="SX34">
        <v>0.35799999999999998</v>
      </c>
      <c r="SY34">
        <v>0.498</v>
      </c>
      <c r="SZ34">
        <v>-6.7000000000000004E-2</v>
      </c>
      <c r="TA34">
        <v>0.27</v>
      </c>
      <c r="TB34">
        <v>0.41399999999999998</v>
      </c>
      <c r="TC34">
        <v>0.153</v>
      </c>
      <c r="TD34">
        <v>0.47699999999999998</v>
      </c>
      <c r="TE34">
        <v>0.442</v>
      </c>
      <c r="TF34">
        <v>4.9000000000000002E-2</v>
      </c>
      <c r="TG34">
        <v>0.254</v>
      </c>
      <c r="TH34">
        <v>0</v>
      </c>
      <c r="TI34">
        <v>4</v>
      </c>
      <c r="TJ34">
        <v>1.54853333333333</v>
      </c>
      <c r="TK34">
        <v>0.66165217391304298</v>
      </c>
      <c r="TL34">
        <v>0.88688115942029</v>
      </c>
      <c r="TM34">
        <v>146.877245914974</v>
      </c>
    </row>
    <row r="35" spans="1:533" x14ac:dyDescent="0.25">
      <c r="A35" t="s">
        <v>533</v>
      </c>
      <c r="B35" t="s">
        <v>603</v>
      </c>
      <c r="C35" t="s">
        <v>604</v>
      </c>
      <c r="D35" t="s">
        <v>536</v>
      </c>
      <c r="E35">
        <v>0</v>
      </c>
      <c r="F35" t="s">
        <v>537</v>
      </c>
      <c r="G35">
        <v>408.94600000000003</v>
      </c>
      <c r="H35">
        <v>344.74299999999999</v>
      </c>
      <c r="I35">
        <v>349.351</v>
      </c>
      <c r="J35">
        <v>385.447</v>
      </c>
      <c r="K35">
        <v>352.69400000000002</v>
      </c>
      <c r="L35">
        <v>343.03</v>
      </c>
      <c r="M35">
        <v>359.334</v>
      </c>
      <c r="N35">
        <v>361.66</v>
      </c>
      <c r="O35">
        <v>323.45699999999999</v>
      </c>
      <c r="P35">
        <v>336.38900000000001</v>
      </c>
      <c r="Q35">
        <v>338.33499999999998</v>
      </c>
      <c r="R35">
        <v>336.137</v>
      </c>
      <c r="S35">
        <v>335.18599999999998</v>
      </c>
      <c r="T35">
        <v>333.9</v>
      </c>
      <c r="U35">
        <v>323.98899999999998</v>
      </c>
      <c r="V35">
        <v>318.42200000000003</v>
      </c>
      <c r="W35">
        <v>324.29500000000002</v>
      </c>
      <c r="X35">
        <v>329.93</v>
      </c>
      <c r="Y35">
        <v>332.54399999999998</v>
      </c>
      <c r="Z35">
        <v>332.73500000000001</v>
      </c>
      <c r="AA35">
        <v>329.76</v>
      </c>
      <c r="AB35">
        <v>328.59</v>
      </c>
      <c r="AC35">
        <v>322.64</v>
      </c>
      <c r="AD35">
        <v>322.04399999999998</v>
      </c>
      <c r="AE35">
        <v>326.084</v>
      </c>
      <c r="AF35">
        <v>320.49700000000001</v>
      </c>
      <c r="AG35">
        <v>323.64400000000001</v>
      </c>
      <c r="AH35">
        <v>328.92599999999999</v>
      </c>
      <c r="AI35">
        <v>334.34800000000001</v>
      </c>
      <c r="AJ35">
        <v>339.17700000000002</v>
      </c>
      <c r="AK35">
        <v>339.988</v>
      </c>
      <c r="AL35">
        <v>347.83499999999998</v>
      </c>
      <c r="AM35">
        <v>367.92099999999999</v>
      </c>
      <c r="AN35">
        <v>415.43200000000002</v>
      </c>
      <c r="AO35">
        <v>410.53699999999998</v>
      </c>
      <c r="AP35">
        <v>359.245</v>
      </c>
      <c r="AQ35">
        <v>345.66399999999999</v>
      </c>
      <c r="AR35">
        <v>373.28800000000001</v>
      </c>
      <c r="AS35">
        <v>356.82799999999997</v>
      </c>
      <c r="AT35">
        <v>357.18700000000001</v>
      </c>
      <c r="AU35">
        <v>354.71899999999999</v>
      </c>
      <c r="AV35">
        <v>345.30099999999999</v>
      </c>
      <c r="AW35">
        <v>346.46199999999999</v>
      </c>
      <c r="AX35">
        <v>348.87299999999999</v>
      </c>
      <c r="AY35">
        <v>348.32400000000001</v>
      </c>
      <c r="AZ35">
        <v>343.56400000000002</v>
      </c>
      <c r="BA35">
        <v>341.43</v>
      </c>
      <c r="BB35">
        <v>330.65800000000002</v>
      </c>
      <c r="BC35">
        <v>323.83499999999998</v>
      </c>
      <c r="BD35">
        <v>321.72199999999998</v>
      </c>
      <c r="BE35">
        <v>325.08100000000002</v>
      </c>
      <c r="BF35">
        <v>319.24</v>
      </c>
      <c r="BG35">
        <v>314.07799999999997</v>
      </c>
      <c r="BH35">
        <v>309.54300000000001</v>
      </c>
      <c r="BI35">
        <v>303.524</v>
      </c>
      <c r="BJ35">
        <v>304.76499999999999</v>
      </c>
      <c r="BK35">
        <v>305.45800000000003</v>
      </c>
      <c r="BL35">
        <v>304.59699999999998</v>
      </c>
      <c r="BM35">
        <v>301.61500000000001</v>
      </c>
      <c r="BN35">
        <v>303.17099999999999</v>
      </c>
      <c r="BO35">
        <v>300.67700000000002</v>
      </c>
      <c r="BP35">
        <v>300.44</v>
      </c>
      <c r="BQ35">
        <v>305.60399999999998</v>
      </c>
      <c r="BR35">
        <v>300.32600000000002</v>
      </c>
      <c r="BS35">
        <v>298.125</v>
      </c>
      <c r="BT35">
        <v>298.26900000000001</v>
      </c>
      <c r="BU35">
        <v>300.274</v>
      </c>
      <c r="BV35">
        <v>304.40499999999997</v>
      </c>
      <c r="BW35">
        <v>305.19299999999998</v>
      </c>
      <c r="BX35">
        <v>304.48899999999998</v>
      </c>
      <c r="BY35">
        <v>304.339</v>
      </c>
      <c r="BZ35">
        <v>310.13200000000001</v>
      </c>
      <c r="CA35">
        <v>311.75799999999998</v>
      </c>
      <c r="CB35">
        <v>312.01400000000001</v>
      </c>
      <c r="CC35">
        <v>311.92599999999999</v>
      </c>
      <c r="CD35">
        <v>312.54399999999998</v>
      </c>
      <c r="CE35">
        <v>314.67200000000003</v>
      </c>
      <c r="CF35">
        <v>317.17899999999997</v>
      </c>
      <c r="CG35">
        <v>319.03300000000002</v>
      </c>
      <c r="CH35">
        <v>319.49200000000002</v>
      </c>
      <c r="CI35">
        <v>321.36799999999999</v>
      </c>
      <c r="CJ35">
        <v>319.74299999999999</v>
      </c>
      <c r="CK35">
        <v>321.95400000000001</v>
      </c>
      <c r="CL35">
        <v>330.95100000000002</v>
      </c>
      <c r="CM35">
        <v>333.416</v>
      </c>
      <c r="CN35">
        <v>331.28300000000002</v>
      </c>
      <c r="CO35">
        <v>330.56799999999998</v>
      </c>
      <c r="CP35">
        <v>332.51</v>
      </c>
      <c r="CQ35">
        <v>336.98599999999999</v>
      </c>
      <c r="CR35">
        <v>336.14600000000002</v>
      </c>
      <c r="CS35">
        <v>335.34500000000003</v>
      </c>
      <c r="CT35">
        <v>334.38900000000001</v>
      </c>
      <c r="CU35">
        <v>332.24</v>
      </c>
      <c r="CV35">
        <v>333.83499999999998</v>
      </c>
      <c r="CW35">
        <v>335.351</v>
      </c>
      <c r="CX35">
        <v>334.12799999999999</v>
      </c>
      <c r="CY35">
        <v>329.54700000000003</v>
      </c>
      <c r="CZ35">
        <v>332.6</v>
      </c>
      <c r="DA35">
        <v>334.55200000000002</v>
      </c>
      <c r="DB35">
        <v>329.71600000000001</v>
      </c>
      <c r="DC35">
        <v>323.142</v>
      </c>
      <c r="DD35">
        <v>339.91399999999999</v>
      </c>
      <c r="DE35">
        <v>332.37599999999998</v>
      </c>
      <c r="DF35">
        <v>333.226</v>
      </c>
      <c r="DG35">
        <v>342.23500000000001</v>
      </c>
      <c r="DH35">
        <v>349.75400000000002</v>
      </c>
      <c r="DI35">
        <v>338.26400000000001</v>
      </c>
      <c r="DJ35">
        <v>335.37599999999998</v>
      </c>
      <c r="DK35">
        <v>336.83800000000002</v>
      </c>
      <c r="DL35">
        <v>339.30200000000002</v>
      </c>
      <c r="DM35">
        <v>347.62900000000002</v>
      </c>
      <c r="DN35">
        <v>337.803</v>
      </c>
      <c r="DO35">
        <v>323.79199999999997</v>
      </c>
      <c r="DP35">
        <v>316.31900000000002</v>
      </c>
      <c r="DQ35">
        <v>336.32799999999997</v>
      </c>
      <c r="DR35">
        <v>318.68200000000002</v>
      </c>
      <c r="DS35">
        <v>302.315</v>
      </c>
      <c r="DT35">
        <v>283.04599999999999</v>
      </c>
      <c r="DU35">
        <v>258.17500000000001</v>
      </c>
      <c r="DV35">
        <v>240.09899999999999</v>
      </c>
      <c r="DW35">
        <v>221.476</v>
      </c>
      <c r="DX35">
        <v>204.06100000000001</v>
      </c>
      <c r="DY35">
        <v>187.87</v>
      </c>
      <c r="DZ35">
        <v>172.459</v>
      </c>
      <c r="EA35">
        <v>159.15100000000001</v>
      </c>
      <c r="EB35">
        <v>147.78</v>
      </c>
      <c r="EC35">
        <v>137.74299999999999</v>
      </c>
      <c r="ED35">
        <v>128.95699999999999</v>
      </c>
      <c r="EE35">
        <v>121.532</v>
      </c>
      <c r="EF35">
        <v>115.131</v>
      </c>
      <c r="EG35">
        <v>108.77200000000001</v>
      </c>
      <c r="EH35">
        <v>103.196</v>
      </c>
      <c r="EI35">
        <v>97.914000000000001</v>
      </c>
      <c r="EJ35">
        <v>93.113</v>
      </c>
      <c r="EK35">
        <v>87.616</v>
      </c>
      <c r="EL35">
        <v>81.489999999999995</v>
      </c>
      <c r="EM35">
        <v>75.364999999999995</v>
      </c>
      <c r="EN35">
        <v>68.930999999999997</v>
      </c>
      <c r="EO35">
        <v>62.731000000000002</v>
      </c>
      <c r="EP35">
        <v>56.582000000000001</v>
      </c>
      <c r="EQ35">
        <v>50.530999999999999</v>
      </c>
      <c r="ER35">
        <v>44.616</v>
      </c>
      <c r="ES35">
        <v>39.334000000000003</v>
      </c>
      <c r="ET35">
        <v>34.49</v>
      </c>
      <c r="EU35">
        <v>29.975000000000001</v>
      </c>
      <c r="EV35">
        <v>25.898</v>
      </c>
      <c r="EW35">
        <v>22.242999999999999</v>
      </c>
      <c r="EX35">
        <v>19.16</v>
      </c>
      <c r="EY35">
        <v>16.61</v>
      </c>
      <c r="EZ35">
        <v>14.308</v>
      </c>
      <c r="FA35">
        <v>12.343999999999999</v>
      </c>
      <c r="FB35">
        <v>10.574999999999999</v>
      </c>
      <c r="FC35">
        <v>9.0909999999999993</v>
      </c>
      <c r="FD35">
        <v>7.86</v>
      </c>
      <c r="FE35">
        <v>6.8390000000000004</v>
      </c>
      <c r="FF35">
        <v>5.9749999999999996</v>
      </c>
      <c r="FG35">
        <v>5.24</v>
      </c>
      <c r="FH35">
        <v>4.63</v>
      </c>
      <c r="FI35">
        <v>4.1159999999999997</v>
      </c>
      <c r="FJ35">
        <v>3.67</v>
      </c>
      <c r="FK35">
        <v>3.2919999999999998</v>
      </c>
      <c r="FL35">
        <v>2.9580000000000002</v>
      </c>
      <c r="FM35">
        <v>2.6640000000000001</v>
      </c>
      <c r="FN35">
        <v>2.423</v>
      </c>
      <c r="FO35">
        <v>2.2360000000000002</v>
      </c>
      <c r="FP35">
        <v>2.0499999999999998</v>
      </c>
      <c r="FQ35">
        <v>1.8740000000000001</v>
      </c>
      <c r="FR35">
        <v>1.766</v>
      </c>
      <c r="FS35">
        <v>1.66</v>
      </c>
      <c r="FT35">
        <v>1.5589999999999999</v>
      </c>
      <c r="FU35">
        <v>1.4590000000000001</v>
      </c>
      <c r="FV35">
        <v>1.361</v>
      </c>
      <c r="FW35">
        <v>1.3009999999999999</v>
      </c>
      <c r="FX35">
        <v>1.2430000000000001</v>
      </c>
      <c r="FY35">
        <v>1.1679999999999999</v>
      </c>
      <c r="FZ35">
        <v>1.0900000000000001</v>
      </c>
      <c r="GA35">
        <v>1.022</v>
      </c>
      <c r="GB35">
        <v>0.999</v>
      </c>
      <c r="GC35">
        <v>0.95099999999999996</v>
      </c>
      <c r="GD35">
        <v>0.91</v>
      </c>
      <c r="GE35">
        <v>0.88300000000000001</v>
      </c>
      <c r="GF35">
        <v>0.84299999999999997</v>
      </c>
      <c r="GG35">
        <v>0.83099999999999996</v>
      </c>
      <c r="GH35">
        <v>0.8</v>
      </c>
      <c r="GI35">
        <v>0.77</v>
      </c>
      <c r="GJ35">
        <v>0.75800000000000001</v>
      </c>
      <c r="GK35">
        <v>0.73699999999999999</v>
      </c>
      <c r="GL35">
        <v>0.73</v>
      </c>
      <c r="GM35">
        <v>0.72399999999999998</v>
      </c>
      <c r="GN35">
        <v>0.70599999999999996</v>
      </c>
      <c r="GO35">
        <v>0.66900000000000004</v>
      </c>
      <c r="GP35">
        <v>0.67300000000000004</v>
      </c>
      <c r="GQ35">
        <v>0.66100000000000003</v>
      </c>
      <c r="GR35">
        <v>0.66700000000000004</v>
      </c>
      <c r="GS35">
        <v>0.68799999999999994</v>
      </c>
      <c r="GT35">
        <v>0.65</v>
      </c>
      <c r="GU35">
        <v>0.59399999999999997</v>
      </c>
      <c r="GV35">
        <v>0.52900000000000003</v>
      </c>
      <c r="GW35">
        <v>0.45400000000000001</v>
      </c>
      <c r="GX35">
        <v>0.378</v>
      </c>
      <c r="GY35">
        <v>0.39800000000000002</v>
      </c>
      <c r="GZ35">
        <v>0.41299999999999998</v>
      </c>
      <c r="HA35">
        <v>0.40699999999999997</v>
      </c>
      <c r="HB35">
        <v>0.38800000000000001</v>
      </c>
      <c r="HC35">
        <v>0.376</v>
      </c>
      <c r="HD35">
        <v>0.38700000000000001</v>
      </c>
      <c r="HE35">
        <v>0.373</v>
      </c>
      <c r="HF35">
        <v>0.36499999999999999</v>
      </c>
      <c r="HG35">
        <v>0.37</v>
      </c>
      <c r="HH35">
        <v>0.379</v>
      </c>
      <c r="HI35">
        <v>0.36799999999999999</v>
      </c>
      <c r="HJ35">
        <v>0.36199999999999999</v>
      </c>
      <c r="HK35">
        <v>0.35599999999999998</v>
      </c>
      <c r="HL35">
        <v>0.35199999999999998</v>
      </c>
      <c r="HM35">
        <v>0.36499999999999999</v>
      </c>
      <c r="HN35">
        <v>0.36599999999999999</v>
      </c>
      <c r="HO35">
        <v>0.34799999999999998</v>
      </c>
      <c r="HP35">
        <v>0.33300000000000002</v>
      </c>
      <c r="HQ35">
        <v>0.33600000000000002</v>
      </c>
      <c r="HR35">
        <v>0.33700000000000002</v>
      </c>
      <c r="HS35">
        <v>0.33100000000000002</v>
      </c>
      <c r="HT35">
        <v>0.32800000000000001</v>
      </c>
      <c r="HU35">
        <v>0.33</v>
      </c>
      <c r="HV35">
        <v>0.33600000000000002</v>
      </c>
      <c r="HW35">
        <v>0.35599999999999998</v>
      </c>
      <c r="HX35">
        <v>0.34200000000000003</v>
      </c>
      <c r="HY35">
        <v>0.33600000000000002</v>
      </c>
      <c r="HZ35">
        <v>0.34200000000000003</v>
      </c>
      <c r="IA35">
        <v>0.34899999999999998</v>
      </c>
      <c r="IB35">
        <v>0.35099999999999998</v>
      </c>
      <c r="IC35">
        <v>0.35199999999999998</v>
      </c>
      <c r="ID35">
        <v>0.34799999999999998</v>
      </c>
      <c r="IE35">
        <v>0.34499999999999997</v>
      </c>
      <c r="IF35">
        <v>0.35099999999999998</v>
      </c>
      <c r="IG35">
        <v>0.34200000000000003</v>
      </c>
      <c r="IH35">
        <v>0.33800000000000002</v>
      </c>
      <c r="II35">
        <v>0.33700000000000002</v>
      </c>
      <c r="IJ35">
        <v>0.33900000000000002</v>
      </c>
      <c r="IK35">
        <v>0.34599999999999997</v>
      </c>
      <c r="IL35">
        <v>0.35299999999999998</v>
      </c>
      <c r="IM35">
        <v>0.35499999999999998</v>
      </c>
      <c r="IN35">
        <v>0.374</v>
      </c>
      <c r="IO35">
        <v>0.38200000000000001</v>
      </c>
      <c r="IP35">
        <v>0.34599999999999997</v>
      </c>
      <c r="IQ35">
        <v>0.39300000000000002</v>
      </c>
      <c r="IR35">
        <v>0.40899999999999997</v>
      </c>
      <c r="IS35">
        <v>0.41</v>
      </c>
      <c r="IT35">
        <v>0.40500000000000003</v>
      </c>
      <c r="IU35">
        <v>0.40300000000000002</v>
      </c>
      <c r="IV35">
        <v>0.39100000000000001</v>
      </c>
      <c r="IW35">
        <v>0.39700000000000002</v>
      </c>
      <c r="IX35">
        <v>0.39500000000000002</v>
      </c>
      <c r="IY35">
        <v>0.38100000000000001</v>
      </c>
      <c r="IZ35">
        <v>0.373</v>
      </c>
      <c r="JA35">
        <v>0.443</v>
      </c>
      <c r="JB35">
        <v>0.41199999999999998</v>
      </c>
      <c r="JC35">
        <v>0.39400000000000002</v>
      </c>
      <c r="JD35">
        <v>0.40500000000000003</v>
      </c>
      <c r="JE35">
        <v>0.42499999999999999</v>
      </c>
      <c r="JF35">
        <v>0.40100000000000002</v>
      </c>
      <c r="JG35">
        <v>0.42499999999999999</v>
      </c>
      <c r="JH35">
        <v>0.47599999999999998</v>
      </c>
      <c r="JI35">
        <v>0.47699999999999998</v>
      </c>
      <c r="JJ35">
        <v>0.42499999999999999</v>
      </c>
      <c r="JK35">
        <v>0.49399999999999999</v>
      </c>
      <c r="JL35">
        <v>0.53200000000000003</v>
      </c>
      <c r="JM35">
        <v>0.54900000000000004</v>
      </c>
      <c r="JN35">
        <v>0.54400000000000004</v>
      </c>
      <c r="JO35">
        <v>0.53700000000000003</v>
      </c>
      <c r="JP35">
        <v>0.56899999999999995</v>
      </c>
      <c r="JQ35">
        <v>0.56499999999999995</v>
      </c>
      <c r="JR35">
        <v>0.58499999999999996</v>
      </c>
      <c r="JS35">
        <v>0.59599999999999997</v>
      </c>
      <c r="JT35">
        <v>0.59799999999999998</v>
      </c>
      <c r="JU35">
        <v>0.60699999999999998</v>
      </c>
      <c r="JV35">
        <v>0.61099999999999999</v>
      </c>
      <c r="JW35">
        <v>0.6</v>
      </c>
      <c r="JX35">
        <v>0.59799999999999998</v>
      </c>
      <c r="JY35">
        <v>0.59899999999999998</v>
      </c>
      <c r="JZ35">
        <v>0.59699999999999998</v>
      </c>
      <c r="KA35">
        <v>0.60599999999999998</v>
      </c>
      <c r="KB35">
        <v>0.63200000000000001</v>
      </c>
      <c r="KC35">
        <v>0.66700000000000004</v>
      </c>
      <c r="KD35">
        <v>0.69599999999999995</v>
      </c>
      <c r="KE35">
        <v>0.71799999999999997</v>
      </c>
      <c r="KF35">
        <v>0.748</v>
      </c>
      <c r="KG35">
        <v>0.77500000000000002</v>
      </c>
      <c r="KH35">
        <v>0.78500000000000003</v>
      </c>
      <c r="KI35">
        <v>0.753</v>
      </c>
      <c r="KJ35">
        <v>0.73299999999999998</v>
      </c>
      <c r="KK35">
        <v>0.76800000000000002</v>
      </c>
      <c r="KL35">
        <v>0.77600000000000002</v>
      </c>
      <c r="KM35">
        <v>0.81599999999999995</v>
      </c>
      <c r="KN35">
        <v>0.83699999999999997</v>
      </c>
      <c r="KO35">
        <v>0.86299999999999999</v>
      </c>
      <c r="KP35">
        <v>0.88100000000000001</v>
      </c>
      <c r="KQ35">
        <v>0.85199999999999998</v>
      </c>
      <c r="KR35">
        <v>0.91300000000000003</v>
      </c>
      <c r="KS35">
        <v>0.78200000000000003</v>
      </c>
      <c r="KT35">
        <v>0.80900000000000005</v>
      </c>
      <c r="KU35">
        <v>0.90100000000000002</v>
      </c>
      <c r="KV35">
        <v>0.94299999999999995</v>
      </c>
      <c r="KW35">
        <v>0.98099999999999998</v>
      </c>
      <c r="KX35">
        <v>0.98799999999999999</v>
      </c>
      <c r="KY35">
        <v>1.0189999999999999</v>
      </c>
      <c r="KZ35">
        <v>1.002</v>
      </c>
      <c r="LA35">
        <v>0.98899999999999999</v>
      </c>
      <c r="LB35">
        <v>1.073</v>
      </c>
      <c r="LC35">
        <v>1.028</v>
      </c>
      <c r="LD35">
        <v>1.0549999999999999</v>
      </c>
      <c r="LE35">
        <v>1.073</v>
      </c>
      <c r="LF35">
        <v>1.0640000000000001</v>
      </c>
      <c r="LG35">
        <v>1.036</v>
      </c>
      <c r="LH35">
        <v>1.0029999999999999</v>
      </c>
      <c r="LI35">
        <v>1.0649999999999999</v>
      </c>
      <c r="LJ35">
        <v>1.1080000000000001</v>
      </c>
      <c r="LK35">
        <v>1.125</v>
      </c>
      <c r="LL35">
        <v>1.131</v>
      </c>
      <c r="LM35">
        <v>1.143</v>
      </c>
      <c r="LN35">
        <v>1.167</v>
      </c>
      <c r="LO35">
        <v>1.157</v>
      </c>
      <c r="LP35">
        <v>1.133</v>
      </c>
      <c r="LQ35">
        <v>1.1200000000000001</v>
      </c>
      <c r="LR35">
        <v>1.143</v>
      </c>
      <c r="LS35">
        <v>1.1879999999999999</v>
      </c>
      <c r="LT35">
        <v>1.1830000000000001</v>
      </c>
      <c r="LU35">
        <v>1.153</v>
      </c>
      <c r="LV35">
        <v>1.171</v>
      </c>
      <c r="LW35">
        <v>1.214</v>
      </c>
      <c r="LX35">
        <v>1.2410000000000001</v>
      </c>
      <c r="LY35">
        <v>1.2230000000000001</v>
      </c>
      <c r="LZ35">
        <v>1.1739999999999999</v>
      </c>
      <c r="MA35">
        <v>1.1759999999999999</v>
      </c>
      <c r="MB35">
        <v>1.246</v>
      </c>
      <c r="MC35">
        <v>1.2210000000000001</v>
      </c>
      <c r="MD35">
        <v>1.1599999999999999</v>
      </c>
      <c r="ME35">
        <v>1.1659999999999999</v>
      </c>
      <c r="MF35">
        <v>1.2709999999999999</v>
      </c>
      <c r="MG35">
        <v>1.24</v>
      </c>
      <c r="MH35">
        <v>1.145</v>
      </c>
      <c r="MI35">
        <v>1.1890000000000001</v>
      </c>
      <c r="MJ35">
        <v>1.282</v>
      </c>
      <c r="MK35">
        <v>1.268</v>
      </c>
      <c r="ML35">
        <v>1.101</v>
      </c>
      <c r="MM35">
        <v>1.0780000000000001</v>
      </c>
      <c r="MN35">
        <v>1.1779999999999999</v>
      </c>
      <c r="MO35">
        <v>1.111</v>
      </c>
      <c r="MP35">
        <v>1.0329999999999999</v>
      </c>
      <c r="MQ35">
        <v>1.0620000000000001</v>
      </c>
      <c r="MR35">
        <v>1.1479999999999999</v>
      </c>
      <c r="MS35">
        <v>1.044</v>
      </c>
      <c r="MT35">
        <v>0.94599999999999995</v>
      </c>
      <c r="MU35">
        <v>1.089</v>
      </c>
      <c r="MV35">
        <v>1.07</v>
      </c>
      <c r="MW35">
        <v>0.98299999999999998</v>
      </c>
      <c r="MX35">
        <v>0.96299999999999997</v>
      </c>
      <c r="MY35">
        <v>1.032</v>
      </c>
      <c r="MZ35">
        <v>1.0209999999999999</v>
      </c>
      <c r="NA35">
        <v>0.88700000000000001</v>
      </c>
      <c r="NB35">
        <v>0.98499999999999999</v>
      </c>
      <c r="NC35">
        <v>0.93700000000000006</v>
      </c>
      <c r="ND35">
        <v>0.84199999999999997</v>
      </c>
      <c r="NE35">
        <v>0.86199999999999999</v>
      </c>
      <c r="NF35">
        <v>0.97299999999999998</v>
      </c>
      <c r="NG35">
        <v>0.80500000000000005</v>
      </c>
      <c r="NH35">
        <v>0.77100000000000002</v>
      </c>
      <c r="NI35">
        <v>0.88</v>
      </c>
      <c r="NJ35">
        <v>0.73499999999999999</v>
      </c>
      <c r="NK35">
        <v>0.67800000000000005</v>
      </c>
      <c r="NL35">
        <v>0.84399999999999997</v>
      </c>
      <c r="NM35">
        <v>0.82599999999999996</v>
      </c>
      <c r="NN35">
        <v>0.57599999999999996</v>
      </c>
      <c r="NO35">
        <v>0.84499999999999997</v>
      </c>
      <c r="NP35">
        <v>0.78900000000000003</v>
      </c>
      <c r="NQ35">
        <v>0.65800000000000003</v>
      </c>
      <c r="NR35">
        <v>0.745</v>
      </c>
      <c r="NS35">
        <v>0.80900000000000005</v>
      </c>
      <c r="NT35">
        <v>0.47299999999999998</v>
      </c>
      <c r="NU35">
        <v>0.80100000000000005</v>
      </c>
      <c r="NV35">
        <v>0.77100000000000002</v>
      </c>
      <c r="NW35">
        <v>0.58599999999999997</v>
      </c>
      <c r="NX35">
        <v>0.67600000000000005</v>
      </c>
      <c r="NY35">
        <v>0.64600000000000002</v>
      </c>
      <c r="NZ35">
        <v>0.60399999999999998</v>
      </c>
      <c r="OA35">
        <v>0.82</v>
      </c>
      <c r="OB35">
        <v>0.60499999999999998</v>
      </c>
      <c r="OC35">
        <v>0.54700000000000004</v>
      </c>
      <c r="OD35">
        <v>0.79800000000000004</v>
      </c>
      <c r="OE35">
        <v>0.59499999999999997</v>
      </c>
      <c r="OF35">
        <v>0.69</v>
      </c>
      <c r="OG35">
        <v>0.70599999999999996</v>
      </c>
      <c r="OH35">
        <v>0.51600000000000001</v>
      </c>
      <c r="OI35">
        <v>0.69799999999999995</v>
      </c>
      <c r="OJ35">
        <v>0.77800000000000002</v>
      </c>
      <c r="OK35">
        <v>0.46800000000000003</v>
      </c>
      <c r="OL35">
        <v>0.83299999999999996</v>
      </c>
      <c r="OM35">
        <v>0.51900000000000002</v>
      </c>
      <c r="ON35">
        <v>0.65</v>
      </c>
      <c r="OO35">
        <v>0.751</v>
      </c>
      <c r="OP35">
        <v>0.505</v>
      </c>
      <c r="OQ35">
        <v>0.70299999999999996</v>
      </c>
      <c r="OR35">
        <v>0.63100000000000001</v>
      </c>
      <c r="OS35">
        <v>0.59199999999999997</v>
      </c>
      <c r="OT35">
        <v>0.69899999999999995</v>
      </c>
      <c r="OU35">
        <v>0.42399999999999999</v>
      </c>
      <c r="OV35">
        <v>0.63200000000000001</v>
      </c>
      <c r="OW35">
        <v>0.63600000000000001</v>
      </c>
      <c r="OX35">
        <v>0.46700000000000003</v>
      </c>
      <c r="OY35">
        <v>0.82399999999999995</v>
      </c>
      <c r="OZ35">
        <v>0.40899999999999997</v>
      </c>
      <c r="PA35">
        <v>0.91800000000000004</v>
      </c>
      <c r="PB35">
        <v>0.38500000000000001</v>
      </c>
      <c r="PC35">
        <v>0.68400000000000005</v>
      </c>
      <c r="PD35">
        <v>0.61199999999999999</v>
      </c>
      <c r="PE35">
        <v>0.59899999999999998</v>
      </c>
      <c r="PF35">
        <v>0.626</v>
      </c>
      <c r="PG35">
        <v>0.52200000000000002</v>
      </c>
      <c r="PH35">
        <v>0.59699999999999998</v>
      </c>
      <c r="PI35">
        <v>0.63300000000000001</v>
      </c>
      <c r="PJ35">
        <v>0.47899999999999998</v>
      </c>
      <c r="PK35">
        <v>0.69499999999999995</v>
      </c>
      <c r="PL35">
        <v>0.4</v>
      </c>
      <c r="PM35">
        <v>0.622</v>
      </c>
      <c r="PN35">
        <v>0.50800000000000001</v>
      </c>
      <c r="PO35">
        <v>0.47499999999999998</v>
      </c>
      <c r="PP35">
        <v>0.65400000000000003</v>
      </c>
      <c r="PQ35">
        <v>0.439</v>
      </c>
      <c r="PR35">
        <v>0.81599999999999995</v>
      </c>
      <c r="PS35">
        <v>0.33300000000000002</v>
      </c>
      <c r="PT35">
        <v>0.86799999999999999</v>
      </c>
      <c r="PU35">
        <v>0.34799999999999998</v>
      </c>
      <c r="PV35">
        <v>0.61199999999999999</v>
      </c>
      <c r="PW35">
        <v>0.51300000000000001</v>
      </c>
      <c r="PX35">
        <v>0.53800000000000003</v>
      </c>
      <c r="PY35">
        <v>0.55700000000000005</v>
      </c>
      <c r="PZ35">
        <v>0.40699999999999997</v>
      </c>
      <c r="QA35">
        <v>0.60599999999999998</v>
      </c>
      <c r="QB35">
        <v>0.45400000000000001</v>
      </c>
      <c r="QC35">
        <v>0.57299999999999995</v>
      </c>
      <c r="QD35">
        <v>0.59699999999999998</v>
      </c>
      <c r="QE35">
        <v>0.6</v>
      </c>
      <c r="QF35">
        <v>0.66300000000000003</v>
      </c>
      <c r="QG35">
        <v>0.41099999999999998</v>
      </c>
      <c r="QH35">
        <v>0.61699999999999999</v>
      </c>
      <c r="QI35">
        <v>0.45</v>
      </c>
      <c r="QJ35">
        <v>0.40799999999999997</v>
      </c>
      <c r="QK35">
        <v>0.68700000000000006</v>
      </c>
      <c r="QL35">
        <v>0.22700000000000001</v>
      </c>
      <c r="QM35">
        <v>0.90600000000000003</v>
      </c>
      <c r="QN35">
        <v>-1E-3</v>
      </c>
      <c r="QO35">
        <v>0.97799999999999998</v>
      </c>
      <c r="QP35">
        <v>0.128</v>
      </c>
      <c r="QQ35">
        <v>0.63200000000000001</v>
      </c>
      <c r="QR35">
        <v>0.56299999999999994</v>
      </c>
      <c r="QS35">
        <v>0.42099999999999999</v>
      </c>
      <c r="QT35">
        <v>0.499</v>
      </c>
      <c r="QU35">
        <v>0.33</v>
      </c>
      <c r="QV35">
        <v>0.38900000000000001</v>
      </c>
      <c r="QW35">
        <v>0.54700000000000004</v>
      </c>
      <c r="QX35">
        <v>0.17599999999999999</v>
      </c>
      <c r="QY35">
        <v>0.81899999999999995</v>
      </c>
      <c r="QZ35">
        <v>-4.4999999999999998E-2</v>
      </c>
      <c r="RA35">
        <v>0.71699999999999997</v>
      </c>
      <c r="RB35">
        <v>0.39600000000000002</v>
      </c>
      <c r="RC35">
        <v>0.45900000000000002</v>
      </c>
      <c r="RD35">
        <v>0.70499999999999996</v>
      </c>
      <c r="RE35">
        <v>0.23499999999999999</v>
      </c>
      <c r="RF35">
        <v>0.626</v>
      </c>
      <c r="RG35">
        <v>0.14499999999999999</v>
      </c>
      <c r="RH35">
        <v>0.44600000000000001</v>
      </c>
      <c r="RI35">
        <v>0.66400000000000003</v>
      </c>
      <c r="RJ35">
        <v>0.28499999999999998</v>
      </c>
      <c r="RK35">
        <v>0.36199999999999999</v>
      </c>
      <c r="RL35">
        <v>0.44800000000000001</v>
      </c>
      <c r="RM35">
        <v>0.26200000000000001</v>
      </c>
      <c r="RN35">
        <v>0.876</v>
      </c>
      <c r="RO35">
        <v>0.09</v>
      </c>
      <c r="RP35">
        <v>0.61</v>
      </c>
      <c r="RQ35">
        <v>0.498</v>
      </c>
      <c r="RR35">
        <v>-1.9E-2</v>
      </c>
      <c r="RS35">
        <v>0.81299999999999994</v>
      </c>
      <c r="RT35">
        <v>-0.16</v>
      </c>
      <c r="RU35">
        <v>0.56499999999999995</v>
      </c>
      <c r="RV35">
        <v>0.49299999999999999</v>
      </c>
      <c r="RW35">
        <v>0.13500000000000001</v>
      </c>
      <c r="RX35">
        <v>0.60499999999999998</v>
      </c>
      <c r="RY35">
        <v>0.19500000000000001</v>
      </c>
      <c r="RZ35">
        <v>0.153</v>
      </c>
      <c r="SA35">
        <v>0.443</v>
      </c>
      <c r="SB35">
        <v>0.129</v>
      </c>
      <c r="SC35">
        <v>0.23200000000000001</v>
      </c>
      <c r="SD35">
        <v>0.34699999999999998</v>
      </c>
      <c r="SE35">
        <v>-0.14599999999999999</v>
      </c>
      <c r="SF35">
        <v>0.45200000000000001</v>
      </c>
      <c r="SG35">
        <v>0.20300000000000001</v>
      </c>
      <c r="SH35">
        <v>0.09</v>
      </c>
      <c r="SI35">
        <v>0.69499999999999995</v>
      </c>
      <c r="SJ35">
        <v>8.9999999999999993E-3</v>
      </c>
      <c r="SK35">
        <v>0.38200000000000001</v>
      </c>
      <c r="SL35">
        <v>0.58499999999999996</v>
      </c>
      <c r="SM35">
        <v>-0.32500000000000001</v>
      </c>
      <c r="SN35">
        <v>0.75800000000000001</v>
      </c>
      <c r="SO35">
        <v>0.317</v>
      </c>
      <c r="SP35">
        <v>-6.7000000000000004E-2</v>
      </c>
      <c r="SQ35">
        <v>0.78700000000000003</v>
      </c>
      <c r="SR35">
        <v>-9.9000000000000005E-2</v>
      </c>
      <c r="SS35">
        <v>0.41799999999999998</v>
      </c>
      <c r="ST35">
        <v>0.41399999999999998</v>
      </c>
      <c r="SU35">
        <v>-9.9000000000000005E-2</v>
      </c>
      <c r="SV35">
        <v>0.47499999999999998</v>
      </c>
      <c r="SW35">
        <v>0.41299999999999998</v>
      </c>
      <c r="SX35">
        <v>-0.10299999999999999</v>
      </c>
      <c r="SY35">
        <v>0.43</v>
      </c>
      <c r="SZ35">
        <v>0.11600000000000001</v>
      </c>
      <c r="TA35">
        <v>-6.9000000000000006E-2</v>
      </c>
      <c r="TB35">
        <v>0.56699999999999995</v>
      </c>
      <c r="TC35">
        <v>0.41</v>
      </c>
      <c r="TD35">
        <v>0.23</v>
      </c>
      <c r="TE35">
        <v>0.46500000000000002</v>
      </c>
      <c r="TF35">
        <v>5.0999999999999997E-2</v>
      </c>
      <c r="TG35">
        <v>3.5999999999999997E-2</v>
      </c>
      <c r="TH35">
        <v>1</v>
      </c>
      <c r="TI35">
        <v>4</v>
      </c>
      <c r="TJ35">
        <v>1.1989333333333301</v>
      </c>
      <c r="TK35">
        <v>0.57086956521739096</v>
      </c>
      <c r="TL35">
        <v>0.628063768115941</v>
      </c>
      <c r="TM35">
        <v>99.161815791335201</v>
      </c>
    </row>
    <row r="36" spans="1:533" x14ac:dyDescent="0.25">
      <c r="A36" t="s">
        <v>533</v>
      </c>
      <c r="B36" t="s">
        <v>605</v>
      </c>
      <c r="C36" t="s">
        <v>606</v>
      </c>
      <c r="D36" t="s">
        <v>536</v>
      </c>
      <c r="E36">
        <v>0</v>
      </c>
      <c r="F36" t="s">
        <v>537</v>
      </c>
      <c r="G36">
        <v>336.09500000000003</v>
      </c>
      <c r="H36">
        <v>330.41</v>
      </c>
      <c r="I36">
        <v>318.78199999999998</v>
      </c>
      <c r="J36">
        <v>313.678</v>
      </c>
      <c r="K36">
        <v>330.1</v>
      </c>
      <c r="L36">
        <v>344.85500000000002</v>
      </c>
      <c r="M36">
        <v>339.14499999999998</v>
      </c>
      <c r="N36">
        <v>327.76</v>
      </c>
      <c r="O36">
        <v>321.21699999999998</v>
      </c>
      <c r="P36">
        <v>321.04199999999997</v>
      </c>
      <c r="Q36">
        <v>318.00900000000001</v>
      </c>
      <c r="R36">
        <v>316.43400000000003</v>
      </c>
      <c r="S36">
        <v>317.68200000000002</v>
      </c>
      <c r="T36">
        <v>324.71800000000002</v>
      </c>
      <c r="U36">
        <v>318.791</v>
      </c>
      <c r="V36">
        <v>311.13099999999997</v>
      </c>
      <c r="W36">
        <v>309.93099999999998</v>
      </c>
      <c r="X36">
        <v>319.87700000000001</v>
      </c>
      <c r="Y36">
        <v>316.36099999999999</v>
      </c>
      <c r="Z36">
        <v>314.66399999999999</v>
      </c>
      <c r="AA36">
        <v>319.05200000000002</v>
      </c>
      <c r="AB36">
        <v>305.91300000000001</v>
      </c>
      <c r="AC36">
        <v>306.036</v>
      </c>
      <c r="AD36">
        <v>311.31599999999997</v>
      </c>
      <c r="AE36">
        <v>320.08699999999999</v>
      </c>
      <c r="AF36">
        <v>323.47800000000001</v>
      </c>
      <c r="AG36">
        <v>321.47000000000003</v>
      </c>
      <c r="AH36">
        <v>316.21499999999997</v>
      </c>
      <c r="AI36">
        <v>313.61500000000001</v>
      </c>
      <c r="AJ36">
        <v>319.32100000000003</v>
      </c>
      <c r="AK36">
        <v>345.959</v>
      </c>
      <c r="AL36">
        <v>353.49299999999999</v>
      </c>
      <c r="AM36">
        <v>346.584</v>
      </c>
      <c r="AN36">
        <v>347.63400000000001</v>
      </c>
      <c r="AO36">
        <v>344.58100000000002</v>
      </c>
      <c r="AP36">
        <v>332.01600000000002</v>
      </c>
      <c r="AQ36">
        <v>329.18200000000002</v>
      </c>
      <c r="AR36">
        <v>347.24099999999999</v>
      </c>
      <c r="AS36">
        <v>352.86900000000003</v>
      </c>
      <c r="AT36">
        <v>343.99900000000002</v>
      </c>
      <c r="AU36">
        <v>335.19600000000003</v>
      </c>
      <c r="AV36">
        <v>332.23200000000003</v>
      </c>
      <c r="AW36">
        <v>337.56799999999998</v>
      </c>
      <c r="AX36">
        <v>336.61799999999999</v>
      </c>
      <c r="AY36">
        <v>333.09199999999998</v>
      </c>
      <c r="AZ36">
        <v>329.33199999999999</v>
      </c>
      <c r="BA36">
        <v>329.74599999999998</v>
      </c>
      <c r="BB36">
        <v>321.88200000000001</v>
      </c>
      <c r="BC36">
        <v>316.44499999999999</v>
      </c>
      <c r="BD36">
        <v>314.154</v>
      </c>
      <c r="BE36">
        <v>314.03899999999999</v>
      </c>
      <c r="BF36">
        <v>310.45800000000003</v>
      </c>
      <c r="BG36">
        <v>304.505</v>
      </c>
      <c r="BH36">
        <v>299.75599999999997</v>
      </c>
      <c r="BI36">
        <v>300.358</v>
      </c>
      <c r="BJ36">
        <v>299.25700000000001</v>
      </c>
      <c r="BK36">
        <v>299.87900000000002</v>
      </c>
      <c r="BL36">
        <v>299.41800000000001</v>
      </c>
      <c r="BM36">
        <v>294.37400000000002</v>
      </c>
      <c r="BN36">
        <v>297.74400000000003</v>
      </c>
      <c r="BO36">
        <v>297.84800000000001</v>
      </c>
      <c r="BP36">
        <v>299.19600000000003</v>
      </c>
      <c r="BQ36">
        <v>304.03199999999998</v>
      </c>
      <c r="BR36">
        <v>291.72500000000002</v>
      </c>
      <c r="BS36">
        <v>291.452</v>
      </c>
      <c r="BT36">
        <v>293.375</v>
      </c>
      <c r="BU36">
        <v>293.95699999999999</v>
      </c>
      <c r="BV36">
        <v>293.96600000000001</v>
      </c>
      <c r="BW36">
        <v>300.01</v>
      </c>
      <c r="BX36">
        <v>301.137</v>
      </c>
      <c r="BY36">
        <v>298.30799999999999</v>
      </c>
      <c r="BZ36">
        <v>306.58100000000002</v>
      </c>
      <c r="CA36">
        <v>301.88799999999998</v>
      </c>
      <c r="CB36">
        <v>303.709</v>
      </c>
      <c r="CC36">
        <v>308.63600000000002</v>
      </c>
      <c r="CD36">
        <v>305.22199999999998</v>
      </c>
      <c r="CE36">
        <v>304.96100000000001</v>
      </c>
      <c r="CF36">
        <v>304.76299999999998</v>
      </c>
      <c r="CG36">
        <v>304.87400000000002</v>
      </c>
      <c r="CH36">
        <v>305.92500000000001</v>
      </c>
      <c r="CI36">
        <v>315.709</v>
      </c>
      <c r="CJ36">
        <v>319.89400000000001</v>
      </c>
      <c r="CK36">
        <v>316.81799999999998</v>
      </c>
      <c r="CL36">
        <v>309.61799999999999</v>
      </c>
      <c r="CM36">
        <v>310.98899999999998</v>
      </c>
      <c r="CN36">
        <v>320.00900000000001</v>
      </c>
      <c r="CO36">
        <v>323.822</v>
      </c>
      <c r="CP36">
        <v>320.42</v>
      </c>
      <c r="CQ36">
        <v>318.38099999999997</v>
      </c>
      <c r="CR36">
        <v>324.99700000000001</v>
      </c>
      <c r="CS36">
        <v>323.06200000000001</v>
      </c>
      <c r="CT36">
        <v>316.03699999999998</v>
      </c>
      <c r="CU36">
        <v>311.07799999999997</v>
      </c>
      <c r="CV36">
        <v>320.43900000000002</v>
      </c>
      <c r="CW36">
        <v>321.88400000000001</v>
      </c>
      <c r="CX36">
        <v>319.58199999999999</v>
      </c>
      <c r="CY36">
        <v>317.14299999999997</v>
      </c>
      <c r="CZ36">
        <v>316.25700000000001</v>
      </c>
      <c r="DA36">
        <v>323.834</v>
      </c>
      <c r="DB36">
        <v>325.01799999999997</v>
      </c>
      <c r="DC36">
        <v>316.99200000000002</v>
      </c>
      <c r="DD36">
        <v>321.68700000000001</v>
      </c>
      <c r="DE36">
        <v>314.95600000000002</v>
      </c>
      <c r="DF36">
        <v>312.32100000000003</v>
      </c>
      <c r="DG36">
        <v>316.86200000000002</v>
      </c>
      <c r="DH36">
        <v>336.62</v>
      </c>
      <c r="DI36">
        <v>324.767</v>
      </c>
      <c r="DJ36">
        <v>320.01100000000002</v>
      </c>
      <c r="DK36">
        <v>319.64100000000002</v>
      </c>
      <c r="DL36">
        <v>320.88299999999998</v>
      </c>
      <c r="DM36">
        <v>318.964</v>
      </c>
      <c r="DN36">
        <v>321.68400000000003</v>
      </c>
      <c r="DO36">
        <v>320.38200000000001</v>
      </c>
      <c r="DP36">
        <v>313.846</v>
      </c>
      <c r="DQ36">
        <v>309.94400000000002</v>
      </c>
      <c r="DR36">
        <v>301.19400000000002</v>
      </c>
      <c r="DS36">
        <v>291.97199999999998</v>
      </c>
      <c r="DT36">
        <v>279.18400000000003</v>
      </c>
      <c r="DU36">
        <v>261.14600000000002</v>
      </c>
      <c r="DV36">
        <v>238.774</v>
      </c>
      <c r="DW36">
        <v>219.30600000000001</v>
      </c>
      <c r="DX36">
        <v>202.374</v>
      </c>
      <c r="DY36">
        <v>186.89500000000001</v>
      </c>
      <c r="DZ36">
        <v>171.40799999999999</v>
      </c>
      <c r="EA36">
        <v>158.28299999999999</v>
      </c>
      <c r="EB36">
        <v>147.02500000000001</v>
      </c>
      <c r="EC36">
        <v>137.01400000000001</v>
      </c>
      <c r="ED36">
        <v>128.20099999999999</v>
      </c>
      <c r="EE36">
        <v>120.836</v>
      </c>
      <c r="EF36">
        <v>114.40600000000001</v>
      </c>
      <c r="EG36">
        <v>108.01600000000001</v>
      </c>
      <c r="EH36">
        <v>102.446</v>
      </c>
      <c r="EI36">
        <v>97.260999999999996</v>
      </c>
      <c r="EJ36">
        <v>92.566999999999993</v>
      </c>
      <c r="EK36">
        <v>87.158000000000001</v>
      </c>
      <c r="EL36">
        <v>81.031000000000006</v>
      </c>
      <c r="EM36">
        <v>74.894999999999996</v>
      </c>
      <c r="EN36">
        <v>68.525000000000006</v>
      </c>
      <c r="EO36">
        <v>62.395000000000003</v>
      </c>
      <c r="EP36">
        <v>56.322000000000003</v>
      </c>
      <c r="EQ36">
        <v>50.335000000000001</v>
      </c>
      <c r="ER36">
        <v>44.462000000000003</v>
      </c>
      <c r="ES36">
        <v>39.280999999999999</v>
      </c>
      <c r="ET36">
        <v>34.51</v>
      </c>
      <c r="EU36">
        <v>30.009</v>
      </c>
      <c r="EV36">
        <v>25.972000000000001</v>
      </c>
      <c r="EW36">
        <v>22.331</v>
      </c>
      <c r="EX36">
        <v>19.297000000000001</v>
      </c>
      <c r="EY36">
        <v>16.832999999999998</v>
      </c>
      <c r="EZ36">
        <v>14.670999999999999</v>
      </c>
      <c r="FA36">
        <v>12.625999999999999</v>
      </c>
      <c r="FB36">
        <v>10.861000000000001</v>
      </c>
      <c r="FC36">
        <v>9.3919999999999995</v>
      </c>
      <c r="FD36">
        <v>8.1329999999999991</v>
      </c>
      <c r="FE36">
        <v>7.1180000000000003</v>
      </c>
      <c r="FF36">
        <v>6.3159999999999998</v>
      </c>
      <c r="FG36">
        <v>5.5940000000000003</v>
      </c>
      <c r="FH36">
        <v>4.952</v>
      </c>
      <c r="FI36">
        <v>4.4329999999999998</v>
      </c>
      <c r="FJ36">
        <v>4.0220000000000002</v>
      </c>
      <c r="FK36">
        <v>3.6389999999999998</v>
      </c>
      <c r="FL36">
        <v>3.294</v>
      </c>
      <c r="FM36">
        <v>3.0150000000000001</v>
      </c>
      <c r="FN36">
        <v>2.8420000000000001</v>
      </c>
      <c r="FO36">
        <v>2.6190000000000002</v>
      </c>
      <c r="FP36">
        <v>2.4510000000000001</v>
      </c>
      <c r="FQ36">
        <v>2.3290000000000002</v>
      </c>
      <c r="FR36">
        <v>2.1760000000000002</v>
      </c>
      <c r="FS36">
        <v>2.0369999999999999</v>
      </c>
      <c r="FT36">
        <v>1.919</v>
      </c>
      <c r="FU36">
        <v>1.827</v>
      </c>
      <c r="FV36">
        <v>1.752</v>
      </c>
      <c r="FW36">
        <v>1.6659999999999999</v>
      </c>
      <c r="FX36">
        <v>1.5760000000000001</v>
      </c>
      <c r="FY36">
        <v>1.5049999999999999</v>
      </c>
      <c r="FZ36">
        <v>1.452</v>
      </c>
      <c r="GA36">
        <v>1.411</v>
      </c>
      <c r="GB36">
        <v>1.37</v>
      </c>
      <c r="GC36">
        <v>1.3129999999999999</v>
      </c>
      <c r="GD36">
        <v>1.25</v>
      </c>
      <c r="GE36">
        <v>1.1950000000000001</v>
      </c>
      <c r="GF36">
        <v>1.1579999999999999</v>
      </c>
      <c r="GG36">
        <v>1.155</v>
      </c>
      <c r="GH36">
        <v>1.1240000000000001</v>
      </c>
      <c r="GI36">
        <v>1.083</v>
      </c>
      <c r="GJ36">
        <v>1.0549999999999999</v>
      </c>
      <c r="GK36">
        <v>1.0169999999999999</v>
      </c>
      <c r="GL36">
        <v>0.999</v>
      </c>
      <c r="GM36">
        <v>0.97899999999999998</v>
      </c>
      <c r="GN36">
        <v>0.95799999999999996</v>
      </c>
      <c r="GO36">
        <v>0.94499999999999995</v>
      </c>
      <c r="GP36">
        <v>0.94399999999999995</v>
      </c>
      <c r="GQ36">
        <v>0.95399999999999996</v>
      </c>
      <c r="GR36">
        <v>0.93799999999999994</v>
      </c>
      <c r="GS36">
        <v>0.89300000000000002</v>
      </c>
      <c r="GT36">
        <v>0.875</v>
      </c>
      <c r="GU36">
        <v>0.84</v>
      </c>
      <c r="GV36">
        <v>0.79700000000000004</v>
      </c>
      <c r="GW36">
        <v>0.749</v>
      </c>
      <c r="GX36">
        <v>0.69399999999999995</v>
      </c>
      <c r="GY36">
        <v>0.65700000000000003</v>
      </c>
      <c r="GZ36">
        <v>0.627</v>
      </c>
      <c r="HA36">
        <v>0.61899999999999999</v>
      </c>
      <c r="HB36">
        <v>0.624</v>
      </c>
      <c r="HC36">
        <v>0.61599999999999999</v>
      </c>
      <c r="HD36">
        <v>0.6</v>
      </c>
      <c r="HE36">
        <v>0.57599999999999996</v>
      </c>
      <c r="HF36">
        <v>0.56299999999999994</v>
      </c>
      <c r="HG36">
        <v>0.55700000000000005</v>
      </c>
      <c r="HH36">
        <v>0.53400000000000003</v>
      </c>
      <c r="HI36">
        <v>0.54600000000000004</v>
      </c>
      <c r="HJ36">
        <v>0.55100000000000005</v>
      </c>
      <c r="HK36">
        <v>0.54200000000000004</v>
      </c>
      <c r="HL36">
        <v>0.51800000000000002</v>
      </c>
      <c r="HM36">
        <v>0.497</v>
      </c>
      <c r="HN36">
        <v>0.503</v>
      </c>
      <c r="HO36">
        <v>0.50700000000000001</v>
      </c>
      <c r="HP36">
        <v>0.51400000000000001</v>
      </c>
      <c r="HQ36">
        <v>0.53100000000000003</v>
      </c>
      <c r="HR36">
        <v>0.54600000000000004</v>
      </c>
      <c r="HS36">
        <v>0.52200000000000002</v>
      </c>
      <c r="HT36">
        <v>0.503</v>
      </c>
      <c r="HU36">
        <v>0.499</v>
      </c>
      <c r="HV36">
        <v>0.50900000000000001</v>
      </c>
      <c r="HW36">
        <v>0.48899999999999999</v>
      </c>
      <c r="HX36">
        <v>0.47499999999999998</v>
      </c>
      <c r="HY36">
        <v>0.46</v>
      </c>
      <c r="HZ36">
        <v>0.45</v>
      </c>
      <c r="IA36">
        <v>0.44900000000000001</v>
      </c>
      <c r="IB36">
        <v>0.434</v>
      </c>
      <c r="IC36">
        <v>0.46300000000000002</v>
      </c>
      <c r="ID36">
        <v>0.495</v>
      </c>
      <c r="IE36">
        <v>0.50800000000000001</v>
      </c>
      <c r="IF36">
        <v>0.47899999999999998</v>
      </c>
      <c r="IG36">
        <v>0.46600000000000003</v>
      </c>
      <c r="IH36">
        <v>0.45600000000000002</v>
      </c>
      <c r="II36">
        <v>0.46400000000000002</v>
      </c>
      <c r="IJ36">
        <v>0.48599999999999999</v>
      </c>
      <c r="IK36">
        <v>0.505</v>
      </c>
      <c r="IL36">
        <v>0.499</v>
      </c>
      <c r="IM36">
        <v>0.48199999999999998</v>
      </c>
      <c r="IN36">
        <v>0.48299999999999998</v>
      </c>
      <c r="IO36">
        <v>0.49199999999999999</v>
      </c>
      <c r="IP36">
        <v>0.48399999999999999</v>
      </c>
      <c r="IQ36">
        <v>0.51200000000000001</v>
      </c>
      <c r="IR36">
        <v>0.505</v>
      </c>
      <c r="IS36">
        <v>0.497</v>
      </c>
      <c r="IT36">
        <v>0.5</v>
      </c>
      <c r="IU36">
        <v>0.51800000000000002</v>
      </c>
      <c r="IV36">
        <v>0.54200000000000004</v>
      </c>
      <c r="IW36">
        <v>0.53800000000000003</v>
      </c>
      <c r="IX36">
        <v>0.53600000000000003</v>
      </c>
      <c r="IY36">
        <v>0.51500000000000001</v>
      </c>
      <c r="IZ36">
        <v>0.48499999999999999</v>
      </c>
      <c r="JA36">
        <v>0.57999999999999996</v>
      </c>
      <c r="JB36">
        <v>0.66300000000000003</v>
      </c>
      <c r="JC36">
        <v>0.64300000000000002</v>
      </c>
      <c r="JD36">
        <v>0.59899999999999998</v>
      </c>
      <c r="JE36">
        <v>0.63500000000000001</v>
      </c>
      <c r="JF36">
        <v>0.67200000000000004</v>
      </c>
      <c r="JG36">
        <v>0.622</v>
      </c>
      <c r="JH36">
        <v>0.59799999999999998</v>
      </c>
      <c r="JI36">
        <v>0.625</v>
      </c>
      <c r="JJ36">
        <v>0.67900000000000005</v>
      </c>
      <c r="JK36">
        <v>0.63200000000000001</v>
      </c>
      <c r="JL36">
        <v>0.61499999999999999</v>
      </c>
      <c r="JM36">
        <v>0.625</v>
      </c>
      <c r="JN36">
        <v>0.64700000000000002</v>
      </c>
      <c r="JO36">
        <v>0.67300000000000004</v>
      </c>
      <c r="JP36">
        <v>0.70399999999999996</v>
      </c>
      <c r="JQ36">
        <v>0.72</v>
      </c>
      <c r="JR36">
        <v>0.72</v>
      </c>
      <c r="JS36">
        <v>0.71399999999999997</v>
      </c>
      <c r="JT36">
        <v>0.72299999999999998</v>
      </c>
      <c r="JU36">
        <v>0.75800000000000001</v>
      </c>
      <c r="JV36">
        <v>0.76300000000000001</v>
      </c>
      <c r="JW36">
        <v>0.78200000000000003</v>
      </c>
      <c r="JX36">
        <v>0.79500000000000004</v>
      </c>
      <c r="JY36">
        <v>0.80500000000000005</v>
      </c>
      <c r="JZ36">
        <v>0.82499999999999996</v>
      </c>
      <c r="KA36">
        <v>0.86199999999999999</v>
      </c>
      <c r="KB36">
        <v>0.85</v>
      </c>
      <c r="KC36">
        <v>0.86</v>
      </c>
      <c r="KD36">
        <v>0.873</v>
      </c>
      <c r="KE36">
        <v>0.873</v>
      </c>
      <c r="KF36">
        <v>0.85899999999999999</v>
      </c>
      <c r="KG36">
        <v>0.85499999999999998</v>
      </c>
      <c r="KH36">
        <v>0.872</v>
      </c>
      <c r="KI36">
        <v>0.89700000000000002</v>
      </c>
      <c r="KJ36">
        <v>0.94199999999999995</v>
      </c>
      <c r="KK36">
        <v>1.0049999999999999</v>
      </c>
      <c r="KL36">
        <v>0.998</v>
      </c>
      <c r="KM36">
        <v>0.97799999999999998</v>
      </c>
      <c r="KN36">
        <v>0.97899999999999998</v>
      </c>
      <c r="KO36">
        <v>0.99199999999999999</v>
      </c>
      <c r="KP36">
        <v>1.008</v>
      </c>
      <c r="KQ36">
        <v>1.022</v>
      </c>
      <c r="KR36">
        <v>1.0389999999999999</v>
      </c>
      <c r="KS36">
        <v>0.98899999999999999</v>
      </c>
      <c r="KT36">
        <v>1.075</v>
      </c>
      <c r="KU36">
        <v>1.161</v>
      </c>
      <c r="KV36">
        <v>1.1160000000000001</v>
      </c>
      <c r="KW36">
        <v>1.0649999999999999</v>
      </c>
      <c r="KX36">
        <v>1.048</v>
      </c>
      <c r="KY36">
        <v>1.0549999999999999</v>
      </c>
      <c r="KZ36">
        <v>1.069</v>
      </c>
      <c r="LA36">
        <v>1.0820000000000001</v>
      </c>
      <c r="LB36">
        <v>1.095</v>
      </c>
      <c r="LC36">
        <v>1.17</v>
      </c>
      <c r="LD36">
        <v>1.1299999999999999</v>
      </c>
      <c r="LE36">
        <v>1.0960000000000001</v>
      </c>
      <c r="LF36">
        <v>1.1100000000000001</v>
      </c>
      <c r="LG36">
        <v>1.163</v>
      </c>
      <c r="LH36">
        <v>1.228</v>
      </c>
      <c r="LI36">
        <v>1.198</v>
      </c>
      <c r="LJ36">
        <v>1.165</v>
      </c>
      <c r="LK36">
        <v>1.181</v>
      </c>
      <c r="LL36">
        <v>1.1990000000000001</v>
      </c>
      <c r="LM36">
        <v>1.196</v>
      </c>
      <c r="LN36">
        <v>1.2190000000000001</v>
      </c>
      <c r="LO36">
        <v>1.2090000000000001</v>
      </c>
      <c r="LP36">
        <v>1.2350000000000001</v>
      </c>
      <c r="LQ36">
        <v>1.256</v>
      </c>
      <c r="LR36">
        <v>1.2529999999999999</v>
      </c>
      <c r="LS36">
        <v>1.232</v>
      </c>
      <c r="LT36">
        <v>1.2250000000000001</v>
      </c>
      <c r="LU36">
        <v>1.268</v>
      </c>
      <c r="LV36">
        <v>1.2749999999999999</v>
      </c>
      <c r="LW36">
        <v>1.256</v>
      </c>
      <c r="LX36">
        <v>1.228</v>
      </c>
      <c r="LY36">
        <v>1.236</v>
      </c>
      <c r="LZ36">
        <v>1.325</v>
      </c>
      <c r="MA36">
        <v>1.3420000000000001</v>
      </c>
      <c r="MB36">
        <v>1.2749999999999999</v>
      </c>
      <c r="MC36">
        <v>1.234</v>
      </c>
      <c r="MD36">
        <v>1.2410000000000001</v>
      </c>
      <c r="ME36">
        <v>1.286</v>
      </c>
      <c r="MF36">
        <v>1.335</v>
      </c>
      <c r="MG36">
        <v>1.258</v>
      </c>
      <c r="MH36">
        <v>1.196</v>
      </c>
      <c r="MI36">
        <v>1.2470000000000001</v>
      </c>
      <c r="MJ36">
        <v>1.2849999999999999</v>
      </c>
      <c r="MK36">
        <v>1.2529999999999999</v>
      </c>
      <c r="ML36">
        <v>1.1839999999999999</v>
      </c>
      <c r="MM36">
        <v>1.17</v>
      </c>
      <c r="MN36">
        <v>1.2869999999999999</v>
      </c>
      <c r="MO36">
        <v>1.216</v>
      </c>
      <c r="MP36">
        <v>1.125</v>
      </c>
      <c r="MQ36">
        <v>1.1419999999999999</v>
      </c>
      <c r="MR36">
        <v>1.242</v>
      </c>
      <c r="MS36">
        <v>1.198</v>
      </c>
      <c r="MT36">
        <v>1.0469999999999999</v>
      </c>
      <c r="MU36">
        <v>1.0349999999999999</v>
      </c>
      <c r="MV36">
        <v>1.147</v>
      </c>
      <c r="MW36">
        <v>1.109</v>
      </c>
      <c r="MX36">
        <v>0.995</v>
      </c>
      <c r="MY36">
        <v>1.05</v>
      </c>
      <c r="MZ36">
        <v>1.115</v>
      </c>
      <c r="NA36">
        <v>1.0449999999999999</v>
      </c>
      <c r="NB36">
        <v>0.877</v>
      </c>
      <c r="NC36">
        <v>0.94399999999999995</v>
      </c>
      <c r="ND36">
        <v>0.99199999999999999</v>
      </c>
      <c r="NE36">
        <v>0.89700000000000002</v>
      </c>
      <c r="NF36">
        <v>0.85299999999999998</v>
      </c>
      <c r="NG36">
        <v>0.97899999999999998</v>
      </c>
      <c r="NH36">
        <v>0.89600000000000002</v>
      </c>
      <c r="NI36">
        <v>0.77100000000000002</v>
      </c>
      <c r="NJ36">
        <v>0.84899999999999998</v>
      </c>
      <c r="NK36">
        <v>0.90400000000000003</v>
      </c>
      <c r="NL36">
        <v>0.80600000000000005</v>
      </c>
      <c r="NM36">
        <v>0.755</v>
      </c>
      <c r="NN36">
        <v>0.95199999999999996</v>
      </c>
      <c r="NO36">
        <v>0.77300000000000002</v>
      </c>
      <c r="NP36">
        <v>0.71499999999999997</v>
      </c>
      <c r="NQ36">
        <v>0.82799999999999996</v>
      </c>
      <c r="NR36">
        <v>0.83799999999999997</v>
      </c>
      <c r="NS36">
        <v>0.78300000000000003</v>
      </c>
      <c r="NT36">
        <v>0.91200000000000003</v>
      </c>
      <c r="NU36">
        <v>0.80400000000000005</v>
      </c>
      <c r="NV36">
        <v>0.63400000000000001</v>
      </c>
      <c r="NW36">
        <v>0.77100000000000002</v>
      </c>
      <c r="NX36">
        <v>0.73099999999999998</v>
      </c>
      <c r="NY36">
        <v>0.66800000000000004</v>
      </c>
      <c r="NZ36">
        <v>0.72299999999999998</v>
      </c>
      <c r="OA36">
        <v>0.79300000000000004</v>
      </c>
      <c r="OB36">
        <v>0.67700000000000005</v>
      </c>
      <c r="OC36">
        <v>0.82199999999999995</v>
      </c>
      <c r="OD36">
        <v>0.747</v>
      </c>
      <c r="OE36">
        <v>0.67400000000000004</v>
      </c>
      <c r="OF36">
        <v>0.75800000000000001</v>
      </c>
      <c r="OG36">
        <v>0.74199999999999999</v>
      </c>
      <c r="OH36">
        <v>0.63700000000000001</v>
      </c>
      <c r="OI36">
        <v>0.76500000000000001</v>
      </c>
      <c r="OJ36">
        <v>0.72899999999999998</v>
      </c>
      <c r="OK36">
        <v>0.64500000000000002</v>
      </c>
      <c r="OL36">
        <v>0.82699999999999996</v>
      </c>
      <c r="OM36">
        <v>0.72299999999999998</v>
      </c>
      <c r="ON36">
        <v>0.753</v>
      </c>
      <c r="OO36">
        <v>0.75600000000000001</v>
      </c>
      <c r="OP36">
        <v>0.63100000000000001</v>
      </c>
      <c r="OQ36">
        <v>0.69799999999999995</v>
      </c>
      <c r="OR36">
        <v>0.754</v>
      </c>
      <c r="OS36">
        <v>0.50800000000000001</v>
      </c>
      <c r="OT36">
        <v>0.69799999999999995</v>
      </c>
      <c r="OU36">
        <v>0.57999999999999996</v>
      </c>
      <c r="OV36">
        <v>0.67700000000000005</v>
      </c>
      <c r="OW36">
        <v>0.76</v>
      </c>
      <c r="OX36">
        <v>0.69499999999999995</v>
      </c>
      <c r="OY36">
        <v>0.745</v>
      </c>
      <c r="OZ36">
        <v>0.76</v>
      </c>
      <c r="PA36">
        <v>0.59199999999999997</v>
      </c>
      <c r="PB36">
        <v>0.86</v>
      </c>
      <c r="PC36">
        <v>0.59799999999999998</v>
      </c>
      <c r="PD36">
        <v>0.77500000000000002</v>
      </c>
      <c r="PE36">
        <v>0.69</v>
      </c>
      <c r="PF36">
        <v>0.61399999999999999</v>
      </c>
      <c r="PG36">
        <v>0.82199999999999995</v>
      </c>
      <c r="PH36">
        <v>0.68200000000000005</v>
      </c>
      <c r="PI36">
        <v>0.71899999999999997</v>
      </c>
      <c r="PJ36">
        <v>0.57599999999999996</v>
      </c>
      <c r="PK36">
        <v>0.58299999999999996</v>
      </c>
      <c r="PL36">
        <v>0.66200000000000003</v>
      </c>
      <c r="PM36">
        <v>0.63500000000000001</v>
      </c>
      <c r="PN36">
        <v>0.70599999999999996</v>
      </c>
      <c r="PO36">
        <v>0.72299999999999998</v>
      </c>
      <c r="PP36">
        <v>0.66900000000000004</v>
      </c>
      <c r="PQ36">
        <v>0.73499999999999999</v>
      </c>
      <c r="PR36">
        <v>0.61799999999999999</v>
      </c>
      <c r="PS36">
        <v>0.83399999999999996</v>
      </c>
      <c r="PT36">
        <v>0.45100000000000001</v>
      </c>
      <c r="PU36">
        <v>0.70199999999999996</v>
      </c>
      <c r="PV36">
        <v>0.63100000000000001</v>
      </c>
      <c r="PW36">
        <v>0.66</v>
      </c>
      <c r="PX36">
        <v>0.60899999999999999</v>
      </c>
      <c r="PY36">
        <v>0.625</v>
      </c>
      <c r="PZ36">
        <v>0.74</v>
      </c>
      <c r="QA36">
        <v>0.63900000000000001</v>
      </c>
      <c r="QB36">
        <v>0.73099999999999998</v>
      </c>
      <c r="QC36">
        <v>0.40899999999999997</v>
      </c>
      <c r="QD36">
        <v>0.82199999999999995</v>
      </c>
      <c r="QE36">
        <v>0.54700000000000004</v>
      </c>
      <c r="QF36">
        <v>0.63200000000000001</v>
      </c>
      <c r="QG36">
        <v>0.55800000000000005</v>
      </c>
      <c r="QH36">
        <v>0.65300000000000002</v>
      </c>
      <c r="QI36">
        <v>0.63200000000000001</v>
      </c>
      <c r="QJ36">
        <v>0.58199999999999996</v>
      </c>
      <c r="QK36">
        <v>0.65500000000000003</v>
      </c>
      <c r="QL36">
        <v>0.56699999999999995</v>
      </c>
      <c r="QM36">
        <v>0.71399999999999997</v>
      </c>
      <c r="QN36">
        <v>0.40300000000000002</v>
      </c>
      <c r="QO36">
        <v>0.66100000000000003</v>
      </c>
      <c r="QP36">
        <v>0.5</v>
      </c>
      <c r="QQ36">
        <v>0.66900000000000004</v>
      </c>
      <c r="QR36">
        <v>0.63400000000000001</v>
      </c>
      <c r="QS36">
        <v>0.495</v>
      </c>
      <c r="QT36">
        <v>0.53500000000000003</v>
      </c>
      <c r="QU36">
        <v>0.57099999999999995</v>
      </c>
      <c r="QV36">
        <v>0.56100000000000005</v>
      </c>
      <c r="QW36">
        <v>0.58299999999999996</v>
      </c>
      <c r="QX36">
        <v>0.58099999999999996</v>
      </c>
      <c r="QY36">
        <v>0.70099999999999996</v>
      </c>
      <c r="QZ36">
        <v>0.45600000000000002</v>
      </c>
      <c r="RA36">
        <v>0.75800000000000001</v>
      </c>
      <c r="RB36">
        <v>0.41699999999999998</v>
      </c>
      <c r="RC36">
        <v>0.60499999999999998</v>
      </c>
      <c r="RD36">
        <v>0.52800000000000002</v>
      </c>
      <c r="RE36">
        <v>0.52100000000000002</v>
      </c>
      <c r="RF36">
        <v>0.55800000000000005</v>
      </c>
      <c r="RG36">
        <v>0.44</v>
      </c>
      <c r="RH36">
        <v>0.46100000000000002</v>
      </c>
      <c r="RI36">
        <v>0.51</v>
      </c>
      <c r="RJ36">
        <v>0.54400000000000004</v>
      </c>
      <c r="RK36">
        <v>0.54200000000000004</v>
      </c>
      <c r="RL36">
        <v>0.40799999999999997</v>
      </c>
      <c r="RM36">
        <v>0.48</v>
      </c>
      <c r="RN36">
        <v>0.50900000000000001</v>
      </c>
      <c r="RO36">
        <v>0.316</v>
      </c>
      <c r="RP36">
        <v>0.55400000000000005</v>
      </c>
      <c r="RQ36">
        <v>0.39200000000000002</v>
      </c>
      <c r="RR36">
        <v>0.57599999999999996</v>
      </c>
      <c r="RS36">
        <v>0.32300000000000001</v>
      </c>
      <c r="RT36">
        <v>0.38800000000000001</v>
      </c>
      <c r="RU36">
        <v>0.371</v>
      </c>
      <c r="RV36">
        <v>0.32700000000000001</v>
      </c>
      <c r="RW36">
        <v>0.36599999999999999</v>
      </c>
      <c r="RX36">
        <v>0.29399999999999998</v>
      </c>
      <c r="RY36">
        <v>0.39200000000000002</v>
      </c>
      <c r="RZ36">
        <v>0.44</v>
      </c>
      <c r="SA36">
        <v>0.48</v>
      </c>
      <c r="SB36">
        <v>0.59299999999999997</v>
      </c>
      <c r="SC36">
        <v>0.46800000000000003</v>
      </c>
      <c r="SD36">
        <v>0.36499999999999999</v>
      </c>
      <c r="SE36">
        <v>0.53500000000000003</v>
      </c>
      <c r="SF36">
        <v>0.41199999999999998</v>
      </c>
      <c r="SG36">
        <v>0.442</v>
      </c>
      <c r="SH36">
        <v>0.34799999999999998</v>
      </c>
      <c r="SI36">
        <v>0.35699999999999998</v>
      </c>
      <c r="SJ36">
        <v>0.52200000000000002</v>
      </c>
      <c r="SK36">
        <v>0.27200000000000002</v>
      </c>
      <c r="SL36">
        <v>0.41</v>
      </c>
      <c r="SM36">
        <v>0.35</v>
      </c>
      <c r="SN36">
        <v>0.32200000000000001</v>
      </c>
      <c r="SO36">
        <v>0.44900000000000001</v>
      </c>
      <c r="SP36">
        <v>0.41899999999999998</v>
      </c>
      <c r="SQ36">
        <v>0.41899999999999998</v>
      </c>
      <c r="SR36">
        <v>0.41799999999999998</v>
      </c>
      <c r="SS36">
        <v>0.371</v>
      </c>
      <c r="ST36">
        <v>0.217</v>
      </c>
      <c r="SU36">
        <v>0.42199999999999999</v>
      </c>
      <c r="SV36">
        <v>0.443</v>
      </c>
      <c r="SW36">
        <v>0.37</v>
      </c>
      <c r="SX36">
        <v>0.22900000000000001</v>
      </c>
      <c r="SY36">
        <v>0.248</v>
      </c>
      <c r="SZ36">
        <v>0.25800000000000001</v>
      </c>
      <c r="TA36">
        <v>0.20699999999999999</v>
      </c>
      <c r="TB36">
        <v>0.24399999999999999</v>
      </c>
      <c r="TC36">
        <v>0.28599999999999998</v>
      </c>
      <c r="TD36">
        <v>0.20100000000000001</v>
      </c>
      <c r="TE36">
        <v>0.22900000000000001</v>
      </c>
      <c r="TF36">
        <v>0.29699999999999999</v>
      </c>
      <c r="TG36">
        <v>0.52600000000000002</v>
      </c>
      <c r="TH36">
        <v>2</v>
      </c>
      <c r="TI36">
        <v>4</v>
      </c>
      <c r="TJ36">
        <v>1.2653333333333301</v>
      </c>
      <c r="TK36">
        <v>0.66604347826086896</v>
      </c>
      <c r="TL36">
        <v>0.59928985507246302</v>
      </c>
      <c r="TM36">
        <v>93.857073207034801</v>
      </c>
    </row>
    <row r="37" spans="1:533" x14ac:dyDescent="0.25">
      <c r="A37" t="s">
        <v>533</v>
      </c>
      <c r="B37" t="s">
        <v>607</v>
      </c>
      <c r="C37" t="s">
        <v>608</v>
      </c>
      <c r="D37" t="s">
        <v>536</v>
      </c>
      <c r="E37">
        <v>0</v>
      </c>
      <c r="F37" t="s">
        <v>537</v>
      </c>
      <c r="G37">
        <v>357.85199999999998</v>
      </c>
      <c r="H37">
        <v>338.589</v>
      </c>
      <c r="I37">
        <v>335.505</v>
      </c>
      <c r="J37">
        <v>338.60899999999998</v>
      </c>
      <c r="K37">
        <v>331.57100000000003</v>
      </c>
      <c r="L37">
        <v>391.58499999999998</v>
      </c>
      <c r="M37">
        <v>351.40600000000001</v>
      </c>
      <c r="N37">
        <v>325.30700000000002</v>
      </c>
      <c r="O37">
        <v>334.92700000000002</v>
      </c>
      <c r="P37">
        <v>337.589</v>
      </c>
      <c r="Q37">
        <v>328.74599999999998</v>
      </c>
      <c r="R37">
        <v>327.04399999999998</v>
      </c>
      <c r="S37">
        <v>335.23899999999998</v>
      </c>
      <c r="T37">
        <v>330.22500000000002</v>
      </c>
      <c r="U37">
        <v>318.47399999999999</v>
      </c>
      <c r="V37">
        <v>308.23099999999999</v>
      </c>
      <c r="W37">
        <v>306.25799999999998</v>
      </c>
      <c r="X37">
        <v>319.38499999999999</v>
      </c>
      <c r="Y37">
        <v>327.27499999999998</v>
      </c>
      <c r="Z37">
        <v>328.14800000000002</v>
      </c>
      <c r="AA37">
        <v>318.57</v>
      </c>
      <c r="AB37">
        <v>312.255</v>
      </c>
      <c r="AC37">
        <v>323.12</v>
      </c>
      <c r="AD37">
        <v>329.68099999999998</v>
      </c>
      <c r="AE37">
        <v>326.04000000000002</v>
      </c>
      <c r="AF37">
        <v>330.13799999999998</v>
      </c>
      <c r="AG37">
        <v>330.87799999999999</v>
      </c>
      <c r="AH37">
        <v>337.66800000000001</v>
      </c>
      <c r="AI37">
        <v>338.12599999999998</v>
      </c>
      <c r="AJ37">
        <v>318.19799999999998</v>
      </c>
      <c r="AK37">
        <v>333.541</v>
      </c>
      <c r="AL37">
        <v>335.83699999999999</v>
      </c>
      <c r="AM37">
        <v>336.64400000000001</v>
      </c>
      <c r="AN37">
        <v>383.964</v>
      </c>
      <c r="AO37">
        <v>358.92200000000003</v>
      </c>
      <c r="AP37">
        <v>346.37900000000002</v>
      </c>
      <c r="AQ37">
        <v>345.37099999999998</v>
      </c>
      <c r="AR37">
        <v>355.98</v>
      </c>
      <c r="AS37">
        <v>386.11900000000003</v>
      </c>
      <c r="AT37">
        <v>358.30200000000002</v>
      </c>
      <c r="AU37">
        <v>337.63900000000001</v>
      </c>
      <c r="AV37">
        <v>333.56</v>
      </c>
      <c r="AW37">
        <v>354.31299999999999</v>
      </c>
      <c r="AX37">
        <v>347.24900000000002</v>
      </c>
      <c r="AY37">
        <v>333.47399999999999</v>
      </c>
      <c r="AZ37">
        <v>322.78199999999998</v>
      </c>
      <c r="BA37">
        <v>319.298</v>
      </c>
      <c r="BB37">
        <v>333.34800000000001</v>
      </c>
      <c r="BC37">
        <v>330.95800000000003</v>
      </c>
      <c r="BD37">
        <v>313.74099999999999</v>
      </c>
      <c r="BE37">
        <v>309.92</v>
      </c>
      <c r="BF37">
        <v>306.642</v>
      </c>
      <c r="BG37">
        <v>304.904</v>
      </c>
      <c r="BH37">
        <v>304.65899999999999</v>
      </c>
      <c r="BI37">
        <v>306.20699999999999</v>
      </c>
      <c r="BJ37">
        <v>302.23200000000003</v>
      </c>
      <c r="BK37">
        <v>300.74900000000002</v>
      </c>
      <c r="BL37">
        <v>300.47000000000003</v>
      </c>
      <c r="BM37">
        <v>299.471</v>
      </c>
      <c r="BN37">
        <v>298.54899999999998</v>
      </c>
      <c r="BO37">
        <v>296.19499999999999</v>
      </c>
      <c r="BP37">
        <v>294.48099999999999</v>
      </c>
      <c r="BQ37">
        <v>294.25700000000001</v>
      </c>
      <c r="BR37">
        <v>294.17899999999997</v>
      </c>
      <c r="BS37">
        <v>295.06099999999998</v>
      </c>
      <c r="BT37">
        <v>295.21699999999998</v>
      </c>
      <c r="BU37">
        <v>294.834</v>
      </c>
      <c r="BV37">
        <v>297.584</v>
      </c>
      <c r="BW37">
        <v>298.14800000000002</v>
      </c>
      <c r="BX37">
        <v>298.66500000000002</v>
      </c>
      <c r="BY37">
        <v>300.23</v>
      </c>
      <c r="BZ37">
        <v>304.39499999999998</v>
      </c>
      <c r="CA37">
        <v>302.45800000000003</v>
      </c>
      <c r="CB37">
        <v>304.70999999999998</v>
      </c>
      <c r="CC37">
        <v>308.92700000000002</v>
      </c>
      <c r="CD37">
        <v>307.63600000000002</v>
      </c>
      <c r="CE37">
        <v>306.76400000000001</v>
      </c>
      <c r="CF37">
        <v>306.17599999999999</v>
      </c>
      <c r="CG37">
        <v>309.37200000000001</v>
      </c>
      <c r="CH37">
        <v>318.63</v>
      </c>
      <c r="CI37">
        <v>312.23099999999999</v>
      </c>
      <c r="CJ37">
        <v>312.44799999999998</v>
      </c>
      <c r="CK37">
        <v>312.70100000000002</v>
      </c>
      <c r="CL37">
        <v>311.447</v>
      </c>
      <c r="CM37">
        <v>317.49799999999999</v>
      </c>
      <c r="CN37">
        <v>321.976</v>
      </c>
      <c r="CO37">
        <v>325.00599999999997</v>
      </c>
      <c r="CP37">
        <v>326.04000000000002</v>
      </c>
      <c r="CQ37">
        <v>322.178</v>
      </c>
      <c r="CR37">
        <v>323.55500000000001</v>
      </c>
      <c r="CS37">
        <v>327.67700000000002</v>
      </c>
      <c r="CT37">
        <v>328.20100000000002</v>
      </c>
      <c r="CU37">
        <v>316.68</v>
      </c>
      <c r="CV37">
        <v>317.68299999999999</v>
      </c>
      <c r="CW37">
        <v>319.28399999999999</v>
      </c>
      <c r="CX37">
        <v>321.37599999999998</v>
      </c>
      <c r="CY37">
        <v>324.17</v>
      </c>
      <c r="CZ37">
        <v>326.00599999999997</v>
      </c>
      <c r="DA37">
        <v>326.63600000000002</v>
      </c>
      <c r="DB37">
        <v>323.20400000000001</v>
      </c>
      <c r="DC37">
        <v>318.649</v>
      </c>
      <c r="DD37">
        <v>327.06</v>
      </c>
      <c r="DE37">
        <v>329.02800000000002</v>
      </c>
      <c r="DF37">
        <v>328.79399999999998</v>
      </c>
      <c r="DG37">
        <v>328.58600000000001</v>
      </c>
      <c r="DH37">
        <v>330.738</v>
      </c>
      <c r="DI37">
        <v>316.76299999999998</v>
      </c>
      <c r="DJ37">
        <v>315.13299999999998</v>
      </c>
      <c r="DK37">
        <v>316.86799999999999</v>
      </c>
      <c r="DL37">
        <v>316.00099999999998</v>
      </c>
      <c r="DM37">
        <v>343.16300000000001</v>
      </c>
      <c r="DN37">
        <v>329.22399999999999</v>
      </c>
      <c r="DO37">
        <v>314.17</v>
      </c>
      <c r="DP37">
        <v>310.02800000000002</v>
      </c>
      <c r="DQ37">
        <v>320.53800000000001</v>
      </c>
      <c r="DR37">
        <v>308.55700000000002</v>
      </c>
      <c r="DS37">
        <v>299.07299999999998</v>
      </c>
      <c r="DT37">
        <v>285.85199999999998</v>
      </c>
      <c r="DU37">
        <v>263.846</v>
      </c>
      <c r="DV37">
        <v>241.38399999999999</v>
      </c>
      <c r="DW37">
        <v>220.93199999999999</v>
      </c>
      <c r="DX37">
        <v>203.15</v>
      </c>
      <c r="DY37">
        <v>187.12899999999999</v>
      </c>
      <c r="DZ37">
        <v>171.637</v>
      </c>
      <c r="EA37">
        <v>158.82300000000001</v>
      </c>
      <c r="EB37">
        <v>147.77099999999999</v>
      </c>
      <c r="EC37">
        <v>137.87100000000001</v>
      </c>
      <c r="ED37">
        <v>129.13900000000001</v>
      </c>
      <c r="EE37">
        <v>121.79900000000001</v>
      </c>
      <c r="EF37">
        <v>115.32299999999999</v>
      </c>
      <c r="EG37">
        <v>108.895</v>
      </c>
      <c r="EH37">
        <v>103.387</v>
      </c>
      <c r="EI37">
        <v>98.055000000000007</v>
      </c>
      <c r="EJ37">
        <v>93.15</v>
      </c>
      <c r="EK37">
        <v>87.575999999999993</v>
      </c>
      <c r="EL37">
        <v>81.430999999999997</v>
      </c>
      <c r="EM37">
        <v>75.233999999999995</v>
      </c>
      <c r="EN37">
        <v>68.813999999999993</v>
      </c>
      <c r="EO37">
        <v>62.594999999999999</v>
      </c>
      <c r="EP37">
        <v>56.414000000000001</v>
      </c>
      <c r="EQ37">
        <v>50.363</v>
      </c>
      <c r="ER37">
        <v>44.497999999999998</v>
      </c>
      <c r="ES37">
        <v>39.216999999999999</v>
      </c>
      <c r="ET37">
        <v>34.36</v>
      </c>
      <c r="EU37">
        <v>29.844000000000001</v>
      </c>
      <c r="EV37">
        <v>25.815999999999999</v>
      </c>
      <c r="EW37">
        <v>22.2</v>
      </c>
      <c r="EX37">
        <v>19.155000000000001</v>
      </c>
      <c r="EY37">
        <v>16.632999999999999</v>
      </c>
      <c r="EZ37">
        <v>14.337</v>
      </c>
      <c r="FA37">
        <v>12.342000000000001</v>
      </c>
      <c r="FB37">
        <v>10.602</v>
      </c>
      <c r="FC37">
        <v>9.1539999999999999</v>
      </c>
      <c r="FD37">
        <v>7.9219999999999997</v>
      </c>
      <c r="FE37">
        <v>6.8920000000000003</v>
      </c>
      <c r="FF37">
        <v>6.0339999999999998</v>
      </c>
      <c r="FG37">
        <v>5.3049999999999997</v>
      </c>
      <c r="FH37">
        <v>4.6929999999999996</v>
      </c>
      <c r="FI37">
        <v>4.1639999999999997</v>
      </c>
      <c r="FJ37">
        <v>3.7240000000000002</v>
      </c>
      <c r="FK37">
        <v>3.3690000000000002</v>
      </c>
      <c r="FL37">
        <v>3.0529999999999999</v>
      </c>
      <c r="FM37">
        <v>2.754</v>
      </c>
      <c r="FN37">
        <v>2.5099999999999998</v>
      </c>
      <c r="FO37">
        <v>2.319</v>
      </c>
      <c r="FP37">
        <v>2.1349999999999998</v>
      </c>
      <c r="FQ37">
        <v>1.962</v>
      </c>
      <c r="FR37">
        <v>1.8420000000000001</v>
      </c>
      <c r="FS37">
        <v>1.7290000000000001</v>
      </c>
      <c r="FT37">
        <v>1.623</v>
      </c>
      <c r="FU37">
        <v>1.5289999999999999</v>
      </c>
      <c r="FV37">
        <v>1.448</v>
      </c>
      <c r="FW37">
        <v>1.3680000000000001</v>
      </c>
      <c r="FX37">
        <v>1.3120000000000001</v>
      </c>
      <c r="FY37">
        <v>1.24</v>
      </c>
      <c r="FZ37">
        <v>1.163</v>
      </c>
      <c r="GA37">
        <v>1.1000000000000001</v>
      </c>
      <c r="GB37">
        <v>1.0589999999999999</v>
      </c>
      <c r="GC37">
        <v>1.018</v>
      </c>
      <c r="GD37">
        <v>0.98099999999999998</v>
      </c>
      <c r="GE37">
        <v>0.94499999999999995</v>
      </c>
      <c r="GF37">
        <v>0.89300000000000002</v>
      </c>
      <c r="GG37">
        <v>0.86899999999999999</v>
      </c>
      <c r="GH37">
        <v>0.84899999999999998</v>
      </c>
      <c r="GI37">
        <v>0.82299999999999995</v>
      </c>
      <c r="GJ37">
        <v>0.79200000000000004</v>
      </c>
      <c r="GK37">
        <v>0.79600000000000004</v>
      </c>
      <c r="GL37">
        <v>0.76400000000000001</v>
      </c>
      <c r="GM37">
        <v>0.74399999999999999</v>
      </c>
      <c r="GN37">
        <v>0.73299999999999998</v>
      </c>
      <c r="GO37">
        <v>0.70899999999999996</v>
      </c>
      <c r="GP37">
        <v>0.7</v>
      </c>
      <c r="GQ37">
        <v>0.70499999999999996</v>
      </c>
      <c r="GR37">
        <v>0.71299999999999997</v>
      </c>
      <c r="GS37">
        <v>0.71399999999999997</v>
      </c>
      <c r="GT37">
        <v>0.68500000000000005</v>
      </c>
      <c r="GU37">
        <v>0.63</v>
      </c>
      <c r="GV37">
        <v>0.56399999999999995</v>
      </c>
      <c r="GW37">
        <v>0.48899999999999999</v>
      </c>
      <c r="GX37">
        <v>0.41399999999999998</v>
      </c>
      <c r="GY37">
        <v>0.45500000000000002</v>
      </c>
      <c r="GZ37">
        <v>0.44500000000000001</v>
      </c>
      <c r="HA37">
        <v>0.42099999999999999</v>
      </c>
      <c r="HB37">
        <v>0.40300000000000002</v>
      </c>
      <c r="HC37">
        <v>0.40799999999999997</v>
      </c>
      <c r="HD37">
        <v>0.40500000000000003</v>
      </c>
      <c r="HE37">
        <v>0.41299999999999998</v>
      </c>
      <c r="HF37">
        <v>0.41699999999999998</v>
      </c>
      <c r="HG37">
        <v>0.41399999999999998</v>
      </c>
      <c r="HH37">
        <v>0.40899999999999997</v>
      </c>
      <c r="HI37">
        <v>0.40699999999999997</v>
      </c>
      <c r="HJ37">
        <v>0.39900000000000002</v>
      </c>
      <c r="HK37">
        <v>0.39100000000000001</v>
      </c>
      <c r="HL37">
        <v>0.38600000000000001</v>
      </c>
      <c r="HM37">
        <v>0.38500000000000001</v>
      </c>
      <c r="HN37">
        <v>0.38300000000000001</v>
      </c>
      <c r="HO37">
        <v>0.38200000000000001</v>
      </c>
      <c r="HP37">
        <v>0.38</v>
      </c>
      <c r="HQ37">
        <v>0.373</v>
      </c>
      <c r="HR37">
        <v>0.34</v>
      </c>
      <c r="HS37">
        <v>0.36399999999999999</v>
      </c>
      <c r="HT37">
        <v>0.38900000000000001</v>
      </c>
      <c r="HU37">
        <v>0.39700000000000002</v>
      </c>
      <c r="HV37">
        <v>0.38600000000000001</v>
      </c>
      <c r="HW37">
        <v>0.38600000000000001</v>
      </c>
      <c r="HX37">
        <v>0.38700000000000001</v>
      </c>
      <c r="HY37">
        <v>0.39200000000000002</v>
      </c>
      <c r="HZ37">
        <v>0.39400000000000002</v>
      </c>
      <c r="IA37">
        <v>0.38400000000000001</v>
      </c>
      <c r="IB37">
        <v>0.39900000000000002</v>
      </c>
      <c r="IC37">
        <v>0.35199999999999998</v>
      </c>
      <c r="ID37">
        <v>0.35299999999999998</v>
      </c>
      <c r="IE37">
        <v>0.38700000000000001</v>
      </c>
      <c r="IF37">
        <v>0.39500000000000002</v>
      </c>
      <c r="IG37">
        <v>0.39400000000000002</v>
      </c>
      <c r="IH37">
        <v>0.40899999999999997</v>
      </c>
      <c r="II37">
        <v>0.42</v>
      </c>
      <c r="IJ37">
        <v>0.41899999999999998</v>
      </c>
      <c r="IK37">
        <v>0.40600000000000003</v>
      </c>
      <c r="IL37">
        <v>0.41099999999999998</v>
      </c>
      <c r="IM37">
        <v>0.40899999999999997</v>
      </c>
      <c r="IN37">
        <v>0.42299999999999999</v>
      </c>
      <c r="IO37">
        <v>0.437</v>
      </c>
      <c r="IP37">
        <v>0.42499999999999999</v>
      </c>
      <c r="IQ37">
        <v>0.41899999999999998</v>
      </c>
      <c r="IR37">
        <v>0.45300000000000001</v>
      </c>
      <c r="IS37">
        <v>0.48299999999999998</v>
      </c>
      <c r="IT37">
        <v>0.495</v>
      </c>
      <c r="IU37">
        <v>0.497</v>
      </c>
      <c r="IV37">
        <v>0.495</v>
      </c>
      <c r="IW37">
        <v>0.502</v>
      </c>
      <c r="IX37">
        <v>0.495</v>
      </c>
      <c r="IY37">
        <v>0.47</v>
      </c>
      <c r="IZ37">
        <v>0.443</v>
      </c>
      <c r="JA37">
        <v>0.46400000000000002</v>
      </c>
      <c r="JB37">
        <v>0.501</v>
      </c>
      <c r="JC37">
        <v>0.50800000000000001</v>
      </c>
      <c r="JD37">
        <v>0.49199999999999999</v>
      </c>
      <c r="JE37">
        <v>0.48399999999999999</v>
      </c>
      <c r="JF37">
        <v>0.47799999999999998</v>
      </c>
      <c r="JG37">
        <v>0.51100000000000001</v>
      </c>
      <c r="JH37">
        <v>0.55900000000000005</v>
      </c>
      <c r="JI37">
        <v>0.55100000000000005</v>
      </c>
      <c r="JJ37">
        <v>0.495</v>
      </c>
      <c r="JK37">
        <v>0.59</v>
      </c>
      <c r="JL37">
        <v>0.59399999999999997</v>
      </c>
      <c r="JM37">
        <v>0.58799999999999997</v>
      </c>
      <c r="JN37">
        <v>0.57399999999999995</v>
      </c>
      <c r="JO37">
        <v>0.56699999999999995</v>
      </c>
      <c r="JP37">
        <v>0.60199999999999998</v>
      </c>
      <c r="JQ37">
        <v>0.63100000000000001</v>
      </c>
      <c r="JR37">
        <v>0.64400000000000002</v>
      </c>
      <c r="JS37">
        <v>0.65700000000000003</v>
      </c>
      <c r="JT37">
        <v>0.67</v>
      </c>
      <c r="JU37">
        <v>0.68</v>
      </c>
      <c r="JV37">
        <v>0.69599999999999995</v>
      </c>
      <c r="JW37">
        <v>0.71299999999999997</v>
      </c>
      <c r="JX37">
        <v>0.747</v>
      </c>
      <c r="JY37">
        <v>0.78</v>
      </c>
      <c r="JZ37">
        <v>0.79900000000000004</v>
      </c>
      <c r="KA37">
        <v>0.82699999999999996</v>
      </c>
      <c r="KB37">
        <v>0.84699999999999998</v>
      </c>
      <c r="KC37">
        <v>0.84899999999999998</v>
      </c>
      <c r="KD37">
        <v>0.83499999999999996</v>
      </c>
      <c r="KE37">
        <v>0.81799999999999995</v>
      </c>
      <c r="KF37">
        <v>0.82499999999999996</v>
      </c>
      <c r="KG37">
        <v>0.83699999999999997</v>
      </c>
      <c r="KH37">
        <v>0.84899999999999998</v>
      </c>
      <c r="KI37">
        <v>0.88100000000000001</v>
      </c>
      <c r="KJ37">
        <v>0.90900000000000003</v>
      </c>
      <c r="KK37">
        <v>0.92</v>
      </c>
      <c r="KL37">
        <v>0.98099999999999998</v>
      </c>
      <c r="KM37">
        <v>1.0129999999999999</v>
      </c>
      <c r="KN37">
        <v>1.0169999999999999</v>
      </c>
      <c r="KO37">
        <v>1.01</v>
      </c>
      <c r="KP37">
        <v>1.008</v>
      </c>
      <c r="KQ37">
        <v>1.012</v>
      </c>
      <c r="KR37">
        <v>0.97499999999999998</v>
      </c>
      <c r="KS37">
        <v>1.004</v>
      </c>
      <c r="KT37">
        <v>0.91500000000000004</v>
      </c>
      <c r="KU37">
        <v>0.90500000000000003</v>
      </c>
      <c r="KV37">
        <v>1.1279999999999999</v>
      </c>
      <c r="KW37">
        <v>1.163</v>
      </c>
      <c r="KX37">
        <v>1.081</v>
      </c>
      <c r="KY37">
        <v>1.087</v>
      </c>
      <c r="KZ37">
        <v>1.0980000000000001</v>
      </c>
      <c r="LA37">
        <v>1.111</v>
      </c>
      <c r="LB37">
        <v>1.1679999999999999</v>
      </c>
      <c r="LC37">
        <v>1.21</v>
      </c>
      <c r="LD37">
        <v>1.2350000000000001</v>
      </c>
      <c r="LE37">
        <v>1.236</v>
      </c>
      <c r="LF37">
        <v>1.254</v>
      </c>
      <c r="LG37">
        <v>1.2450000000000001</v>
      </c>
      <c r="LH37">
        <v>1.1220000000000001</v>
      </c>
      <c r="LI37">
        <v>1.1819999999999999</v>
      </c>
      <c r="LJ37">
        <v>1.28</v>
      </c>
      <c r="LK37">
        <v>1.306</v>
      </c>
      <c r="LL37">
        <v>1.294</v>
      </c>
      <c r="LM37">
        <v>1.286</v>
      </c>
      <c r="LN37">
        <v>1.2729999999999999</v>
      </c>
      <c r="LO37">
        <v>1.302</v>
      </c>
      <c r="LP37">
        <v>1.335</v>
      </c>
      <c r="LQ37">
        <v>1.3080000000000001</v>
      </c>
      <c r="LR37">
        <v>1.2909999999999999</v>
      </c>
      <c r="LS37">
        <v>1.32</v>
      </c>
      <c r="LT37">
        <v>1.343</v>
      </c>
      <c r="LU37">
        <v>1.375</v>
      </c>
      <c r="LV37">
        <v>1.395</v>
      </c>
      <c r="LW37">
        <v>1.371</v>
      </c>
      <c r="LX37">
        <v>1.339</v>
      </c>
      <c r="LY37">
        <v>1.3340000000000001</v>
      </c>
      <c r="LZ37">
        <v>1.3580000000000001</v>
      </c>
      <c r="MA37">
        <v>1.4159999999999999</v>
      </c>
      <c r="MB37">
        <v>1.3680000000000001</v>
      </c>
      <c r="MC37">
        <v>1.373</v>
      </c>
      <c r="MD37">
        <v>1.407</v>
      </c>
      <c r="ME37">
        <v>1.411</v>
      </c>
      <c r="MF37">
        <v>1.353</v>
      </c>
      <c r="MG37">
        <v>1.3240000000000001</v>
      </c>
      <c r="MH37">
        <v>1.353</v>
      </c>
      <c r="MI37">
        <v>1.347</v>
      </c>
      <c r="MJ37">
        <v>1.35</v>
      </c>
      <c r="MK37">
        <v>1.3440000000000001</v>
      </c>
      <c r="ML37">
        <v>1.294</v>
      </c>
      <c r="MM37">
        <v>1.278</v>
      </c>
      <c r="MN37">
        <v>1.3080000000000001</v>
      </c>
      <c r="MO37">
        <v>1.2929999999999999</v>
      </c>
      <c r="MP37">
        <v>1.252</v>
      </c>
      <c r="MQ37">
        <v>1.2190000000000001</v>
      </c>
      <c r="MR37">
        <v>1.23</v>
      </c>
      <c r="MS37">
        <v>1.28</v>
      </c>
      <c r="MT37">
        <v>1.1599999999999999</v>
      </c>
      <c r="MU37">
        <v>1.1359999999999999</v>
      </c>
      <c r="MV37">
        <v>1.163</v>
      </c>
      <c r="MW37">
        <v>1.115</v>
      </c>
      <c r="MX37">
        <v>1.026</v>
      </c>
      <c r="MY37">
        <v>1.0269999999999999</v>
      </c>
      <c r="MZ37">
        <v>1.1200000000000001</v>
      </c>
      <c r="NA37">
        <v>1.0289999999999999</v>
      </c>
      <c r="NB37">
        <v>0.95399999999999996</v>
      </c>
      <c r="NC37">
        <v>0.98199999999999998</v>
      </c>
      <c r="ND37">
        <v>1.0089999999999999</v>
      </c>
      <c r="NE37">
        <v>0.98799999999999999</v>
      </c>
      <c r="NF37">
        <v>0.98099999999999998</v>
      </c>
      <c r="NG37">
        <v>0.97</v>
      </c>
      <c r="NH37">
        <v>0.95899999999999996</v>
      </c>
      <c r="NI37">
        <v>0.85699999999999998</v>
      </c>
      <c r="NJ37">
        <v>0.92900000000000005</v>
      </c>
      <c r="NK37">
        <v>0.92300000000000004</v>
      </c>
      <c r="NL37">
        <v>0.754</v>
      </c>
      <c r="NM37">
        <v>0.74299999999999999</v>
      </c>
      <c r="NN37">
        <v>0.91600000000000004</v>
      </c>
      <c r="NO37">
        <v>0.81699999999999995</v>
      </c>
      <c r="NP37">
        <v>0.748</v>
      </c>
      <c r="NQ37">
        <v>0.85099999999999998</v>
      </c>
      <c r="NR37">
        <v>0.80100000000000005</v>
      </c>
      <c r="NS37">
        <v>0.68500000000000005</v>
      </c>
      <c r="NT37">
        <v>0.89200000000000002</v>
      </c>
      <c r="NU37">
        <v>0.84699999999999998</v>
      </c>
      <c r="NV37">
        <v>0.66900000000000004</v>
      </c>
      <c r="NW37">
        <v>0.85599999999999998</v>
      </c>
      <c r="NX37">
        <v>0.76200000000000001</v>
      </c>
      <c r="NY37">
        <v>0.65500000000000003</v>
      </c>
      <c r="NZ37">
        <v>0.747</v>
      </c>
      <c r="OA37">
        <v>0.82899999999999996</v>
      </c>
      <c r="OB37">
        <v>0.53300000000000003</v>
      </c>
      <c r="OC37">
        <v>0.93</v>
      </c>
      <c r="OD37">
        <v>0.69599999999999995</v>
      </c>
      <c r="OE37">
        <v>0.625</v>
      </c>
      <c r="OF37">
        <v>0.753</v>
      </c>
      <c r="OG37">
        <v>0.68500000000000005</v>
      </c>
      <c r="OH37">
        <v>0.55900000000000005</v>
      </c>
      <c r="OI37">
        <v>0.84699999999999998</v>
      </c>
      <c r="OJ37">
        <v>0.57399999999999995</v>
      </c>
      <c r="OK37">
        <v>0.67200000000000004</v>
      </c>
      <c r="OL37">
        <v>0.81499999999999995</v>
      </c>
      <c r="OM37">
        <v>0.59699999999999998</v>
      </c>
      <c r="ON37">
        <v>0.75600000000000001</v>
      </c>
      <c r="OO37">
        <v>0.79400000000000004</v>
      </c>
      <c r="OP37">
        <v>0.59899999999999998</v>
      </c>
      <c r="OQ37">
        <v>0.91300000000000003</v>
      </c>
      <c r="OR37">
        <v>0.57299999999999995</v>
      </c>
      <c r="OS37">
        <v>0.746</v>
      </c>
      <c r="OT37">
        <v>0.79700000000000004</v>
      </c>
      <c r="OU37">
        <v>0.63200000000000001</v>
      </c>
      <c r="OV37">
        <v>0.77500000000000002</v>
      </c>
      <c r="OW37">
        <v>0.70099999999999996</v>
      </c>
      <c r="OX37">
        <v>0.53200000000000003</v>
      </c>
      <c r="OY37">
        <v>0.83499999999999996</v>
      </c>
      <c r="OZ37">
        <v>0.48199999999999998</v>
      </c>
      <c r="PA37">
        <v>0.84599999999999997</v>
      </c>
      <c r="PB37">
        <v>0.64700000000000002</v>
      </c>
      <c r="PC37">
        <v>0.60799999999999998</v>
      </c>
      <c r="PD37">
        <v>0.72</v>
      </c>
      <c r="PE37">
        <v>0.59799999999999998</v>
      </c>
      <c r="PF37">
        <v>0.58599999999999997</v>
      </c>
      <c r="PG37">
        <v>0.67500000000000004</v>
      </c>
      <c r="PH37">
        <v>0.38700000000000001</v>
      </c>
      <c r="PI37">
        <v>0.95499999999999996</v>
      </c>
      <c r="PJ37">
        <v>0.17799999999999999</v>
      </c>
      <c r="PK37">
        <v>0.83099999999999996</v>
      </c>
      <c r="PL37">
        <v>0.42399999999999999</v>
      </c>
      <c r="PM37">
        <v>0.75600000000000001</v>
      </c>
      <c r="PN37">
        <v>0.62</v>
      </c>
      <c r="PO37">
        <v>0.58399999999999996</v>
      </c>
      <c r="PP37">
        <v>0.82699999999999996</v>
      </c>
      <c r="PQ37">
        <v>0.442</v>
      </c>
      <c r="PR37">
        <v>0.84799999999999998</v>
      </c>
      <c r="PS37">
        <v>0.41599999999999998</v>
      </c>
      <c r="PT37">
        <v>0.83499999999999996</v>
      </c>
      <c r="PU37">
        <v>0.36699999999999999</v>
      </c>
      <c r="PV37">
        <v>0.63500000000000001</v>
      </c>
      <c r="PW37">
        <v>0.51700000000000002</v>
      </c>
      <c r="PX37">
        <v>0.63700000000000001</v>
      </c>
      <c r="PY37">
        <v>0.70399999999999996</v>
      </c>
      <c r="PZ37">
        <v>0.52700000000000002</v>
      </c>
      <c r="QA37">
        <v>0.752</v>
      </c>
      <c r="QB37">
        <v>0.33600000000000002</v>
      </c>
      <c r="QC37">
        <v>0.85</v>
      </c>
      <c r="QD37">
        <v>0.36899999999999999</v>
      </c>
      <c r="QE37">
        <v>0.79300000000000004</v>
      </c>
      <c r="QF37">
        <v>0.33700000000000002</v>
      </c>
      <c r="QG37">
        <v>0.71499999999999997</v>
      </c>
      <c r="QH37">
        <v>0.496</v>
      </c>
      <c r="QI37">
        <v>0.58499999999999996</v>
      </c>
      <c r="QJ37">
        <v>0.65100000000000002</v>
      </c>
      <c r="QK37">
        <v>0.32800000000000001</v>
      </c>
      <c r="QL37">
        <v>0.749</v>
      </c>
      <c r="QM37">
        <v>0.10299999999999999</v>
      </c>
      <c r="QN37">
        <v>1.0569999999999999</v>
      </c>
      <c r="QO37">
        <v>3.3000000000000002E-2</v>
      </c>
      <c r="QP37">
        <v>0.79400000000000004</v>
      </c>
      <c r="QQ37">
        <v>0.24</v>
      </c>
      <c r="QR37">
        <v>0.60599999999999998</v>
      </c>
      <c r="QS37">
        <v>0.53700000000000003</v>
      </c>
      <c r="QT37">
        <v>0.47899999999999998</v>
      </c>
      <c r="QU37">
        <v>0.56799999999999995</v>
      </c>
      <c r="QV37">
        <v>0.45800000000000002</v>
      </c>
      <c r="QW37">
        <v>0.436</v>
      </c>
      <c r="QX37">
        <v>0.56399999999999995</v>
      </c>
      <c r="QY37">
        <v>0.13300000000000001</v>
      </c>
      <c r="QZ37">
        <v>0.71199999999999997</v>
      </c>
      <c r="RA37">
        <v>-1.2E-2</v>
      </c>
      <c r="RB37">
        <v>0.82299999999999995</v>
      </c>
      <c r="RC37">
        <v>0.153</v>
      </c>
      <c r="RD37">
        <v>0.50700000000000001</v>
      </c>
      <c r="RE37">
        <v>0.36</v>
      </c>
      <c r="RF37">
        <v>0.32400000000000001</v>
      </c>
      <c r="RG37">
        <v>0.54100000000000004</v>
      </c>
      <c r="RH37">
        <v>0.17599999999999999</v>
      </c>
      <c r="RI37">
        <v>0.33700000000000002</v>
      </c>
      <c r="RJ37">
        <v>0.48699999999999999</v>
      </c>
      <c r="RK37">
        <v>0.23</v>
      </c>
      <c r="RL37">
        <v>0.629</v>
      </c>
      <c r="RM37">
        <v>0.23200000000000001</v>
      </c>
      <c r="RN37">
        <v>0.35</v>
      </c>
      <c r="RO37">
        <v>0.442</v>
      </c>
      <c r="RP37">
        <v>0.123</v>
      </c>
      <c r="RQ37">
        <v>0.94799999999999995</v>
      </c>
      <c r="RR37">
        <v>-7.9000000000000001E-2</v>
      </c>
      <c r="RS37">
        <v>0.57699999999999996</v>
      </c>
      <c r="RT37">
        <v>0.311</v>
      </c>
      <c r="RU37">
        <v>0.153</v>
      </c>
      <c r="RV37">
        <v>0.61599999999999999</v>
      </c>
      <c r="RW37">
        <v>0.10100000000000001</v>
      </c>
      <c r="RX37">
        <v>0.50600000000000001</v>
      </c>
      <c r="RY37">
        <v>0.443</v>
      </c>
      <c r="RZ37">
        <v>0.184</v>
      </c>
      <c r="SA37">
        <v>0.44700000000000001</v>
      </c>
      <c r="SB37">
        <v>0.25800000000000001</v>
      </c>
      <c r="SC37">
        <v>0.13800000000000001</v>
      </c>
      <c r="SD37">
        <v>0.46300000000000002</v>
      </c>
      <c r="SE37">
        <v>6.9000000000000006E-2</v>
      </c>
      <c r="SF37">
        <v>0.38100000000000001</v>
      </c>
      <c r="SG37">
        <v>0.39600000000000002</v>
      </c>
      <c r="SH37">
        <v>8.0000000000000002E-3</v>
      </c>
      <c r="SI37">
        <v>0.56299999999999994</v>
      </c>
      <c r="SJ37">
        <v>9.8000000000000004E-2</v>
      </c>
      <c r="SK37">
        <v>0.246</v>
      </c>
      <c r="SL37">
        <v>0.61499999999999999</v>
      </c>
      <c r="SM37">
        <v>-0.32200000000000001</v>
      </c>
      <c r="SN37">
        <v>0.48</v>
      </c>
      <c r="SO37">
        <v>8.0000000000000002E-3</v>
      </c>
      <c r="SP37">
        <v>-1.9E-2</v>
      </c>
      <c r="SQ37">
        <v>0.61499999999999999</v>
      </c>
      <c r="SR37">
        <v>0.11700000000000001</v>
      </c>
      <c r="SS37">
        <v>0.17299999999999999</v>
      </c>
      <c r="ST37">
        <v>0.48499999999999999</v>
      </c>
      <c r="SU37">
        <v>-0.13100000000000001</v>
      </c>
      <c r="SV37">
        <v>0.35599999999999998</v>
      </c>
      <c r="SW37">
        <v>0.11700000000000001</v>
      </c>
      <c r="SX37">
        <v>-9.0999999999999998E-2</v>
      </c>
      <c r="SY37">
        <v>0.45800000000000002</v>
      </c>
      <c r="SZ37">
        <v>0.11899999999999999</v>
      </c>
      <c r="TA37">
        <v>0.221</v>
      </c>
      <c r="TB37">
        <v>0.53600000000000003</v>
      </c>
      <c r="TC37">
        <v>0.115</v>
      </c>
      <c r="TD37">
        <v>0.22800000000000001</v>
      </c>
      <c r="TE37">
        <v>0.41</v>
      </c>
      <c r="TF37">
        <v>2.3E-2</v>
      </c>
      <c r="TG37">
        <v>0.27800000000000002</v>
      </c>
      <c r="TH37">
        <v>3</v>
      </c>
      <c r="TI37">
        <v>4</v>
      </c>
      <c r="TJ37">
        <v>1.3680000000000001</v>
      </c>
      <c r="TK37">
        <v>0.61521739130434705</v>
      </c>
      <c r="TL37">
        <v>0.75278260869565194</v>
      </c>
      <c r="TM37">
        <v>122.154911783808</v>
      </c>
    </row>
    <row r="38" spans="1:533" x14ac:dyDescent="0.25">
      <c r="A38" t="s">
        <v>533</v>
      </c>
      <c r="B38" t="s">
        <v>609</v>
      </c>
      <c r="C38" t="s">
        <v>610</v>
      </c>
      <c r="D38" t="s">
        <v>536</v>
      </c>
      <c r="E38">
        <v>0</v>
      </c>
      <c r="F38" t="s">
        <v>537</v>
      </c>
      <c r="G38">
        <v>331.62799999999999</v>
      </c>
      <c r="H38">
        <v>313.48399999999998</v>
      </c>
      <c r="I38">
        <v>320.995</v>
      </c>
      <c r="J38">
        <v>350.92700000000002</v>
      </c>
      <c r="K38">
        <v>350.12599999999998</v>
      </c>
      <c r="L38">
        <v>341.21600000000001</v>
      </c>
      <c r="M38">
        <v>331.06099999999998</v>
      </c>
      <c r="N38">
        <v>324.60399999999998</v>
      </c>
      <c r="O38">
        <v>323.93400000000003</v>
      </c>
      <c r="P38">
        <v>330.35500000000002</v>
      </c>
      <c r="Q38">
        <v>325.36099999999999</v>
      </c>
      <c r="R38">
        <v>324.57900000000001</v>
      </c>
      <c r="S38">
        <v>331.416</v>
      </c>
      <c r="T38">
        <v>323.19</v>
      </c>
      <c r="U38">
        <v>318.28300000000002</v>
      </c>
      <c r="V38">
        <v>311.87799999999999</v>
      </c>
      <c r="W38">
        <v>306.66899999999998</v>
      </c>
      <c r="X38">
        <v>318.06599999999997</v>
      </c>
      <c r="Y38">
        <v>317.21800000000002</v>
      </c>
      <c r="Z38">
        <v>312.73399999999998</v>
      </c>
      <c r="AA38">
        <v>306.38499999999999</v>
      </c>
      <c r="AB38">
        <v>298.39499999999998</v>
      </c>
      <c r="AC38">
        <v>309.52</v>
      </c>
      <c r="AD38">
        <v>319.15499999999997</v>
      </c>
      <c r="AE38">
        <v>317.45600000000002</v>
      </c>
      <c r="AF38">
        <v>307.51299999999998</v>
      </c>
      <c r="AG38">
        <v>308.762</v>
      </c>
      <c r="AH38">
        <v>312.19499999999999</v>
      </c>
      <c r="AI38">
        <v>314.27300000000002</v>
      </c>
      <c r="AJ38">
        <v>312.70999999999998</v>
      </c>
      <c r="AK38">
        <v>333.95299999999997</v>
      </c>
      <c r="AL38">
        <v>341.536</v>
      </c>
      <c r="AM38">
        <v>337.95499999999998</v>
      </c>
      <c r="AN38">
        <v>336.31</v>
      </c>
      <c r="AO38">
        <v>330.05599999999998</v>
      </c>
      <c r="AP38">
        <v>327.803</v>
      </c>
      <c r="AQ38">
        <v>336.02800000000002</v>
      </c>
      <c r="AR38">
        <v>365.52199999999999</v>
      </c>
      <c r="AS38">
        <v>336.37200000000001</v>
      </c>
      <c r="AT38">
        <v>332.62400000000002</v>
      </c>
      <c r="AU38">
        <v>335.04700000000003</v>
      </c>
      <c r="AV38">
        <v>336.93200000000002</v>
      </c>
      <c r="AW38">
        <v>334.38299999999998</v>
      </c>
      <c r="AX38">
        <v>333.04700000000003</v>
      </c>
      <c r="AY38">
        <v>329.637</v>
      </c>
      <c r="AZ38">
        <v>324.58199999999999</v>
      </c>
      <c r="BA38">
        <v>325.54899999999998</v>
      </c>
      <c r="BB38">
        <v>320.48399999999998</v>
      </c>
      <c r="BC38">
        <v>320.41899999999998</v>
      </c>
      <c r="BD38">
        <v>322.39100000000002</v>
      </c>
      <c r="BE38">
        <v>309.43200000000002</v>
      </c>
      <c r="BF38">
        <v>306.52</v>
      </c>
      <c r="BG38">
        <v>303.50299999999999</v>
      </c>
      <c r="BH38">
        <v>299.84199999999998</v>
      </c>
      <c r="BI38">
        <v>295.99599999999998</v>
      </c>
      <c r="BJ38">
        <v>298.30900000000003</v>
      </c>
      <c r="BK38">
        <v>301.73599999999999</v>
      </c>
      <c r="BL38">
        <v>302.21800000000002</v>
      </c>
      <c r="BM38">
        <v>295.50799999999998</v>
      </c>
      <c r="BN38">
        <v>299.20800000000003</v>
      </c>
      <c r="BO38">
        <v>300.84399999999999</v>
      </c>
      <c r="BP38">
        <v>300.02300000000002</v>
      </c>
      <c r="BQ38">
        <v>297.11900000000003</v>
      </c>
      <c r="BR38">
        <v>293.25</v>
      </c>
      <c r="BS38">
        <v>293.71600000000001</v>
      </c>
      <c r="BT38">
        <v>292.75099999999998</v>
      </c>
      <c r="BU38">
        <v>289.447</v>
      </c>
      <c r="BV38">
        <v>288.56</v>
      </c>
      <c r="BW38">
        <v>292.77800000000002</v>
      </c>
      <c r="BX38">
        <v>295.88900000000001</v>
      </c>
      <c r="BY38">
        <v>297.04300000000001</v>
      </c>
      <c r="BZ38">
        <v>299.923</v>
      </c>
      <c r="CA38">
        <v>297.49099999999999</v>
      </c>
      <c r="CB38">
        <v>301.57900000000001</v>
      </c>
      <c r="CC38">
        <v>308.69400000000002</v>
      </c>
      <c r="CD38">
        <v>306.29500000000002</v>
      </c>
      <c r="CE38">
        <v>303.96600000000001</v>
      </c>
      <c r="CF38">
        <v>305.96300000000002</v>
      </c>
      <c r="CG38">
        <v>307.32100000000003</v>
      </c>
      <c r="CH38">
        <v>304.654</v>
      </c>
      <c r="CI38">
        <v>310.73099999999999</v>
      </c>
      <c r="CJ38">
        <v>313.79000000000002</v>
      </c>
      <c r="CK38">
        <v>313.666</v>
      </c>
      <c r="CL38">
        <v>311.88400000000001</v>
      </c>
      <c r="CM38">
        <v>316.71499999999997</v>
      </c>
      <c r="CN38">
        <v>317.71499999999997</v>
      </c>
      <c r="CO38">
        <v>318.52199999999999</v>
      </c>
      <c r="CP38">
        <v>319.06799999999998</v>
      </c>
      <c r="CQ38">
        <v>315.68099999999998</v>
      </c>
      <c r="CR38">
        <v>312.60199999999998</v>
      </c>
      <c r="CS38">
        <v>317.911</v>
      </c>
      <c r="CT38">
        <v>323.23099999999999</v>
      </c>
      <c r="CU38">
        <v>311.565</v>
      </c>
      <c r="CV38">
        <v>315.60599999999999</v>
      </c>
      <c r="CW38">
        <v>315.38499999999999</v>
      </c>
      <c r="CX38">
        <v>314.10700000000003</v>
      </c>
      <c r="CY38">
        <v>313.82400000000001</v>
      </c>
      <c r="CZ38">
        <v>314.339</v>
      </c>
      <c r="DA38">
        <v>318.02199999999999</v>
      </c>
      <c r="DB38">
        <v>318.298</v>
      </c>
      <c r="DC38">
        <v>314.31599999999997</v>
      </c>
      <c r="DD38">
        <v>316.536</v>
      </c>
      <c r="DE38">
        <v>315.16000000000003</v>
      </c>
      <c r="DF38">
        <v>316.81700000000001</v>
      </c>
      <c r="DG38">
        <v>321.459</v>
      </c>
      <c r="DH38">
        <v>327.351</v>
      </c>
      <c r="DI38">
        <v>316.15899999999999</v>
      </c>
      <c r="DJ38">
        <v>310.90800000000002</v>
      </c>
      <c r="DK38">
        <v>311.959</v>
      </c>
      <c r="DL38">
        <v>319.58300000000003</v>
      </c>
      <c r="DM38">
        <v>317.84199999999998</v>
      </c>
      <c r="DN38">
        <v>322.262</v>
      </c>
      <c r="DO38">
        <v>313.38200000000001</v>
      </c>
      <c r="DP38">
        <v>298.75900000000001</v>
      </c>
      <c r="DQ38">
        <v>306.62599999999998</v>
      </c>
      <c r="DR38">
        <v>302.40899999999999</v>
      </c>
      <c r="DS38">
        <v>290.53300000000002</v>
      </c>
      <c r="DT38">
        <v>275.51400000000001</v>
      </c>
      <c r="DU38">
        <v>260.31400000000002</v>
      </c>
      <c r="DV38">
        <v>241.56800000000001</v>
      </c>
      <c r="DW38">
        <v>220.39099999999999</v>
      </c>
      <c r="DX38">
        <v>202.345</v>
      </c>
      <c r="DY38">
        <v>187</v>
      </c>
      <c r="DZ38">
        <v>172.17400000000001</v>
      </c>
      <c r="EA38">
        <v>159.352</v>
      </c>
      <c r="EB38">
        <v>148.291</v>
      </c>
      <c r="EC38">
        <v>138.39699999999999</v>
      </c>
      <c r="ED38">
        <v>129.55500000000001</v>
      </c>
      <c r="EE38">
        <v>122.236</v>
      </c>
      <c r="EF38">
        <v>115.771</v>
      </c>
      <c r="EG38">
        <v>109.33199999999999</v>
      </c>
      <c r="EH38">
        <v>103.785</v>
      </c>
      <c r="EI38">
        <v>98.462000000000003</v>
      </c>
      <c r="EJ38">
        <v>93.593000000000004</v>
      </c>
      <c r="EK38">
        <v>88.016999999999996</v>
      </c>
      <c r="EL38">
        <v>81.805000000000007</v>
      </c>
      <c r="EM38">
        <v>75.519000000000005</v>
      </c>
      <c r="EN38">
        <v>69.061999999999998</v>
      </c>
      <c r="EO38">
        <v>62.814999999999998</v>
      </c>
      <c r="EP38">
        <v>56.609000000000002</v>
      </c>
      <c r="EQ38">
        <v>50.543999999999997</v>
      </c>
      <c r="ER38">
        <v>44.642000000000003</v>
      </c>
      <c r="ES38">
        <v>39.353000000000002</v>
      </c>
      <c r="ET38">
        <v>34.496000000000002</v>
      </c>
      <c r="EU38">
        <v>29.969000000000001</v>
      </c>
      <c r="EV38">
        <v>25.879000000000001</v>
      </c>
      <c r="EW38">
        <v>22.225000000000001</v>
      </c>
      <c r="EX38">
        <v>19.166</v>
      </c>
      <c r="EY38">
        <v>16.649000000000001</v>
      </c>
      <c r="EZ38">
        <v>14.369</v>
      </c>
      <c r="FA38">
        <v>12.401999999999999</v>
      </c>
      <c r="FB38">
        <v>10.648999999999999</v>
      </c>
      <c r="FC38">
        <v>9.1720000000000006</v>
      </c>
      <c r="FD38">
        <v>7.9260000000000002</v>
      </c>
      <c r="FE38">
        <v>6.9039999999999999</v>
      </c>
      <c r="FF38">
        <v>6.069</v>
      </c>
      <c r="FG38">
        <v>5.3390000000000004</v>
      </c>
      <c r="FH38">
        <v>4.7119999999999997</v>
      </c>
      <c r="FI38">
        <v>4.1970000000000001</v>
      </c>
      <c r="FJ38">
        <v>3.7869999999999999</v>
      </c>
      <c r="FK38">
        <v>3.4</v>
      </c>
      <c r="FL38">
        <v>3.052</v>
      </c>
      <c r="FM38">
        <v>2.7709999999999999</v>
      </c>
      <c r="FN38">
        <v>2.5489999999999999</v>
      </c>
      <c r="FO38">
        <v>2.3439999999999999</v>
      </c>
      <c r="FP38">
        <v>2.169</v>
      </c>
      <c r="FQ38">
        <v>2.0230000000000001</v>
      </c>
      <c r="FR38">
        <v>1.903</v>
      </c>
      <c r="FS38">
        <v>1.7689999999999999</v>
      </c>
      <c r="FT38">
        <v>1.665</v>
      </c>
      <c r="FU38">
        <v>1.571</v>
      </c>
      <c r="FV38">
        <v>1.4770000000000001</v>
      </c>
      <c r="FW38">
        <v>1.427</v>
      </c>
      <c r="FX38">
        <v>1.363</v>
      </c>
      <c r="FY38">
        <v>1.274</v>
      </c>
      <c r="FZ38">
        <v>1.1870000000000001</v>
      </c>
      <c r="GA38">
        <v>1.135</v>
      </c>
      <c r="GB38">
        <v>1.0740000000000001</v>
      </c>
      <c r="GC38">
        <v>1.048</v>
      </c>
      <c r="GD38">
        <v>1.01</v>
      </c>
      <c r="GE38">
        <v>0.95199999999999996</v>
      </c>
      <c r="GF38">
        <v>0.92600000000000005</v>
      </c>
      <c r="GG38">
        <v>0.88400000000000001</v>
      </c>
      <c r="GH38">
        <v>0.86699999999999999</v>
      </c>
      <c r="GI38">
        <v>0.85299999999999998</v>
      </c>
      <c r="GJ38">
        <v>0.81799999999999995</v>
      </c>
      <c r="GK38">
        <v>0.80800000000000005</v>
      </c>
      <c r="GL38">
        <v>0.77900000000000003</v>
      </c>
      <c r="GM38">
        <v>0.754</v>
      </c>
      <c r="GN38">
        <v>0.73599999999999999</v>
      </c>
      <c r="GO38">
        <v>0.72099999999999997</v>
      </c>
      <c r="GP38">
        <v>0.70499999999999996</v>
      </c>
      <c r="GQ38">
        <v>0.69</v>
      </c>
      <c r="GR38">
        <v>0.67200000000000004</v>
      </c>
      <c r="GS38">
        <v>0.65200000000000002</v>
      </c>
      <c r="GT38">
        <v>0.63800000000000001</v>
      </c>
      <c r="GU38">
        <v>0.59899999999999998</v>
      </c>
      <c r="GV38">
        <v>0.55300000000000005</v>
      </c>
      <c r="GW38">
        <v>0.5</v>
      </c>
      <c r="GX38">
        <v>0.44400000000000001</v>
      </c>
      <c r="GY38">
        <v>0.435</v>
      </c>
      <c r="GZ38">
        <v>0.42499999999999999</v>
      </c>
      <c r="HA38">
        <v>0.42099999999999999</v>
      </c>
      <c r="HB38">
        <v>0.41599999999999998</v>
      </c>
      <c r="HC38">
        <v>0.40100000000000002</v>
      </c>
      <c r="HD38">
        <v>0.40699999999999997</v>
      </c>
      <c r="HE38">
        <v>0.39700000000000002</v>
      </c>
      <c r="HF38">
        <v>0.39300000000000002</v>
      </c>
      <c r="HG38">
        <v>0.39300000000000002</v>
      </c>
      <c r="HH38">
        <v>0.376</v>
      </c>
      <c r="HI38">
        <v>0.36099999999999999</v>
      </c>
      <c r="HJ38">
        <v>0.36899999999999999</v>
      </c>
      <c r="HK38">
        <v>0.375</v>
      </c>
      <c r="HL38">
        <v>0.36599999999999999</v>
      </c>
      <c r="HM38">
        <v>0.35299999999999998</v>
      </c>
      <c r="HN38">
        <v>0.34499999999999997</v>
      </c>
      <c r="HO38">
        <v>0.34399999999999997</v>
      </c>
      <c r="HP38">
        <v>0.34599999999999997</v>
      </c>
      <c r="HQ38">
        <v>0.34499999999999997</v>
      </c>
      <c r="HR38">
        <v>0.32400000000000001</v>
      </c>
      <c r="HS38">
        <v>0.34200000000000003</v>
      </c>
      <c r="HT38">
        <v>0.36</v>
      </c>
      <c r="HU38">
        <v>0.36399999999999999</v>
      </c>
      <c r="HV38">
        <v>0.35099999999999998</v>
      </c>
      <c r="HW38">
        <v>0.35699999999999998</v>
      </c>
      <c r="HX38">
        <v>0.35299999999999998</v>
      </c>
      <c r="HY38">
        <v>0.35199999999999998</v>
      </c>
      <c r="HZ38">
        <v>0.34799999999999998</v>
      </c>
      <c r="IA38">
        <v>0.33600000000000002</v>
      </c>
      <c r="IB38">
        <v>0.34</v>
      </c>
      <c r="IC38">
        <v>0.32200000000000001</v>
      </c>
      <c r="ID38">
        <v>0.33400000000000002</v>
      </c>
      <c r="IE38">
        <v>0.36299999999999999</v>
      </c>
      <c r="IF38">
        <v>0.36899999999999999</v>
      </c>
      <c r="IG38">
        <v>0.375</v>
      </c>
      <c r="IH38">
        <v>0.377</v>
      </c>
      <c r="II38">
        <v>0.378</v>
      </c>
      <c r="IJ38">
        <v>0.38</v>
      </c>
      <c r="IK38">
        <v>0.38800000000000001</v>
      </c>
      <c r="IL38">
        <v>0.4</v>
      </c>
      <c r="IM38">
        <v>0.40699999999999997</v>
      </c>
      <c r="IN38">
        <v>0.40899999999999997</v>
      </c>
      <c r="IO38">
        <v>0.40400000000000003</v>
      </c>
      <c r="IP38">
        <v>0.39200000000000002</v>
      </c>
      <c r="IQ38">
        <v>0.41199999999999998</v>
      </c>
      <c r="IR38">
        <v>0.42699999999999999</v>
      </c>
      <c r="IS38">
        <v>0.435</v>
      </c>
      <c r="IT38">
        <v>0.436</v>
      </c>
      <c r="IU38">
        <v>0.435</v>
      </c>
      <c r="IV38">
        <v>0.434</v>
      </c>
      <c r="IW38">
        <v>0.45700000000000002</v>
      </c>
      <c r="IX38">
        <v>0.46100000000000002</v>
      </c>
      <c r="IY38">
        <v>0.45200000000000001</v>
      </c>
      <c r="IZ38">
        <v>0.45500000000000002</v>
      </c>
      <c r="JA38">
        <v>0.52700000000000002</v>
      </c>
      <c r="JB38">
        <v>0.55100000000000005</v>
      </c>
      <c r="JC38">
        <v>0.53100000000000003</v>
      </c>
      <c r="JD38">
        <v>0.50600000000000001</v>
      </c>
      <c r="JE38">
        <v>0.51700000000000002</v>
      </c>
      <c r="JF38">
        <v>0.53600000000000003</v>
      </c>
      <c r="JG38">
        <v>0.56999999999999995</v>
      </c>
      <c r="JH38">
        <v>0.55600000000000005</v>
      </c>
      <c r="JI38">
        <v>0.54500000000000004</v>
      </c>
      <c r="JJ38">
        <v>0.56999999999999995</v>
      </c>
      <c r="JK38">
        <v>0.59699999999999998</v>
      </c>
      <c r="JL38">
        <v>0.61099999999999999</v>
      </c>
      <c r="JM38">
        <v>0.61699999999999999</v>
      </c>
      <c r="JN38">
        <v>0.625</v>
      </c>
      <c r="JO38">
        <v>0.63700000000000001</v>
      </c>
      <c r="JP38">
        <v>0.64700000000000002</v>
      </c>
      <c r="JQ38">
        <v>0.67900000000000005</v>
      </c>
      <c r="JR38">
        <v>0.68300000000000005</v>
      </c>
      <c r="JS38">
        <v>0.68799999999999994</v>
      </c>
      <c r="JT38">
        <v>0.69899999999999995</v>
      </c>
      <c r="JU38">
        <v>0.70299999999999996</v>
      </c>
      <c r="JV38">
        <v>0.70399999999999996</v>
      </c>
      <c r="JW38">
        <v>0.73499999999999999</v>
      </c>
      <c r="JX38">
        <v>0.76300000000000001</v>
      </c>
      <c r="JY38">
        <v>0.77900000000000003</v>
      </c>
      <c r="JZ38">
        <v>0.78900000000000003</v>
      </c>
      <c r="KA38">
        <v>0.81</v>
      </c>
      <c r="KB38">
        <v>0.81299999999999994</v>
      </c>
      <c r="KC38">
        <v>0.84199999999999997</v>
      </c>
      <c r="KD38">
        <v>0.874</v>
      </c>
      <c r="KE38">
        <v>0.89500000000000002</v>
      </c>
      <c r="KF38">
        <v>0.90100000000000002</v>
      </c>
      <c r="KG38">
        <v>0.91200000000000003</v>
      </c>
      <c r="KH38">
        <v>0.9</v>
      </c>
      <c r="KI38">
        <v>0.88900000000000001</v>
      </c>
      <c r="KJ38">
        <v>0.89600000000000002</v>
      </c>
      <c r="KK38">
        <v>0.92900000000000005</v>
      </c>
      <c r="KL38">
        <v>0.95399999999999996</v>
      </c>
      <c r="KM38">
        <v>0.98199999999999998</v>
      </c>
      <c r="KN38">
        <v>1.008</v>
      </c>
      <c r="KO38">
        <v>1.034</v>
      </c>
      <c r="KP38">
        <v>1.048</v>
      </c>
      <c r="KQ38">
        <v>1.034</v>
      </c>
      <c r="KR38">
        <v>1.0629999999999999</v>
      </c>
      <c r="KS38">
        <v>1</v>
      </c>
      <c r="KT38">
        <v>1.008</v>
      </c>
      <c r="KU38">
        <v>1.0669999999999999</v>
      </c>
      <c r="KV38">
        <v>1.1319999999999999</v>
      </c>
      <c r="KW38">
        <v>1.147</v>
      </c>
      <c r="KX38">
        <v>1.206</v>
      </c>
      <c r="KY38">
        <v>1.244</v>
      </c>
      <c r="KZ38">
        <v>1.2170000000000001</v>
      </c>
      <c r="LA38">
        <v>1.1619999999999999</v>
      </c>
      <c r="LB38">
        <v>1.165</v>
      </c>
      <c r="LC38">
        <v>1.175</v>
      </c>
      <c r="LD38">
        <v>1.22</v>
      </c>
      <c r="LE38">
        <v>1.246</v>
      </c>
      <c r="LF38">
        <v>1.2190000000000001</v>
      </c>
      <c r="LG38">
        <v>1.1839999999999999</v>
      </c>
      <c r="LH38">
        <v>1.2190000000000001</v>
      </c>
      <c r="LI38">
        <v>1.2609999999999999</v>
      </c>
      <c r="LJ38">
        <v>1.296</v>
      </c>
      <c r="LK38">
        <v>1.3320000000000001</v>
      </c>
      <c r="LL38">
        <v>1.3440000000000001</v>
      </c>
      <c r="LM38">
        <v>1.331</v>
      </c>
      <c r="LN38">
        <v>1.327</v>
      </c>
      <c r="LO38">
        <v>1.3080000000000001</v>
      </c>
      <c r="LP38">
        <v>1.3480000000000001</v>
      </c>
      <c r="LQ38">
        <v>1.377</v>
      </c>
      <c r="LR38">
        <v>1.397</v>
      </c>
      <c r="LS38">
        <v>1.405</v>
      </c>
      <c r="LT38">
        <v>1.3660000000000001</v>
      </c>
      <c r="LU38">
        <v>1.363</v>
      </c>
      <c r="LV38">
        <v>1.4079999999999999</v>
      </c>
      <c r="LW38">
        <v>1.4370000000000001</v>
      </c>
      <c r="LX38">
        <v>1.4079999999999999</v>
      </c>
      <c r="LY38">
        <v>1.355</v>
      </c>
      <c r="LZ38">
        <v>1.385</v>
      </c>
      <c r="MA38">
        <v>1.4319999999999999</v>
      </c>
      <c r="MB38">
        <v>1.4450000000000001</v>
      </c>
      <c r="MC38">
        <v>1.4</v>
      </c>
      <c r="MD38">
        <v>1.363</v>
      </c>
      <c r="ME38">
        <v>1.3759999999999999</v>
      </c>
      <c r="MF38">
        <v>1.43</v>
      </c>
      <c r="MG38">
        <v>1.4890000000000001</v>
      </c>
      <c r="MH38">
        <v>1.357</v>
      </c>
      <c r="MI38">
        <v>1.329</v>
      </c>
      <c r="MJ38">
        <v>1.3540000000000001</v>
      </c>
      <c r="MK38">
        <v>1.3740000000000001</v>
      </c>
      <c r="ML38">
        <v>1.3580000000000001</v>
      </c>
      <c r="MM38">
        <v>1.268</v>
      </c>
      <c r="MN38">
        <v>1.3440000000000001</v>
      </c>
      <c r="MO38">
        <v>1.319</v>
      </c>
      <c r="MP38">
        <v>1.25</v>
      </c>
      <c r="MQ38">
        <v>1.2150000000000001</v>
      </c>
      <c r="MR38">
        <v>1.2569999999999999</v>
      </c>
      <c r="MS38">
        <v>1.319</v>
      </c>
      <c r="MT38">
        <v>1.137</v>
      </c>
      <c r="MU38">
        <v>1.155</v>
      </c>
      <c r="MV38">
        <v>1.2130000000000001</v>
      </c>
      <c r="MW38">
        <v>1.206</v>
      </c>
      <c r="MX38">
        <v>1.1220000000000001</v>
      </c>
      <c r="MY38">
        <v>1.0509999999999999</v>
      </c>
      <c r="MZ38">
        <v>1.1220000000000001</v>
      </c>
      <c r="NA38">
        <v>1.048</v>
      </c>
      <c r="NB38">
        <v>0.96699999999999997</v>
      </c>
      <c r="NC38">
        <v>0.99299999999999999</v>
      </c>
      <c r="ND38">
        <v>0.99299999999999999</v>
      </c>
      <c r="NE38">
        <v>0.91700000000000004</v>
      </c>
      <c r="NF38">
        <v>0.88400000000000001</v>
      </c>
      <c r="NG38">
        <v>0.97499999999999998</v>
      </c>
      <c r="NH38">
        <v>0.89400000000000002</v>
      </c>
      <c r="NI38">
        <v>0.83299999999999996</v>
      </c>
      <c r="NJ38">
        <v>0.86599999999999999</v>
      </c>
      <c r="NK38">
        <v>0.88300000000000001</v>
      </c>
      <c r="NL38">
        <v>0.82799999999999996</v>
      </c>
      <c r="NM38">
        <v>0.8</v>
      </c>
      <c r="NN38">
        <v>0.91500000000000004</v>
      </c>
      <c r="NO38">
        <v>0.78700000000000003</v>
      </c>
      <c r="NP38">
        <v>0.80100000000000005</v>
      </c>
      <c r="NQ38">
        <v>0.80900000000000005</v>
      </c>
      <c r="NR38">
        <v>0.80500000000000005</v>
      </c>
      <c r="NS38">
        <v>0.79700000000000004</v>
      </c>
      <c r="NT38">
        <v>0.76500000000000001</v>
      </c>
      <c r="NU38">
        <v>0.749</v>
      </c>
      <c r="NV38">
        <v>0.68500000000000005</v>
      </c>
      <c r="NW38">
        <v>0.73699999999999999</v>
      </c>
      <c r="NX38">
        <v>0.73899999999999999</v>
      </c>
      <c r="NY38">
        <v>0.71099999999999997</v>
      </c>
      <c r="NZ38">
        <v>0.70699999999999996</v>
      </c>
      <c r="OA38">
        <v>0.73199999999999998</v>
      </c>
      <c r="OB38">
        <v>0.71599999999999997</v>
      </c>
      <c r="OC38">
        <v>0.81499999999999995</v>
      </c>
      <c r="OD38">
        <v>0.746</v>
      </c>
      <c r="OE38">
        <v>0.76500000000000001</v>
      </c>
      <c r="OF38">
        <v>0.69599999999999995</v>
      </c>
      <c r="OG38">
        <v>0.64900000000000002</v>
      </c>
      <c r="OH38">
        <v>0.68200000000000005</v>
      </c>
      <c r="OI38">
        <v>0.66700000000000004</v>
      </c>
      <c r="OJ38">
        <v>0.66900000000000004</v>
      </c>
      <c r="OK38">
        <v>0.67200000000000004</v>
      </c>
      <c r="OL38">
        <v>0.626</v>
      </c>
      <c r="OM38">
        <v>0.64400000000000002</v>
      </c>
      <c r="ON38">
        <v>0.64900000000000002</v>
      </c>
      <c r="OO38">
        <v>0.69599999999999995</v>
      </c>
      <c r="OP38">
        <v>0.754</v>
      </c>
      <c r="OQ38">
        <v>0.67500000000000004</v>
      </c>
      <c r="OR38">
        <v>0.64500000000000002</v>
      </c>
      <c r="OS38">
        <v>0.747</v>
      </c>
      <c r="OT38">
        <v>0.66300000000000003</v>
      </c>
      <c r="OU38">
        <v>0.65100000000000002</v>
      </c>
      <c r="OV38">
        <v>0.64</v>
      </c>
      <c r="OW38">
        <v>0.62</v>
      </c>
      <c r="OX38">
        <v>0.625</v>
      </c>
      <c r="OY38">
        <v>0.65400000000000003</v>
      </c>
      <c r="OZ38">
        <v>0.66</v>
      </c>
      <c r="PA38">
        <v>0.70899999999999996</v>
      </c>
      <c r="PB38">
        <v>0.58099999999999996</v>
      </c>
      <c r="PC38">
        <v>0.66</v>
      </c>
      <c r="PD38">
        <v>0.59</v>
      </c>
      <c r="PE38">
        <v>0.64200000000000002</v>
      </c>
      <c r="PF38">
        <v>0.69599999999999995</v>
      </c>
      <c r="PG38">
        <v>0.65200000000000002</v>
      </c>
      <c r="PH38">
        <v>0.72099999999999997</v>
      </c>
      <c r="PI38">
        <v>0.51500000000000001</v>
      </c>
      <c r="PJ38">
        <v>0.54900000000000004</v>
      </c>
      <c r="PK38">
        <v>0.48199999999999998</v>
      </c>
      <c r="PL38">
        <v>0.59899999999999998</v>
      </c>
      <c r="PM38">
        <v>0.54800000000000004</v>
      </c>
      <c r="PN38">
        <v>0.54100000000000004</v>
      </c>
      <c r="PO38">
        <v>0.60199999999999998</v>
      </c>
      <c r="PP38">
        <v>0.61399999999999999</v>
      </c>
      <c r="PQ38">
        <v>0.58499999999999996</v>
      </c>
      <c r="PR38">
        <v>0.57899999999999996</v>
      </c>
      <c r="PS38">
        <v>0.66500000000000004</v>
      </c>
      <c r="PT38">
        <v>0.72699999999999998</v>
      </c>
      <c r="PU38">
        <v>0.51700000000000002</v>
      </c>
      <c r="PV38">
        <v>0.57999999999999996</v>
      </c>
      <c r="PW38">
        <v>0.55400000000000005</v>
      </c>
      <c r="PX38">
        <v>0.56200000000000006</v>
      </c>
      <c r="PY38">
        <v>0.56299999999999994</v>
      </c>
      <c r="PZ38">
        <v>0.52800000000000002</v>
      </c>
      <c r="QA38">
        <v>0.58399999999999996</v>
      </c>
      <c r="QB38">
        <v>0.47399999999999998</v>
      </c>
      <c r="QC38">
        <v>0.73199999999999998</v>
      </c>
      <c r="QD38">
        <v>0.53200000000000003</v>
      </c>
      <c r="QE38">
        <v>0.53300000000000003</v>
      </c>
      <c r="QF38">
        <v>0.5</v>
      </c>
      <c r="QG38">
        <v>0.48599999999999999</v>
      </c>
      <c r="QH38">
        <v>0.46200000000000002</v>
      </c>
      <c r="QI38">
        <v>0.46899999999999997</v>
      </c>
      <c r="QJ38">
        <v>0.53100000000000003</v>
      </c>
      <c r="QK38">
        <v>0.53500000000000003</v>
      </c>
      <c r="QL38">
        <v>0.45500000000000002</v>
      </c>
      <c r="QM38">
        <v>0.55400000000000005</v>
      </c>
      <c r="QN38">
        <v>0.42499999999999999</v>
      </c>
      <c r="QO38">
        <v>0.61899999999999999</v>
      </c>
      <c r="QP38">
        <v>0.30399999999999999</v>
      </c>
      <c r="QQ38">
        <v>0.63600000000000001</v>
      </c>
      <c r="QR38">
        <v>0.40799999999999997</v>
      </c>
      <c r="QS38">
        <v>0.51700000000000002</v>
      </c>
      <c r="QT38">
        <v>0.40600000000000003</v>
      </c>
      <c r="QU38">
        <v>0.44600000000000001</v>
      </c>
      <c r="QV38">
        <v>0.54</v>
      </c>
      <c r="QW38">
        <v>0.39700000000000002</v>
      </c>
      <c r="QX38">
        <v>0.53400000000000003</v>
      </c>
      <c r="QY38">
        <v>0.45900000000000002</v>
      </c>
      <c r="QZ38">
        <v>0.50900000000000001</v>
      </c>
      <c r="RA38">
        <v>0.57999999999999996</v>
      </c>
      <c r="RB38">
        <v>0.23200000000000001</v>
      </c>
      <c r="RC38">
        <v>0.60799999999999998</v>
      </c>
      <c r="RD38">
        <v>0.193</v>
      </c>
      <c r="RE38">
        <v>0.54700000000000004</v>
      </c>
      <c r="RF38">
        <v>0.371</v>
      </c>
      <c r="RG38">
        <v>0.47399999999999998</v>
      </c>
      <c r="RH38">
        <v>0.44700000000000001</v>
      </c>
      <c r="RI38">
        <v>0.313</v>
      </c>
      <c r="RJ38">
        <v>0.42899999999999999</v>
      </c>
      <c r="RK38">
        <v>0.45800000000000002</v>
      </c>
      <c r="RL38">
        <v>0.36699999999999999</v>
      </c>
      <c r="RM38">
        <v>0.68600000000000005</v>
      </c>
      <c r="RN38">
        <v>0.313</v>
      </c>
      <c r="RO38">
        <v>0.59699999999999998</v>
      </c>
      <c r="RP38">
        <v>0.153</v>
      </c>
      <c r="RQ38">
        <v>0.38100000000000001</v>
      </c>
      <c r="RR38">
        <v>0.56699999999999995</v>
      </c>
      <c r="RS38">
        <v>0.22600000000000001</v>
      </c>
      <c r="RT38">
        <v>0.60799999999999998</v>
      </c>
      <c r="RU38">
        <v>0.23400000000000001</v>
      </c>
      <c r="RV38">
        <v>0.32900000000000001</v>
      </c>
      <c r="RW38">
        <v>0.33700000000000002</v>
      </c>
      <c r="RX38">
        <v>0.26900000000000002</v>
      </c>
      <c r="RY38">
        <v>0.50900000000000001</v>
      </c>
      <c r="RZ38">
        <v>0.28899999999999998</v>
      </c>
      <c r="SA38">
        <v>0.219</v>
      </c>
      <c r="SB38">
        <v>0.39700000000000002</v>
      </c>
      <c r="SC38">
        <v>0.246</v>
      </c>
      <c r="SD38">
        <v>0.36399999999999999</v>
      </c>
      <c r="SE38">
        <v>0.379</v>
      </c>
      <c r="SF38">
        <v>2.4E-2</v>
      </c>
      <c r="SG38">
        <v>0.36499999999999999</v>
      </c>
      <c r="SH38">
        <v>0.216</v>
      </c>
      <c r="SI38">
        <v>0.13600000000000001</v>
      </c>
      <c r="SJ38">
        <v>0.59499999999999997</v>
      </c>
      <c r="SK38">
        <v>6.3E-2</v>
      </c>
      <c r="SL38">
        <v>0.33200000000000002</v>
      </c>
      <c r="SM38">
        <v>0.318</v>
      </c>
      <c r="SN38">
        <v>0.17599999999999999</v>
      </c>
      <c r="SO38">
        <v>0.64500000000000002</v>
      </c>
      <c r="SP38">
        <v>9.0999999999999998E-2</v>
      </c>
      <c r="SQ38">
        <v>0.28399999999999997</v>
      </c>
      <c r="SR38">
        <v>0.44400000000000001</v>
      </c>
      <c r="SS38">
        <v>0.16500000000000001</v>
      </c>
      <c r="ST38">
        <v>0.42099999999999999</v>
      </c>
      <c r="SU38">
        <v>0.371</v>
      </c>
      <c r="SV38">
        <v>9.7000000000000003E-2</v>
      </c>
      <c r="SW38">
        <v>0.13300000000000001</v>
      </c>
      <c r="SX38">
        <v>0.03</v>
      </c>
      <c r="SY38">
        <v>0.23</v>
      </c>
      <c r="SZ38">
        <v>0.27600000000000002</v>
      </c>
      <c r="TA38">
        <v>0.19500000000000001</v>
      </c>
      <c r="TB38">
        <v>0.28799999999999998</v>
      </c>
      <c r="TC38">
        <v>7.6999999999999999E-2</v>
      </c>
      <c r="TD38">
        <v>2.1999999999999999E-2</v>
      </c>
      <c r="TE38">
        <v>0.312</v>
      </c>
      <c r="TF38">
        <v>0.18</v>
      </c>
      <c r="TG38">
        <v>0.13900000000000001</v>
      </c>
      <c r="TH38">
        <v>4</v>
      </c>
      <c r="TI38">
        <v>4</v>
      </c>
      <c r="TJ38">
        <v>1.40093333333333</v>
      </c>
      <c r="TK38">
        <v>0.59752173913043405</v>
      </c>
      <c r="TL38">
        <v>0.80341159420289798</v>
      </c>
      <c r="TM38">
        <v>131.488843356285</v>
      </c>
    </row>
    <row r="39" spans="1:533" x14ac:dyDescent="0.25">
      <c r="A39" t="s">
        <v>533</v>
      </c>
      <c r="B39" t="s">
        <v>611</v>
      </c>
      <c r="C39" t="s">
        <v>612</v>
      </c>
      <c r="D39" t="s">
        <v>536</v>
      </c>
      <c r="E39">
        <v>0</v>
      </c>
      <c r="F39" t="s">
        <v>537</v>
      </c>
      <c r="G39">
        <v>382.399</v>
      </c>
      <c r="H39">
        <v>367.65</v>
      </c>
      <c r="I39">
        <v>356.75799999999998</v>
      </c>
      <c r="J39">
        <v>351.00299999999999</v>
      </c>
      <c r="K39">
        <v>347.67200000000003</v>
      </c>
      <c r="L39">
        <v>342.38400000000001</v>
      </c>
      <c r="M39">
        <v>343.76799999999997</v>
      </c>
      <c r="N39">
        <v>347.89699999999999</v>
      </c>
      <c r="O39">
        <v>351.029</v>
      </c>
      <c r="P39">
        <v>347.25700000000001</v>
      </c>
      <c r="Q39">
        <v>326.82100000000003</v>
      </c>
      <c r="R39">
        <v>319.29700000000003</v>
      </c>
      <c r="S39">
        <v>324.95800000000003</v>
      </c>
      <c r="T39">
        <v>336.19400000000002</v>
      </c>
      <c r="U39">
        <v>333.6</v>
      </c>
      <c r="V39">
        <v>320.20400000000001</v>
      </c>
      <c r="W39">
        <v>307.8</v>
      </c>
      <c r="X39">
        <v>318.48700000000002</v>
      </c>
      <c r="Y39">
        <v>324.09699999999998</v>
      </c>
      <c r="Z39">
        <v>324.04599999999999</v>
      </c>
      <c r="AA39">
        <v>316.26799999999997</v>
      </c>
      <c r="AB39">
        <v>311.42</v>
      </c>
      <c r="AC39">
        <v>329.52300000000002</v>
      </c>
      <c r="AD39">
        <v>335.82499999999999</v>
      </c>
      <c r="AE39">
        <v>321.053</v>
      </c>
      <c r="AF39">
        <v>322.37400000000002</v>
      </c>
      <c r="AG39">
        <v>324.20100000000002</v>
      </c>
      <c r="AH39">
        <v>324.15300000000002</v>
      </c>
      <c r="AI39">
        <v>325.16000000000003</v>
      </c>
      <c r="AJ39">
        <v>332.221</v>
      </c>
      <c r="AK39">
        <v>348.09500000000003</v>
      </c>
      <c r="AL39">
        <v>349.45100000000002</v>
      </c>
      <c r="AM39">
        <v>348.35</v>
      </c>
      <c r="AN39">
        <v>378.45</v>
      </c>
      <c r="AO39">
        <v>353.81200000000001</v>
      </c>
      <c r="AP39">
        <v>338.899</v>
      </c>
      <c r="AQ39">
        <v>344.44900000000001</v>
      </c>
      <c r="AR39">
        <v>406.86399999999998</v>
      </c>
      <c r="AS39" t="s">
        <v>540</v>
      </c>
      <c r="AT39">
        <v>359.02100000000002</v>
      </c>
      <c r="AU39">
        <v>336.83499999999998</v>
      </c>
      <c r="AV39">
        <v>339.38299999999998</v>
      </c>
      <c r="AW39">
        <v>346.67200000000003</v>
      </c>
      <c r="AX39">
        <v>351.09500000000003</v>
      </c>
      <c r="AY39">
        <v>351.91</v>
      </c>
      <c r="AZ39">
        <v>346.99799999999999</v>
      </c>
      <c r="BA39">
        <v>335.26299999999998</v>
      </c>
      <c r="BB39">
        <v>329.96899999999999</v>
      </c>
      <c r="BC39">
        <v>326.28100000000001</v>
      </c>
      <c r="BD39">
        <v>323.31799999999998</v>
      </c>
      <c r="BE39">
        <v>322.31299999999999</v>
      </c>
      <c r="BF39">
        <v>315.17</v>
      </c>
      <c r="BG39">
        <v>308.95</v>
      </c>
      <c r="BH39">
        <v>303.75700000000001</v>
      </c>
      <c r="BI39">
        <v>298.33199999999999</v>
      </c>
      <c r="BJ39">
        <v>299.92099999999999</v>
      </c>
      <c r="BK39">
        <v>302.10199999999998</v>
      </c>
      <c r="BL39">
        <v>303.64400000000001</v>
      </c>
      <c r="BM39">
        <v>303.66399999999999</v>
      </c>
      <c r="BN39">
        <v>308.17399999999998</v>
      </c>
      <c r="BO39">
        <v>303.66899999999998</v>
      </c>
      <c r="BP39">
        <v>298.45999999999998</v>
      </c>
      <c r="BQ39">
        <v>296.58699999999999</v>
      </c>
      <c r="BR39">
        <v>295.77499999999998</v>
      </c>
      <c r="BS39">
        <v>296.77600000000001</v>
      </c>
      <c r="BT39">
        <v>296.93400000000003</v>
      </c>
      <c r="BU39">
        <v>296.26900000000001</v>
      </c>
      <c r="BV39">
        <v>299.49799999999999</v>
      </c>
      <c r="BW39">
        <v>298.74900000000002</v>
      </c>
      <c r="BX39">
        <v>298.5</v>
      </c>
      <c r="BY39">
        <v>300.26499999999999</v>
      </c>
      <c r="BZ39">
        <v>305.28699999999998</v>
      </c>
      <c r="CA39">
        <v>305.12700000000001</v>
      </c>
      <c r="CB39">
        <v>307.80700000000002</v>
      </c>
      <c r="CC39">
        <v>312.27699999999999</v>
      </c>
      <c r="CD39">
        <v>313.50700000000001</v>
      </c>
      <c r="CE39">
        <v>312.89999999999998</v>
      </c>
      <c r="CF39">
        <v>313.23500000000001</v>
      </c>
      <c r="CG39">
        <v>314.39699999999999</v>
      </c>
      <c r="CH39">
        <v>316.19099999999997</v>
      </c>
      <c r="CI39">
        <v>319.76799999999997</v>
      </c>
      <c r="CJ39">
        <v>318.88900000000001</v>
      </c>
      <c r="CK39">
        <v>320.834</v>
      </c>
      <c r="CL39">
        <v>327.28699999999998</v>
      </c>
      <c r="CM39">
        <v>320.62900000000002</v>
      </c>
      <c r="CN39">
        <v>326.101</v>
      </c>
      <c r="CO39">
        <v>327.05900000000003</v>
      </c>
      <c r="CP39">
        <v>323.38099999999997</v>
      </c>
      <c r="CQ39">
        <v>328.78800000000001</v>
      </c>
      <c r="CR39">
        <v>326.505</v>
      </c>
      <c r="CS39">
        <v>331.11599999999999</v>
      </c>
      <c r="CT39">
        <v>331.36799999999999</v>
      </c>
      <c r="CU39">
        <v>311.39800000000002</v>
      </c>
      <c r="CV39">
        <v>319.70800000000003</v>
      </c>
      <c r="CW39">
        <v>323.471</v>
      </c>
      <c r="CX39">
        <v>325.065</v>
      </c>
      <c r="CY39">
        <v>326.52600000000001</v>
      </c>
      <c r="CZ39">
        <v>321.05500000000001</v>
      </c>
      <c r="DA39">
        <v>316.46499999999997</v>
      </c>
      <c r="DB39">
        <v>320.00200000000001</v>
      </c>
      <c r="DC39">
        <v>331.54899999999998</v>
      </c>
      <c r="DD39">
        <v>321.93799999999999</v>
      </c>
      <c r="DE39">
        <v>328.423</v>
      </c>
      <c r="DF39">
        <v>332.14299999999997</v>
      </c>
      <c r="DG39">
        <v>330.57499999999999</v>
      </c>
      <c r="DH39">
        <v>327.00700000000001</v>
      </c>
      <c r="DI39">
        <v>319.43299999999999</v>
      </c>
      <c r="DJ39">
        <v>328.28399999999999</v>
      </c>
      <c r="DK39">
        <v>334.19799999999998</v>
      </c>
      <c r="DL39">
        <v>317.80599999999998</v>
      </c>
      <c r="DM39">
        <v>325.19400000000002</v>
      </c>
      <c r="DN39">
        <v>327.11500000000001</v>
      </c>
      <c r="DO39">
        <v>318.36700000000002</v>
      </c>
      <c r="DP39">
        <v>308.685</v>
      </c>
      <c r="DQ39">
        <v>324.82900000000001</v>
      </c>
      <c r="DR39">
        <v>307.32799999999997</v>
      </c>
      <c r="DS39">
        <v>294.02600000000001</v>
      </c>
      <c r="DT39">
        <v>281.10500000000002</v>
      </c>
      <c r="DU39">
        <v>264.10500000000002</v>
      </c>
      <c r="DV39">
        <v>242.196</v>
      </c>
      <c r="DW39">
        <v>222.59399999999999</v>
      </c>
      <c r="DX39">
        <v>205.31299999999999</v>
      </c>
      <c r="DY39">
        <v>189.489</v>
      </c>
      <c r="DZ39">
        <v>174.14500000000001</v>
      </c>
      <c r="EA39">
        <v>160.755</v>
      </c>
      <c r="EB39">
        <v>149.56399999999999</v>
      </c>
      <c r="EC39">
        <v>139.76599999999999</v>
      </c>
      <c r="ED39">
        <v>130.98400000000001</v>
      </c>
      <c r="EE39">
        <v>123.571</v>
      </c>
      <c r="EF39">
        <v>117.101</v>
      </c>
      <c r="EG39">
        <v>110.599</v>
      </c>
      <c r="EH39">
        <v>104.89</v>
      </c>
      <c r="EI39">
        <v>99.462999999999994</v>
      </c>
      <c r="EJ39">
        <v>94.539000000000001</v>
      </c>
      <c r="EK39">
        <v>88.897000000000006</v>
      </c>
      <c r="EL39">
        <v>82.602000000000004</v>
      </c>
      <c r="EM39">
        <v>76.215000000000003</v>
      </c>
      <c r="EN39">
        <v>69.655000000000001</v>
      </c>
      <c r="EO39">
        <v>63.307000000000002</v>
      </c>
      <c r="EP39">
        <v>57.01</v>
      </c>
      <c r="EQ39">
        <v>50.88</v>
      </c>
      <c r="ER39">
        <v>44.895000000000003</v>
      </c>
      <c r="ES39">
        <v>39.555999999999997</v>
      </c>
      <c r="ET39">
        <v>34.661999999999999</v>
      </c>
      <c r="EU39">
        <v>30.094999999999999</v>
      </c>
      <c r="EV39">
        <v>25.974</v>
      </c>
      <c r="EW39">
        <v>22.306999999999999</v>
      </c>
      <c r="EX39">
        <v>19.231000000000002</v>
      </c>
      <c r="EY39">
        <v>16.707000000000001</v>
      </c>
      <c r="EZ39">
        <v>14.46</v>
      </c>
      <c r="FA39">
        <v>12.465</v>
      </c>
      <c r="FB39">
        <v>10.718999999999999</v>
      </c>
      <c r="FC39">
        <v>9.2530000000000001</v>
      </c>
      <c r="FD39">
        <v>7.99</v>
      </c>
      <c r="FE39">
        <v>6.9390000000000001</v>
      </c>
      <c r="FF39">
        <v>6.0880000000000001</v>
      </c>
      <c r="FG39">
        <v>5.3650000000000002</v>
      </c>
      <c r="FH39">
        <v>4.7530000000000001</v>
      </c>
      <c r="FI39">
        <v>4.2270000000000003</v>
      </c>
      <c r="FJ39">
        <v>3.7989999999999999</v>
      </c>
      <c r="FK39">
        <v>3.4279999999999999</v>
      </c>
      <c r="FL39">
        <v>3.0950000000000002</v>
      </c>
      <c r="FM39">
        <v>2.8</v>
      </c>
      <c r="FN39">
        <v>2.5569999999999999</v>
      </c>
      <c r="FO39">
        <v>2.3839999999999999</v>
      </c>
      <c r="FP39">
        <v>2.222</v>
      </c>
      <c r="FQ39">
        <v>2.0680000000000001</v>
      </c>
      <c r="FR39">
        <v>1.956</v>
      </c>
      <c r="FS39">
        <v>1.837</v>
      </c>
      <c r="FT39">
        <v>1.7190000000000001</v>
      </c>
      <c r="FU39">
        <v>1.62</v>
      </c>
      <c r="FV39">
        <v>1.542</v>
      </c>
      <c r="FW39">
        <v>1.4419999999999999</v>
      </c>
      <c r="FX39">
        <v>1.369</v>
      </c>
      <c r="FY39">
        <v>1.288</v>
      </c>
      <c r="FZ39">
        <v>1.214</v>
      </c>
      <c r="GA39">
        <v>1.169</v>
      </c>
      <c r="GB39">
        <v>1.129</v>
      </c>
      <c r="GC39">
        <v>1.101</v>
      </c>
      <c r="GD39">
        <v>1.0569999999999999</v>
      </c>
      <c r="GE39">
        <v>0.997</v>
      </c>
      <c r="GF39">
        <v>0.96299999999999997</v>
      </c>
      <c r="GG39">
        <v>0.92700000000000005</v>
      </c>
      <c r="GH39">
        <v>0.9</v>
      </c>
      <c r="GI39">
        <v>0.875</v>
      </c>
      <c r="GJ39">
        <v>0.84899999999999998</v>
      </c>
      <c r="GK39">
        <v>0.83099999999999996</v>
      </c>
      <c r="GL39">
        <v>0.80500000000000005</v>
      </c>
      <c r="GM39">
        <v>0.77700000000000002</v>
      </c>
      <c r="GN39">
        <v>0.754</v>
      </c>
      <c r="GO39">
        <v>0.74</v>
      </c>
      <c r="GP39">
        <v>0.68799999999999994</v>
      </c>
      <c r="GQ39">
        <v>0.69499999999999995</v>
      </c>
      <c r="GR39">
        <v>0.70199999999999996</v>
      </c>
      <c r="GS39">
        <v>0.68500000000000005</v>
      </c>
      <c r="GT39">
        <v>0.66500000000000004</v>
      </c>
      <c r="GU39">
        <v>0.621</v>
      </c>
      <c r="GV39">
        <v>0.56799999999999995</v>
      </c>
      <c r="GW39">
        <v>0.50700000000000001</v>
      </c>
      <c r="GX39">
        <v>0.44700000000000001</v>
      </c>
      <c r="GY39">
        <v>0.47199999999999998</v>
      </c>
      <c r="GZ39">
        <v>0.46700000000000003</v>
      </c>
      <c r="HA39">
        <v>0.45700000000000002</v>
      </c>
      <c r="HB39">
        <v>0.44700000000000001</v>
      </c>
      <c r="HC39">
        <v>0.438</v>
      </c>
      <c r="HD39">
        <v>0.441</v>
      </c>
      <c r="HE39">
        <v>0.43099999999999999</v>
      </c>
      <c r="HF39">
        <v>0.42</v>
      </c>
      <c r="HG39">
        <v>0.41099999999999998</v>
      </c>
      <c r="HH39">
        <v>0.4</v>
      </c>
      <c r="HI39">
        <v>0.38300000000000001</v>
      </c>
      <c r="HJ39">
        <v>0.376</v>
      </c>
      <c r="HK39">
        <v>0.38500000000000001</v>
      </c>
      <c r="HL39">
        <v>0.40100000000000002</v>
      </c>
      <c r="HM39">
        <v>0.39300000000000002</v>
      </c>
      <c r="HN39">
        <v>0.374</v>
      </c>
      <c r="HO39">
        <v>0.374</v>
      </c>
      <c r="HP39">
        <v>0.376</v>
      </c>
      <c r="HQ39">
        <v>0.373</v>
      </c>
      <c r="HR39">
        <v>0.39500000000000002</v>
      </c>
      <c r="HS39">
        <v>0.39100000000000001</v>
      </c>
      <c r="HT39">
        <v>0.38800000000000001</v>
      </c>
      <c r="HU39">
        <v>0.38800000000000001</v>
      </c>
      <c r="HV39">
        <v>0.39</v>
      </c>
      <c r="HW39">
        <v>0.38500000000000001</v>
      </c>
      <c r="HX39">
        <v>0.38900000000000001</v>
      </c>
      <c r="HY39">
        <v>0.38900000000000001</v>
      </c>
      <c r="HZ39">
        <v>0.38400000000000001</v>
      </c>
      <c r="IA39">
        <v>0.37</v>
      </c>
      <c r="IB39">
        <v>0.32</v>
      </c>
      <c r="IC39">
        <v>0.34899999999999998</v>
      </c>
      <c r="ID39">
        <v>0.375</v>
      </c>
      <c r="IE39">
        <v>0.38900000000000001</v>
      </c>
      <c r="IF39">
        <v>0.39800000000000002</v>
      </c>
      <c r="IG39">
        <v>0.40200000000000002</v>
      </c>
      <c r="IH39">
        <v>0.39700000000000002</v>
      </c>
      <c r="II39">
        <v>0.40699999999999997</v>
      </c>
      <c r="IJ39">
        <v>0.42</v>
      </c>
      <c r="IK39">
        <v>0.41399999999999998</v>
      </c>
      <c r="IL39">
        <v>0.44400000000000001</v>
      </c>
      <c r="IM39">
        <v>0.45800000000000002</v>
      </c>
      <c r="IN39">
        <v>0.45800000000000002</v>
      </c>
      <c r="IO39">
        <v>0.438</v>
      </c>
      <c r="IP39">
        <v>0.40400000000000003</v>
      </c>
      <c r="IQ39">
        <v>0.441</v>
      </c>
      <c r="IR39">
        <v>0.46300000000000002</v>
      </c>
      <c r="IS39">
        <v>0.46500000000000002</v>
      </c>
      <c r="IT39">
        <v>0.46300000000000002</v>
      </c>
      <c r="IU39">
        <v>0.47599999999999998</v>
      </c>
      <c r="IV39">
        <v>0.501</v>
      </c>
      <c r="IW39">
        <v>0.51200000000000001</v>
      </c>
      <c r="IX39">
        <v>0.499</v>
      </c>
      <c r="IY39">
        <v>0.47899999999999998</v>
      </c>
      <c r="IZ39">
        <v>0.48299999999999998</v>
      </c>
      <c r="JA39">
        <v>0.58799999999999997</v>
      </c>
      <c r="JB39">
        <v>0.56399999999999995</v>
      </c>
      <c r="JC39">
        <v>0.56599999999999995</v>
      </c>
      <c r="JD39">
        <v>0.59099999999999997</v>
      </c>
      <c r="JE39">
        <v>0.60099999999999998</v>
      </c>
      <c r="JF39">
        <v>0.61099999999999999</v>
      </c>
      <c r="JG39">
        <v>0.64100000000000001</v>
      </c>
      <c r="JH39">
        <v>0.64900000000000002</v>
      </c>
      <c r="JI39">
        <v>0.64100000000000001</v>
      </c>
      <c r="JJ39">
        <v>0.64300000000000002</v>
      </c>
      <c r="JK39">
        <v>0.72899999999999998</v>
      </c>
      <c r="JL39">
        <v>0.75600000000000001</v>
      </c>
      <c r="JM39">
        <v>0.748</v>
      </c>
      <c r="JN39">
        <v>0.74099999999999999</v>
      </c>
      <c r="JO39">
        <v>0.748</v>
      </c>
      <c r="JP39">
        <v>0.76100000000000001</v>
      </c>
      <c r="JQ39">
        <v>0.77900000000000003</v>
      </c>
      <c r="JR39">
        <v>0.78700000000000003</v>
      </c>
      <c r="JS39">
        <v>0.79700000000000004</v>
      </c>
      <c r="JT39">
        <v>0.80300000000000005</v>
      </c>
      <c r="JU39">
        <v>0.79400000000000004</v>
      </c>
      <c r="JV39">
        <v>0.81</v>
      </c>
      <c r="JW39">
        <v>0.84399999999999997</v>
      </c>
      <c r="JX39">
        <v>0.85499999999999998</v>
      </c>
      <c r="JY39">
        <v>0.85199999999999998</v>
      </c>
      <c r="JZ39">
        <v>0.85499999999999998</v>
      </c>
      <c r="KA39">
        <v>0.88500000000000001</v>
      </c>
      <c r="KB39">
        <v>0.88500000000000001</v>
      </c>
      <c r="KC39">
        <v>0.90500000000000003</v>
      </c>
      <c r="KD39">
        <v>0.94499999999999995</v>
      </c>
      <c r="KE39">
        <v>0.99099999999999999</v>
      </c>
      <c r="KF39">
        <v>1.014</v>
      </c>
      <c r="KG39">
        <v>1.03</v>
      </c>
      <c r="KH39">
        <v>1.0309999999999999</v>
      </c>
      <c r="KI39">
        <v>1.048</v>
      </c>
      <c r="KJ39">
        <v>1.069</v>
      </c>
      <c r="KK39">
        <v>1.0760000000000001</v>
      </c>
      <c r="KL39">
        <v>1.077</v>
      </c>
      <c r="KM39">
        <v>1.101</v>
      </c>
      <c r="KN39">
        <v>1.121</v>
      </c>
      <c r="KO39">
        <v>1.1499999999999999</v>
      </c>
      <c r="KP39">
        <v>1.1890000000000001</v>
      </c>
      <c r="KQ39">
        <v>1.2170000000000001</v>
      </c>
      <c r="KR39">
        <v>1.177</v>
      </c>
      <c r="KS39">
        <v>1.226</v>
      </c>
      <c r="KT39">
        <v>1.17</v>
      </c>
      <c r="KU39">
        <v>1.141</v>
      </c>
      <c r="KV39">
        <v>1.262</v>
      </c>
      <c r="KW39">
        <v>1.323</v>
      </c>
      <c r="KX39">
        <v>1.2809999999999999</v>
      </c>
      <c r="KY39">
        <v>1.2869999999999999</v>
      </c>
      <c r="KZ39">
        <v>1.3280000000000001</v>
      </c>
      <c r="LA39">
        <v>1.3680000000000001</v>
      </c>
      <c r="LB39">
        <v>1.369</v>
      </c>
      <c r="LC39">
        <v>1.425</v>
      </c>
      <c r="LD39">
        <v>1.4450000000000001</v>
      </c>
      <c r="LE39">
        <v>1.429</v>
      </c>
      <c r="LF39">
        <v>1.4670000000000001</v>
      </c>
      <c r="LG39">
        <v>1.5069999999999999</v>
      </c>
      <c r="LH39">
        <v>1.419</v>
      </c>
      <c r="LI39">
        <v>1.44</v>
      </c>
      <c r="LJ39">
        <v>1.492</v>
      </c>
      <c r="LK39">
        <v>1.528</v>
      </c>
      <c r="LL39">
        <v>1.542</v>
      </c>
      <c r="LM39">
        <v>1.53</v>
      </c>
      <c r="LN39">
        <v>1.4910000000000001</v>
      </c>
      <c r="LO39">
        <v>1.5389999999999999</v>
      </c>
      <c r="LP39">
        <v>1.5760000000000001</v>
      </c>
      <c r="LQ39">
        <v>1.581</v>
      </c>
      <c r="LR39">
        <v>1.5649999999999999</v>
      </c>
      <c r="LS39">
        <v>1.552</v>
      </c>
      <c r="LT39">
        <v>1.5649999999999999</v>
      </c>
      <c r="LU39">
        <v>1.617</v>
      </c>
      <c r="LV39">
        <v>1.681</v>
      </c>
      <c r="LW39">
        <v>1.66</v>
      </c>
      <c r="LX39">
        <v>1.6040000000000001</v>
      </c>
      <c r="LY39">
        <v>1.58</v>
      </c>
      <c r="LZ39">
        <v>1.6060000000000001</v>
      </c>
      <c r="MA39">
        <v>1.663</v>
      </c>
      <c r="MB39">
        <v>1.591</v>
      </c>
      <c r="MC39">
        <v>1.55</v>
      </c>
      <c r="MD39">
        <v>1.585</v>
      </c>
      <c r="ME39">
        <v>1.6579999999999999</v>
      </c>
      <c r="MF39">
        <v>1.681</v>
      </c>
      <c r="MG39">
        <v>1.575</v>
      </c>
      <c r="MH39">
        <v>1.544</v>
      </c>
      <c r="MI39">
        <v>1.5960000000000001</v>
      </c>
      <c r="MJ39">
        <v>1.623</v>
      </c>
      <c r="MK39">
        <v>1.546</v>
      </c>
      <c r="ML39">
        <v>1.417</v>
      </c>
      <c r="MM39">
        <v>1.546</v>
      </c>
      <c r="MN39">
        <v>1.58</v>
      </c>
      <c r="MO39">
        <v>1.4179999999999999</v>
      </c>
      <c r="MP39">
        <v>1.387</v>
      </c>
      <c r="MQ39">
        <v>1.476</v>
      </c>
      <c r="MR39">
        <v>1.514</v>
      </c>
      <c r="MS39">
        <v>1.3740000000000001</v>
      </c>
      <c r="MT39">
        <v>1.323</v>
      </c>
      <c r="MU39">
        <v>1.409</v>
      </c>
      <c r="MV39">
        <v>1.363</v>
      </c>
      <c r="MW39">
        <v>1.252</v>
      </c>
      <c r="MX39">
        <v>1.2390000000000001</v>
      </c>
      <c r="MY39">
        <v>1.339</v>
      </c>
      <c r="MZ39">
        <v>1.1319999999999999</v>
      </c>
      <c r="NA39">
        <v>1.0389999999999999</v>
      </c>
      <c r="NB39">
        <v>1.1639999999999999</v>
      </c>
      <c r="NC39">
        <v>1.177</v>
      </c>
      <c r="ND39">
        <v>1.0880000000000001</v>
      </c>
      <c r="NE39">
        <v>1.054</v>
      </c>
      <c r="NF39">
        <v>1.1579999999999999</v>
      </c>
      <c r="NG39">
        <v>0.99099999999999999</v>
      </c>
      <c r="NH39">
        <v>0.84299999999999997</v>
      </c>
      <c r="NI39">
        <v>1.0229999999999999</v>
      </c>
      <c r="NJ39">
        <v>1.0089999999999999</v>
      </c>
      <c r="NK39">
        <v>0.91300000000000003</v>
      </c>
      <c r="NL39">
        <v>0.95699999999999996</v>
      </c>
      <c r="NM39">
        <v>1.1040000000000001</v>
      </c>
      <c r="NN39">
        <v>0.78600000000000003</v>
      </c>
      <c r="NO39">
        <v>0.90900000000000003</v>
      </c>
      <c r="NP39">
        <v>0.98099999999999998</v>
      </c>
      <c r="NQ39">
        <v>0.82</v>
      </c>
      <c r="NR39">
        <v>0.82299999999999995</v>
      </c>
      <c r="NS39">
        <v>0.95599999999999996</v>
      </c>
      <c r="NT39">
        <v>0.78100000000000003</v>
      </c>
      <c r="NU39">
        <v>0.64700000000000002</v>
      </c>
      <c r="NV39">
        <v>0.94299999999999995</v>
      </c>
      <c r="NW39">
        <v>0.69099999999999995</v>
      </c>
      <c r="NX39">
        <v>0.76700000000000002</v>
      </c>
      <c r="NY39">
        <v>0.88400000000000001</v>
      </c>
      <c r="NZ39">
        <v>0.77900000000000003</v>
      </c>
      <c r="OA39">
        <v>0.66900000000000004</v>
      </c>
      <c r="OB39">
        <v>1.01</v>
      </c>
      <c r="OC39">
        <v>0.66700000000000004</v>
      </c>
      <c r="OD39">
        <v>0.747</v>
      </c>
      <c r="OE39">
        <v>0.80200000000000005</v>
      </c>
      <c r="OF39">
        <v>0.71199999999999997</v>
      </c>
      <c r="OG39">
        <v>0.76200000000000001</v>
      </c>
      <c r="OH39">
        <v>0.85</v>
      </c>
      <c r="OI39">
        <v>0.60099999999999998</v>
      </c>
      <c r="OJ39">
        <v>0.80900000000000005</v>
      </c>
      <c r="OK39">
        <v>0.70699999999999996</v>
      </c>
      <c r="OL39">
        <v>0.64700000000000002</v>
      </c>
      <c r="OM39">
        <v>0.82199999999999995</v>
      </c>
      <c r="ON39">
        <v>0.65200000000000002</v>
      </c>
      <c r="OO39">
        <v>0.64200000000000002</v>
      </c>
      <c r="OP39">
        <v>0.83399999999999996</v>
      </c>
      <c r="OQ39">
        <v>0.48899999999999999</v>
      </c>
      <c r="OR39">
        <v>0.83199999999999996</v>
      </c>
      <c r="OS39">
        <v>0.67400000000000004</v>
      </c>
      <c r="OT39">
        <v>0.61199999999999999</v>
      </c>
      <c r="OU39">
        <v>0.76400000000000001</v>
      </c>
      <c r="OV39">
        <v>0.68400000000000005</v>
      </c>
      <c r="OW39">
        <v>0.73399999999999999</v>
      </c>
      <c r="OX39">
        <v>0.78400000000000003</v>
      </c>
      <c r="OY39">
        <v>0.49</v>
      </c>
      <c r="OZ39">
        <v>0.97099999999999997</v>
      </c>
      <c r="PA39">
        <v>0.41599999999999998</v>
      </c>
      <c r="PB39">
        <v>0.79400000000000004</v>
      </c>
      <c r="PC39">
        <v>0.60299999999999998</v>
      </c>
      <c r="PD39">
        <v>0.67</v>
      </c>
      <c r="PE39">
        <v>0.72399999999999998</v>
      </c>
      <c r="PF39">
        <v>0.65400000000000003</v>
      </c>
      <c r="PG39">
        <v>0.67500000000000004</v>
      </c>
      <c r="PH39">
        <v>0.76600000000000001</v>
      </c>
      <c r="PI39">
        <v>0.51100000000000001</v>
      </c>
      <c r="PJ39">
        <v>0.86499999999999999</v>
      </c>
      <c r="PK39">
        <v>0.45400000000000001</v>
      </c>
      <c r="PL39">
        <v>0.76400000000000001</v>
      </c>
      <c r="PM39">
        <v>0.52100000000000002</v>
      </c>
      <c r="PN39">
        <v>0.622</v>
      </c>
      <c r="PO39">
        <v>0.63700000000000001</v>
      </c>
      <c r="PP39">
        <v>0.499</v>
      </c>
      <c r="PQ39">
        <v>0.84399999999999997</v>
      </c>
      <c r="PR39">
        <v>0.35799999999999998</v>
      </c>
      <c r="PS39">
        <v>0.98</v>
      </c>
      <c r="PT39">
        <v>0.26800000000000002</v>
      </c>
      <c r="PU39">
        <v>0.82299999999999995</v>
      </c>
      <c r="PV39">
        <v>0.50700000000000001</v>
      </c>
      <c r="PW39">
        <v>0.69599999999999995</v>
      </c>
      <c r="PX39">
        <v>0.57999999999999996</v>
      </c>
      <c r="PY39">
        <v>0.52900000000000003</v>
      </c>
      <c r="PZ39">
        <v>0.72099999999999997</v>
      </c>
      <c r="QA39">
        <v>0.33800000000000002</v>
      </c>
      <c r="QB39">
        <v>0.94099999999999995</v>
      </c>
      <c r="QC39">
        <v>0.192</v>
      </c>
      <c r="QD39">
        <v>0.91</v>
      </c>
      <c r="QE39">
        <v>0.29099999999999998</v>
      </c>
      <c r="QF39">
        <v>0.69</v>
      </c>
      <c r="QG39">
        <v>0.33700000000000002</v>
      </c>
      <c r="QH39">
        <v>0.56899999999999995</v>
      </c>
      <c r="QI39">
        <v>0.56200000000000006</v>
      </c>
      <c r="QJ39">
        <v>0.38</v>
      </c>
      <c r="QK39">
        <v>0.60199999999999998</v>
      </c>
      <c r="QL39">
        <v>0.45300000000000001</v>
      </c>
      <c r="QM39">
        <v>0.66400000000000003</v>
      </c>
      <c r="QN39">
        <v>0.50900000000000001</v>
      </c>
      <c r="QO39">
        <v>0.39100000000000001</v>
      </c>
      <c r="QP39">
        <v>0.66300000000000003</v>
      </c>
      <c r="QQ39">
        <v>0.26600000000000001</v>
      </c>
      <c r="QR39">
        <v>0.65800000000000003</v>
      </c>
      <c r="QS39">
        <v>0.32200000000000001</v>
      </c>
      <c r="QT39">
        <v>0.60899999999999999</v>
      </c>
      <c r="QU39">
        <v>0.59399999999999997</v>
      </c>
      <c r="QV39">
        <v>0.42299999999999999</v>
      </c>
      <c r="QW39">
        <v>0.65900000000000003</v>
      </c>
      <c r="QX39">
        <v>0.254</v>
      </c>
      <c r="QY39">
        <v>0.56799999999999995</v>
      </c>
      <c r="QZ39">
        <v>0.40200000000000002</v>
      </c>
      <c r="RA39">
        <v>0.28399999999999997</v>
      </c>
      <c r="RB39">
        <v>0.7</v>
      </c>
      <c r="RC39">
        <v>0.316</v>
      </c>
      <c r="RD39">
        <v>0.76800000000000002</v>
      </c>
      <c r="RE39">
        <v>0.249</v>
      </c>
      <c r="RF39">
        <v>0.58099999999999996</v>
      </c>
      <c r="RG39">
        <v>0.29199999999999998</v>
      </c>
      <c r="RH39">
        <v>0.32</v>
      </c>
      <c r="RI39">
        <v>0.505</v>
      </c>
      <c r="RJ39">
        <v>0.29099999999999998</v>
      </c>
      <c r="RK39">
        <v>0.32200000000000001</v>
      </c>
      <c r="RL39">
        <v>0.51200000000000001</v>
      </c>
      <c r="RM39">
        <v>9.5000000000000001E-2</v>
      </c>
      <c r="RN39">
        <v>0.70799999999999996</v>
      </c>
      <c r="RO39">
        <v>0.13100000000000001</v>
      </c>
      <c r="RP39">
        <v>0.372</v>
      </c>
      <c r="RQ39">
        <v>0.51200000000000001</v>
      </c>
      <c r="RR39">
        <v>-0.11899999999999999</v>
      </c>
      <c r="RS39">
        <v>0.67100000000000004</v>
      </c>
      <c r="RT39">
        <v>3.3000000000000002E-2</v>
      </c>
      <c r="RU39">
        <v>0.442</v>
      </c>
      <c r="RV39">
        <v>0.32800000000000001</v>
      </c>
      <c r="RW39">
        <v>3.5000000000000003E-2</v>
      </c>
      <c r="RX39">
        <v>0.47899999999999998</v>
      </c>
      <c r="RY39">
        <v>0.191</v>
      </c>
      <c r="RZ39">
        <v>0.14899999999999999</v>
      </c>
      <c r="SA39">
        <v>0.39800000000000002</v>
      </c>
      <c r="SB39">
        <v>0.219</v>
      </c>
      <c r="SC39">
        <v>0.36599999999999999</v>
      </c>
      <c r="SD39">
        <v>0.44600000000000001</v>
      </c>
      <c r="SE39">
        <v>8.5999999999999993E-2</v>
      </c>
      <c r="SF39">
        <v>0.625</v>
      </c>
      <c r="SG39">
        <v>0.21</v>
      </c>
      <c r="SH39">
        <v>9.4E-2</v>
      </c>
      <c r="SI39">
        <v>0.44500000000000001</v>
      </c>
      <c r="SJ39">
        <v>-0.155</v>
      </c>
      <c r="SK39">
        <v>0.42399999999999999</v>
      </c>
      <c r="SL39">
        <v>0.38</v>
      </c>
      <c r="SM39">
        <v>-0.16200000000000001</v>
      </c>
      <c r="SN39">
        <v>0.72</v>
      </c>
      <c r="SO39">
        <v>-6.0000000000000001E-3</v>
      </c>
      <c r="SP39">
        <v>0.217</v>
      </c>
      <c r="SQ39">
        <v>0.47299999999999998</v>
      </c>
      <c r="SR39">
        <v>-2.5000000000000001E-2</v>
      </c>
      <c r="SS39">
        <v>0.56899999999999995</v>
      </c>
      <c r="ST39">
        <v>0.42799999999999999</v>
      </c>
      <c r="SU39">
        <v>0.17100000000000001</v>
      </c>
      <c r="SV39">
        <v>0.498</v>
      </c>
      <c r="SW39">
        <v>0.15</v>
      </c>
      <c r="SX39">
        <v>0.1</v>
      </c>
      <c r="SY39">
        <v>0.47</v>
      </c>
      <c r="SZ39">
        <v>4.2999999999999997E-2</v>
      </c>
      <c r="TA39">
        <v>0.17899999999999999</v>
      </c>
      <c r="TB39">
        <v>0.35899999999999999</v>
      </c>
      <c r="TC39">
        <v>5.1999999999999998E-2</v>
      </c>
      <c r="TD39">
        <v>0.37</v>
      </c>
      <c r="TE39">
        <v>0.28999999999999998</v>
      </c>
      <c r="TF39">
        <v>-0.107</v>
      </c>
      <c r="TG39">
        <v>0.224</v>
      </c>
      <c r="TH39">
        <v>5</v>
      </c>
      <c r="TI39">
        <v>4</v>
      </c>
      <c r="TJ39">
        <v>1.61066666666666</v>
      </c>
      <c r="TK39">
        <v>0.63260869565217404</v>
      </c>
      <c r="TL39">
        <v>0.97805797101449199</v>
      </c>
      <c r="TM39">
        <v>163.68655212347201</v>
      </c>
    </row>
    <row r="40" spans="1:533" x14ac:dyDescent="0.25">
      <c r="A40" t="s">
        <v>533</v>
      </c>
      <c r="B40" t="s">
        <v>613</v>
      </c>
      <c r="C40" t="s">
        <v>614</v>
      </c>
      <c r="D40" t="s">
        <v>536</v>
      </c>
      <c r="E40">
        <v>0</v>
      </c>
      <c r="F40" t="s">
        <v>537</v>
      </c>
      <c r="G40">
        <v>370.98200000000003</v>
      </c>
      <c r="H40">
        <v>339.233</v>
      </c>
      <c r="I40">
        <v>333.01</v>
      </c>
      <c r="J40">
        <v>344.62099999999998</v>
      </c>
      <c r="K40">
        <v>371.27699999999999</v>
      </c>
      <c r="L40">
        <v>363.84100000000001</v>
      </c>
      <c r="M40">
        <v>390.57499999999999</v>
      </c>
      <c r="N40">
        <v>369.98399999999998</v>
      </c>
      <c r="O40">
        <v>313.23</v>
      </c>
      <c r="P40">
        <v>326.488</v>
      </c>
      <c r="Q40">
        <v>322.904</v>
      </c>
      <c r="R40">
        <v>319.56700000000001</v>
      </c>
      <c r="S40">
        <v>323.17700000000002</v>
      </c>
      <c r="T40">
        <v>328.84899999999999</v>
      </c>
      <c r="U40">
        <v>325.01400000000001</v>
      </c>
      <c r="V40">
        <v>315.64</v>
      </c>
      <c r="W40">
        <v>308.71100000000001</v>
      </c>
      <c r="X40">
        <v>322.202</v>
      </c>
      <c r="Y40">
        <v>326.97000000000003</v>
      </c>
      <c r="Z40">
        <v>328.62299999999999</v>
      </c>
      <c r="AA40">
        <v>325.98200000000003</v>
      </c>
      <c r="AB40">
        <v>308.84399999999999</v>
      </c>
      <c r="AC40">
        <v>323.46199999999999</v>
      </c>
      <c r="AD40">
        <v>341.63200000000001</v>
      </c>
      <c r="AE40">
        <v>344.42599999999999</v>
      </c>
      <c r="AF40">
        <v>324.233</v>
      </c>
      <c r="AG40">
        <v>317.07600000000002</v>
      </c>
      <c r="AH40">
        <v>323.18</v>
      </c>
      <c r="AI40">
        <v>330.77</v>
      </c>
      <c r="AJ40">
        <v>319.04399999999998</v>
      </c>
      <c r="AK40">
        <v>341.60399999999998</v>
      </c>
      <c r="AL40">
        <v>356.91399999999999</v>
      </c>
      <c r="AM40">
        <v>359.92</v>
      </c>
      <c r="AN40">
        <v>348.41699999999997</v>
      </c>
      <c r="AO40">
        <v>360.85500000000002</v>
      </c>
      <c r="AP40">
        <v>339.68</v>
      </c>
      <c r="AQ40">
        <v>329.33100000000002</v>
      </c>
      <c r="AR40">
        <v>345.97500000000002</v>
      </c>
      <c r="AS40">
        <v>357.60199999999998</v>
      </c>
      <c r="AT40">
        <v>357.89299999999997</v>
      </c>
      <c r="AU40">
        <v>346.69400000000002</v>
      </c>
      <c r="AV40">
        <v>335.15</v>
      </c>
      <c r="AW40">
        <v>352.92099999999999</v>
      </c>
      <c r="AX40">
        <v>353.87900000000002</v>
      </c>
      <c r="AY40">
        <v>343.86399999999998</v>
      </c>
      <c r="AZ40">
        <v>330.69299999999998</v>
      </c>
      <c r="BA40">
        <v>324.262</v>
      </c>
      <c r="BB40">
        <v>329.15899999999999</v>
      </c>
      <c r="BC40">
        <v>330.85300000000001</v>
      </c>
      <c r="BD40">
        <v>324.99700000000001</v>
      </c>
      <c r="BE40">
        <v>314.09100000000001</v>
      </c>
      <c r="BF40">
        <v>311.298</v>
      </c>
      <c r="BG40">
        <v>308.46800000000002</v>
      </c>
      <c r="BH40">
        <v>304.59899999999999</v>
      </c>
      <c r="BI40">
        <v>299.11900000000003</v>
      </c>
      <c r="BJ40">
        <v>295.8</v>
      </c>
      <c r="BK40">
        <v>298.63499999999999</v>
      </c>
      <c r="BL40">
        <v>301.97300000000001</v>
      </c>
      <c r="BM40">
        <v>297.87799999999999</v>
      </c>
      <c r="BN40">
        <v>301.81700000000001</v>
      </c>
      <c r="BO40">
        <v>299.33300000000003</v>
      </c>
      <c r="BP40">
        <v>297.75200000000001</v>
      </c>
      <c r="BQ40">
        <v>301.20299999999997</v>
      </c>
      <c r="BR40">
        <v>301.142</v>
      </c>
      <c r="BS40">
        <v>300.09800000000001</v>
      </c>
      <c r="BT40">
        <v>296.59100000000001</v>
      </c>
      <c r="BU40">
        <v>292.81200000000001</v>
      </c>
      <c r="BV40">
        <v>298.90899999999999</v>
      </c>
      <c r="BW40">
        <v>299.14499999999998</v>
      </c>
      <c r="BX40">
        <v>299.048</v>
      </c>
      <c r="BY40">
        <v>300.34199999999998</v>
      </c>
      <c r="BZ40">
        <v>303.80500000000001</v>
      </c>
      <c r="CA40">
        <v>301.22399999999999</v>
      </c>
      <c r="CB40">
        <v>303.89600000000002</v>
      </c>
      <c r="CC40">
        <v>309.084</v>
      </c>
      <c r="CD40">
        <v>307.63299999999998</v>
      </c>
      <c r="CE40">
        <v>303.84300000000002</v>
      </c>
      <c r="CF40">
        <v>307.25</v>
      </c>
      <c r="CG40">
        <v>311.75099999999998</v>
      </c>
      <c r="CH40">
        <v>311.50700000000001</v>
      </c>
      <c r="CI40">
        <v>315.54599999999999</v>
      </c>
      <c r="CJ40">
        <v>317.67099999999999</v>
      </c>
      <c r="CK40">
        <v>318.875</v>
      </c>
      <c r="CL40">
        <v>319.245</v>
      </c>
      <c r="CM40">
        <v>316.38200000000001</v>
      </c>
      <c r="CN40">
        <v>320.57900000000001</v>
      </c>
      <c r="CO40">
        <v>326.79300000000001</v>
      </c>
      <c r="CP40">
        <v>332.07</v>
      </c>
      <c r="CQ40">
        <v>326.75700000000001</v>
      </c>
      <c r="CR40">
        <v>324.608</v>
      </c>
      <c r="CS40">
        <v>326.149</v>
      </c>
      <c r="CT40">
        <v>327.291</v>
      </c>
      <c r="CU40">
        <v>321.75400000000002</v>
      </c>
      <c r="CV40">
        <v>318.62700000000001</v>
      </c>
      <c r="CW40">
        <v>322.05399999999997</v>
      </c>
      <c r="CX40">
        <v>323.99900000000002</v>
      </c>
      <c r="CY40">
        <v>320.07900000000001</v>
      </c>
      <c r="CZ40">
        <v>324.971</v>
      </c>
      <c r="DA40">
        <v>325.12900000000002</v>
      </c>
      <c r="DB40">
        <v>323.37599999999998</v>
      </c>
      <c r="DC40">
        <v>322.221</v>
      </c>
      <c r="DD40">
        <v>325.62900000000002</v>
      </c>
      <c r="DE40">
        <v>318.40100000000001</v>
      </c>
      <c r="DF40">
        <v>316.87400000000002</v>
      </c>
      <c r="DG40">
        <v>323.76499999999999</v>
      </c>
      <c r="DH40">
        <v>348.62</v>
      </c>
      <c r="DI40">
        <v>330.20499999999998</v>
      </c>
      <c r="DJ40">
        <v>326.12099999999998</v>
      </c>
      <c r="DK40">
        <v>331.00400000000002</v>
      </c>
      <c r="DL40">
        <v>340.97199999999998</v>
      </c>
      <c r="DM40">
        <v>330.74700000000001</v>
      </c>
      <c r="DN40">
        <v>328.26299999999998</v>
      </c>
      <c r="DO40">
        <v>331.05200000000002</v>
      </c>
      <c r="DP40">
        <v>332.66399999999999</v>
      </c>
      <c r="DQ40">
        <v>314.42700000000002</v>
      </c>
      <c r="DR40">
        <v>308.99799999999999</v>
      </c>
      <c r="DS40">
        <v>298.15600000000001</v>
      </c>
      <c r="DT40">
        <v>281.43200000000002</v>
      </c>
      <c r="DU40">
        <v>261.57100000000003</v>
      </c>
      <c r="DV40">
        <v>238.756</v>
      </c>
      <c r="DW40">
        <v>219.67500000000001</v>
      </c>
      <c r="DX40">
        <v>203.05600000000001</v>
      </c>
      <c r="DY40">
        <v>187.71299999999999</v>
      </c>
      <c r="DZ40">
        <v>172.553</v>
      </c>
      <c r="EA40">
        <v>159.297</v>
      </c>
      <c r="EB40">
        <v>147.95599999999999</v>
      </c>
      <c r="EC40">
        <v>137.97300000000001</v>
      </c>
      <c r="ED40">
        <v>129.315</v>
      </c>
      <c r="EE40">
        <v>121.99299999999999</v>
      </c>
      <c r="EF40">
        <v>115.562</v>
      </c>
      <c r="EG40">
        <v>109.10899999999999</v>
      </c>
      <c r="EH40">
        <v>103.47</v>
      </c>
      <c r="EI40">
        <v>98.102999999999994</v>
      </c>
      <c r="EJ40">
        <v>93.275999999999996</v>
      </c>
      <c r="EK40">
        <v>87.697999999999993</v>
      </c>
      <c r="EL40">
        <v>81.430999999999997</v>
      </c>
      <c r="EM40">
        <v>75.216999999999999</v>
      </c>
      <c r="EN40">
        <v>68.703999999999994</v>
      </c>
      <c r="EO40">
        <v>62.457999999999998</v>
      </c>
      <c r="EP40">
        <v>56.286999999999999</v>
      </c>
      <c r="EQ40">
        <v>50.234999999999999</v>
      </c>
      <c r="ER40">
        <v>44.305</v>
      </c>
      <c r="ES40">
        <v>39.075000000000003</v>
      </c>
      <c r="ET40">
        <v>34.273000000000003</v>
      </c>
      <c r="EU40">
        <v>29.763999999999999</v>
      </c>
      <c r="EV40">
        <v>25.7</v>
      </c>
      <c r="EW40">
        <v>22.08</v>
      </c>
      <c r="EX40">
        <v>19.047999999999998</v>
      </c>
      <c r="EY40">
        <v>16.559000000000001</v>
      </c>
      <c r="EZ40">
        <v>14.342000000000001</v>
      </c>
      <c r="FA40">
        <v>12.364000000000001</v>
      </c>
      <c r="FB40">
        <v>10.614000000000001</v>
      </c>
      <c r="FC40">
        <v>9.1509999999999998</v>
      </c>
      <c r="FD40">
        <v>7.9210000000000003</v>
      </c>
      <c r="FE40">
        <v>6.9059999999999997</v>
      </c>
      <c r="FF40">
        <v>6.0730000000000004</v>
      </c>
      <c r="FG40">
        <v>5.3529999999999998</v>
      </c>
      <c r="FH40">
        <v>4.7409999999999997</v>
      </c>
      <c r="FI40">
        <v>4.2240000000000002</v>
      </c>
      <c r="FJ40">
        <v>3.794</v>
      </c>
      <c r="FK40">
        <v>3.423</v>
      </c>
      <c r="FL40">
        <v>3.0950000000000002</v>
      </c>
      <c r="FM40">
        <v>2.8130000000000002</v>
      </c>
      <c r="FN40">
        <v>2.5779999999999998</v>
      </c>
      <c r="FO40">
        <v>2.387</v>
      </c>
      <c r="FP40">
        <v>2.2170000000000001</v>
      </c>
      <c r="FQ40">
        <v>2.0640000000000001</v>
      </c>
      <c r="FR40">
        <v>1.946</v>
      </c>
      <c r="FS40">
        <v>1.833</v>
      </c>
      <c r="FT40">
        <v>1.714</v>
      </c>
      <c r="FU40">
        <v>1.613</v>
      </c>
      <c r="FV40">
        <v>1.5369999999999999</v>
      </c>
      <c r="FW40">
        <v>1.4450000000000001</v>
      </c>
      <c r="FX40">
        <v>1.379</v>
      </c>
      <c r="FY40">
        <v>1.3</v>
      </c>
      <c r="FZ40">
        <v>1.228</v>
      </c>
      <c r="GA40">
        <v>1.1930000000000001</v>
      </c>
      <c r="GB40">
        <v>1.165</v>
      </c>
      <c r="GC40">
        <v>1.129</v>
      </c>
      <c r="GD40">
        <v>1.0720000000000001</v>
      </c>
      <c r="GE40">
        <v>1.0069999999999999</v>
      </c>
      <c r="GF40">
        <v>0.98499999999999999</v>
      </c>
      <c r="GG40">
        <v>0.95399999999999996</v>
      </c>
      <c r="GH40">
        <v>0.93</v>
      </c>
      <c r="GI40">
        <v>0.90100000000000002</v>
      </c>
      <c r="GJ40">
        <v>0.86399999999999999</v>
      </c>
      <c r="GK40">
        <v>0.873</v>
      </c>
      <c r="GL40">
        <v>0.85199999999999998</v>
      </c>
      <c r="GM40">
        <v>0.81899999999999995</v>
      </c>
      <c r="GN40">
        <v>0.78900000000000003</v>
      </c>
      <c r="GO40">
        <v>0.77300000000000002</v>
      </c>
      <c r="GP40">
        <v>0.73499999999999999</v>
      </c>
      <c r="GQ40">
        <v>0.745</v>
      </c>
      <c r="GR40">
        <v>0.752</v>
      </c>
      <c r="GS40">
        <v>0.73599999999999999</v>
      </c>
      <c r="GT40">
        <v>0.71099999999999997</v>
      </c>
      <c r="GU40">
        <v>0.66800000000000004</v>
      </c>
      <c r="GV40">
        <v>0.61799999999999999</v>
      </c>
      <c r="GW40">
        <v>0.56000000000000005</v>
      </c>
      <c r="GX40">
        <v>0.5</v>
      </c>
      <c r="GY40">
        <v>0.504</v>
      </c>
      <c r="GZ40">
        <v>0.497</v>
      </c>
      <c r="HA40">
        <v>0.48099999999999998</v>
      </c>
      <c r="HB40">
        <v>0.46600000000000003</v>
      </c>
      <c r="HC40">
        <v>0.46800000000000003</v>
      </c>
      <c r="HD40">
        <v>0.46700000000000003</v>
      </c>
      <c r="HE40">
        <v>0.46300000000000002</v>
      </c>
      <c r="HF40">
        <v>0.45400000000000001</v>
      </c>
      <c r="HG40">
        <v>0.441</v>
      </c>
      <c r="HH40">
        <v>0.42799999999999999</v>
      </c>
      <c r="HI40">
        <v>0.41899999999999998</v>
      </c>
      <c r="HJ40">
        <v>0.42299999999999999</v>
      </c>
      <c r="HK40">
        <v>0.433</v>
      </c>
      <c r="HL40">
        <v>0.439</v>
      </c>
      <c r="HM40">
        <v>0.41699999999999998</v>
      </c>
      <c r="HN40">
        <v>0.41499999999999998</v>
      </c>
      <c r="HO40">
        <v>0.40899999999999997</v>
      </c>
      <c r="HP40">
        <v>0.40600000000000003</v>
      </c>
      <c r="HQ40">
        <v>0.41499999999999998</v>
      </c>
      <c r="HR40">
        <v>0.432</v>
      </c>
      <c r="HS40">
        <v>0.42299999999999999</v>
      </c>
      <c r="HT40">
        <v>0.41499999999999998</v>
      </c>
      <c r="HU40">
        <v>0.40699999999999997</v>
      </c>
      <c r="HV40">
        <v>0.39600000000000002</v>
      </c>
      <c r="HW40">
        <v>0.41499999999999998</v>
      </c>
      <c r="HX40">
        <v>0.42</v>
      </c>
      <c r="HY40">
        <v>0.41399999999999998</v>
      </c>
      <c r="HZ40">
        <v>0.40600000000000003</v>
      </c>
      <c r="IA40">
        <v>0.39900000000000002</v>
      </c>
      <c r="IB40">
        <v>0.38100000000000001</v>
      </c>
      <c r="IC40">
        <v>0.39800000000000002</v>
      </c>
      <c r="ID40">
        <v>0.41199999999999998</v>
      </c>
      <c r="IE40">
        <v>0.42499999999999999</v>
      </c>
      <c r="IF40">
        <v>0.44500000000000001</v>
      </c>
      <c r="IG40">
        <v>0.439</v>
      </c>
      <c r="IH40">
        <v>0.42599999999999999</v>
      </c>
      <c r="II40">
        <v>0.42199999999999999</v>
      </c>
      <c r="IJ40">
        <v>0.43</v>
      </c>
      <c r="IK40">
        <v>0.44600000000000001</v>
      </c>
      <c r="IL40">
        <v>0.45600000000000002</v>
      </c>
      <c r="IM40">
        <v>0.46200000000000002</v>
      </c>
      <c r="IN40">
        <v>0.47499999999999998</v>
      </c>
      <c r="IO40">
        <v>0.48399999999999999</v>
      </c>
      <c r="IP40">
        <v>0.47099999999999997</v>
      </c>
      <c r="IQ40">
        <v>0.48499999999999999</v>
      </c>
      <c r="IR40">
        <v>0.49299999999999999</v>
      </c>
      <c r="IS40">
        <v>0.5</v>
      </c>
      <c r="IT40">
        <v>0.501</v>
      </c>
      <c r="IU40">
        <v>0.48799999999999999</v>
      </c>
      <c r="IV40">
        <v>0.48299999999999998</v>
      </c>
      <c r="IW40">
        <v>0.499</v>
      </c>
      <c r="IX40">
        <v>0.499</v>
      </c>
      <c r="IY40">
        <v>0.49</v>
      </c>
      <c r="IZ40">
        <v>0.496</v>
      </c>
      <c r="JA40">
        <v>0.58899999999999997</v>
      </c>
      <c r="JB40">
        <v>0.59299999999999997</v>
      </c>
      <c r="JC40">
        <v>0.57799999999999996</v>
      </c>
      <c r="JD40">
        <v>0.56399999999999995</v>
      </c>
      <c r="JE40">
        <v>0.56399999999999995</v>
      </c>
      <c r="JF40">
        <v>0.58799999999999997</v>
      </c>
      <c r="JG40">
        <v>0.622</v>
      </c>
      <c r="JH40">
        <v>0.60699999999999998</v>
      </c>
      <c r="JI40">
        <v>0.58899999999999997</v>
      </c>
      <c r="JJ40">
        <v>0.60899999999999999</v>
      </c>
      <c r="JK40">
        <v>0.68899999999999995</v>
      </c>
      <c r="JL40">
        <v>0.69</v>
      </c>
      <c r="JM40">
        <v>0.67200000000000004</v>
      </c>
      <c r="JN40">
        <v>0.67200000000000004</v>
      </c>
      <c r="JO40">
        <v>0.69</v>
      </c>
      <c r="JP40">
        <v>0.69399999999999995</v>
      </c>
      <c r="JQ40">
        <v>0.72099999999999997</v>
      </c>
      <c r="JR40">
        <v>0.73199999999999998</v>
      </c>
      <c r="JS40">
        <v>0.73599999999999999</v>
      </c>
      <c r="JT40">
        <v>0.748</v>
      </c>
      <c r="JU40">
        <v>0.78300000000000003</v>
      </c>
      <c r="JV40">
        <v>0.82199999999999995</v>
      </c>
      <c r="JW40">
        <v>0.84</v>
      </c>
      <c r="JX40">
        <v>0.86499999999999999</v>
      </c>
      <c r="JY40">
        <v>0.88900000000000001</v>
      </c>
      <c r="JZ40">
        <v>0.90300000000000002</v>
      </c>
      <c r="KA40">
        <v>0.93899999999999995</v>
      </c>
      <c r="KB40">
        <v>0.94099999999999995</v>
      </c>
      <c r="KC40">
        <v>0.92900000000000005</v>
      </c>
      <c r="KD40">
        <v>0.92100000000000004</v>
      </c>
      <c r="KE40">
        <v>0.92100000000000004</v>
      </c>
      <c r="KF40">
        <v>0.92</v>
      </c>
      <c r="KG40">
        <v>0.95599999999999996</v>
      </c>
      <c r="KH40">
        <v>0.97199999999999998</v>
      </c>
      <c r="KI40">
        <v>1.0089999999999999</v>
      </c>
      <c r="KJ40">
        <v>1.0620000000000001</v>
      </c>
      <c r="KK40">
        <v>1.1160000000000001</v>
      </c>
      <c r="KL40">
        <v>1.1359999999999999</v>
      </c>
      <c r="KM40">
        <v>1.151</v>
      </c>
      <c r="KN40">
        <v>1.151</v>
      </c>
      <c r="KO40">
        <v>1.1299999999999999</v>
      </c>
      <c r="KP40">
        <v>1.111</v>
      </c>
      <c r="KQ40">
        <v>1.127</v>
      </c>
      <c r="KR40">
        <v>1.099</v>
      </c>
      <c r="KS40">
        <v>1.1970000000000001</v>
      </c>
      <c r="KT40">
        <v>1.2270000000000001</v>
      </c>
      <c r="KU40">
        <v>1.2390000000000001</v>
      </c>
      <c r="KV40">
        <v>1.2889999999999999</v>
      </c>
      <c r="KW40">
        <v>1.2709999999999999</v>
      </c>
      <c r="KX40">
        <v>1.181</v>
      </c>
      <c r="KY40">
        <v>1.1739999999999999</v>
      </c>
      <c r="KZ40">
        <v>1.246</v>
      </c>
      <c r="LA40">
        <v>1.3440000000000001</v>
      </c>
      <c r="LB40">
        <v>1.373</v>
      </c>
      <c r="LC40">
        <v>1.413</v>
      </c>
      <c r="LD40">
        <v>1.3720000000000001</v>
      </c>
      <c r="LE40">
        <v>1.323</v>
      </c>
      <c r="LF40">
        <v>1.36</v>
      </c>
      <c r="LG40">
        <v>1.452</v>
      </c>
      <c r="LH40">
        <v>1.504</v>
      </c>
      <c r="LI40">
        <v>1.4650000000000001</v>
      </c>
      <c r="LJ40">
        <v>1.4359999999999999</v>
      </c>
      <c r="LK40">
        <v>1.395</v>
      </c>
      <c r="LL40">
        <v>1.4</v>
      </c>
      <c r="LM40">
        <v>1.474</v>
      </c>
      <c r="LN40">
        <v>1.5660000000000001</v>
      </c>
      <c r="LO40">
        <v>1.54</v>
      </c>
      <c r="LP40">
        <v>1.474</v>
      </c>
      <c r="LQ40">
        <v>1.4590000000000001</v>
      </c>
      <c r="LR40">
        <v>1.492</v>
      </c>
      <c r="LS40">
        <v>1.5449999999999999</v>
      </c>
      <c r="LT40">
        <v>1.595</v>
      </c>
      <c r="LU40">
        <v>1.484</v>
      </c>
      <c r="LV40">
        <v>1.4970000000000001</v>
      </c>
      <c r="LW40">
        <v>1.5549999999999999</v>
      </c>
      <c r="LX40">
        <v>1.615</v>
      </c>
      <c r="LY40">
        <v>1.6180000000000001</v>
      </c>
      <c r="LZ40">
        <v>1.5109999999999999</v>
      </c>
      <c r="MA40">
        <v>1.5649999999999999</v>
      </c>
      <c r="MB40">
        <v>1.615</v>
      </c>
      <c r="MC40">
        <v>1.6240000000000001</v>
      </c>
      <c r="MD40">
        <v>1.5369999999999999</v>
      </c>
      <c r="ME40">
        <v>1.4590000000000001</v>
      </c>
      <c r="MF40">
        <v>1.5640000000000001</v>
      </c>
      <c r="MG40">
        <v>1.6379999999999999</v>
      </c>
      <c r="MH40">
        <v>1.552</v>
      </c>
      <c r="MI40">
        <v>1.4670000000000001</v>
      </c>
      <c r="MJ40">
        <v>1.478</v>
      </c>
      <c r="MK40">
        <v>1.512</v>
      </c>
      <c r="ML40">
        <v>1.462</v>
      </c>
      <c r="MM40">
        <v>1.4319999999999999</v>
      </c>
      <c r="MN40">
        <v>1.397</v>
      </c>
      <c r="MO40">
        <v>1.4490000000000001</v>
      </c>
      <c r="MP40">
        <v>1.4419999999999999</v>
      </c>
      <c r="MQ40">
        <v>1.393</v>
      </c>
      <c r="MR40">
        <v>1.3740000000000001</v>
      </c>
      <c r="MS40">
        <v>1.4059999999999999</v>
      </c>
      <c r="MT40">
        <v>1.3660000000000001</v>
      </c>
      <c r="MU40">
        <v>1.2549999999999999</v>
      </c>
      <c r="MV40">
        <v>1.2869999999999999</v>
      </c>
      <c r="MW40">
        <v>1.2989999999999999</v>
      </c>
      <c r="MX40">
        <v>1.2170000000000001</v>
      </c>
      <c r="MY40">
        <v>1.1379999999999999</v>
      </c>
      <c r="MZ40">
        <v>1.242</v>
      </c>
      <c r="NA40">
        <v>1.196</v>
      </c>
      <c r="NB40">
        <v>1.0880000000000001</v>
      </c>
      <c r="NC40">
        <v>1.107</v>
      </c>
      <c r="ND40">
        <v>1.101</v>
      </c>
      <c r="NE40">
        <v>1.028</v>
      </c>
      <c r="NF40">
        <v>1.0329999999999999</v>
      </c>
      <c r="NG40">
        <v>1.073</v>
      </c>
      <c r="NH40">
        <v>1.0269999999999999</v>
      </c>
      <c r="NI40">
        <v>0.96199999999999997</v>
      </c>
      <c r="NJ40">
        <v>0.92400000000000004</v>
      </c>
      <c r="NK40">
        <v>0.92600000000000005</v>
      </c>
      <c r="NL40">
        <v>0.94699999999999995</v>
      </c>
      <c r="NM40">
        <v>0.94899999999999995</v>
      </c>
      <c r="NN40">
        <v>0.92100000000000004</v>
      </c>
      <c r="NO40">
        <v>0.84499999999999997</v>
      </c>
      <c r="NP40">
        <v>0.93</v>
      </c>
      <c r="NQ40">
        <v>0.874</v>
      </c>
      <c r="NR40">
        <v>0.84699999999999998</v>
      </c>
      <c r="NS40">
        <v>0.89100000000000001</v>
      </c>
      <c r="NT40">
        <v>0.83799999999999997</v>
      </c>
      <c r="NU40">
        <v>0.78</v>
      </c>
      <c r="NV40">
        <v>0.84399999999999997</v>
      </c>
      <c r="NW40">
        <v>0.75800000000000001</v>
      </c>
      <c r="NX40">
        <v>0.76400000000000001</v>
      </c>
      <c r="NY40">
        <v>0.81499999999999995</v>
      </c>
      <c r="NZ40">
        <v>0.79700000000000004</v>
      </c>
      <c r="OA40">
        <v>0.73199999999999998</v>
      </c>
      <c r="OB40">
        <v>0.85299999999999998</v>
      </c>
      <c r="OC40">
        <v>0.72399999999999998</v>
      </c>
      <c r="OD40">
        <v>0.80300000000000005</v>
      </c>
      <c r="OE40">
        <v>0.80800000000000005</v>
      </c>
      <c r="OF40">
        <v>0.75800000000000001</v>
      </c>
      <c r="OG40">
        <v>0.77100000000000002</v>
      </c>
      <c r="OH40">
        <v>0.77300000000000002</v>
      </c>
      <c r="OI40">
        <v>0.624</v>
      </c>
      <c r="OJ40">
        <v>0.76700000000000002</v>
      </c>
      <c r="OK40">
        <v>0.73399999999999999</v>
      </c>
      <c r="OL40">
        <v>0.68200000000000005</v>
      </c>
      <c r="OM40">
        <v>0.77100000000000002</v>
      </c>
      <c r="ON40">
        <v>0.748</v>
      </c>
      <c r="OO40">
        <v>0.72799999999999998</v>
      </c>
      <c r="OP40">
        <v>0.76700000000000002</v>
      </c>
      <c r="OQ40">
        <v>0.69699999999999995</v>
      </c>
      <c r="OR40">
        <v>0.77400000000000002</v>
      </c>
      <c r="OS40">
        <v>0.65900000000000003</v>
      </c>
      <c r="OT40">
        <v>0.75800000000000001</v>
      </c>
      <c r="OU40">
        <v>0.73399999999999999</v>
      </c>
      <c r="OV40">
        <v>0.72199999999999998</v>
      </c>
      <c r="OW40">
        <v>0.74299999999999999</v>
      </c>
      <c r="OX40">
        <v>0.70799999999999996</v>
      </c>
      <c r="OY40">
        <v>0.64200000000000002</v>
      </c>
      <c r="OZ40">
        <v>0.77700000000000002</v>
      </c>
      <c r="PA40">
        <v>0.56100000000000005</v>
      </c>
      <c r="PB40">
        <v>0.84</v>
      </c>
      <c r="PC40">
        <v>0.71199999999999997</v>
      </c>
      <c r="PD40">
        <v>0.71899999999999997</v>
      </c>
      <c r="PE40">
        <v>0.59399999999999997</v>
      </c>
      <c r="PF40">
        <v>0.56000000000000005</v>
      </c>
      <c r="PG40">
        <v>0.70699999999999996</v>
      </c>
      <c r="PH40">
        <v>0.61499999999999999</v>
      </c>
      <c r="PI40">
        <v>0.72</v>
      </c>
      <c r="PJ40">
        <v>0.60099999999999998</v>
      </c>
      <c r="PK40">
        <v>0.65100000000000002</v>
      </c>
      <c r="PL40">
        <v>0.64</v>
      </c>
      <c r="PM40">
        <v>0.71499999999999997</v>
      </c>
      <c r="PN40">
        <v>0.66300000000000003</v>
      </c>
      <c r="PO40">
        <v>0.60299999999999998</v>
      </c>
      <c r="PP40">
        <v>0.63600000000000001</v>
      </c>
      <c r="PQ40">
        <v>0.60599999999999998</v>
      </c>
      <c r="PR40">
        <v>0.56000000000000005</v>
      </c>
      <c r="PS40">
        <v>0.71899999999999997</v>
      </c>
      <c r="PT40">
        <v>0.53700000000000003</v>
      </c>
      <c r="PU40">
        <v>0.65200000000000002</v>
      </c>
      <c r="PV40">
        <v>0.63300000000000001</v>
      </c>
      <c r="PW40">
        <v>0.621</v>
      </c>
      <c r="PX40">
        <v>0.66700000000000004</v>
      </c>
      <c r="PY40">
        <v>0.68400000000000005</v>
      </c>
      <c r="PZ40">
        <v>0.58499999999999996</v>
      </c>
      <c r="QA40">
        <v>0.46700000000000003</v>
      </c>
      <c r="QB40">
        <v>0.54100000000000004</v>
      </c>
      <c r="QC40">
        <v>0.58899999999999997</v>
      </c>
      <c r="QD40">
        <v>0.626</v>
      </c>
      <c r="QE40">
        <v>0.61399999999999999</v>
      </c>
      <c r="QF40">
        <v>0.46600000000000003</v>
      </c>
      <c r="QG40">
        <v>0.55400000000000005</v>
      </c>
      <c r="QH40">
        <v>0.51</v>
      </c>
      <c r="QI40">
        <v>0.56200000000000006</v>
      </c>
      <c r="QJ40">
        <v>0.53600000000000003</v>
      </c>
      <c r="QK40">
        <v>0.44700000000000001</v>
      </c>
      <c r="QL40">
        <v>0.67700000000000005</v>
      </c>
      <c r="QM40">
        <v>0.316</v>
      </c>
      <c r="QN40">
        <v>0.79500000000000004</v>
      </c>
      <c r="QO40">
        <v>0.2</v>
      </c>
      <c r="QP40">
        <v>0.76200000000000001</v>
      </c>
      <c r="QQ40">
        <v>0.35299999999999998</v>
      </c>
      <c r="QR40">
        <v>0.58199999999999996</v>
      </c>
      <c r="QS40">
        <v>0.496</v>
      </c>
      <c r="QT40">
        <v>0.43</v>
      </c>
      <c r="QU40">
        <v>0.48</v>
      </c>
      <c r="QV40">
        <v>0.432</v>
      </c>
      <c r="QW40">
        <v>0.47099999999999997</v>
      </c>
      <c r="QX40">
        <v>0.56299999999999994</v>
      </c>
      <c r="QY40">
        <v>0.26900000000000002</v>
      </c>
      <c r="QZ40">
        <v>0.66800000000000004</v>
      </c>
      <c r="RA40">
        <v>6.0000000000000001E-3</v>
      </c>
      <c r="RB40">
        <v>0.79500000000000004</v>
      </c>
      <c r="RC40">
        <v>0.29799999999999999</v>
      </c>
      <c r="RD40">
        <v>0.51800000000000002</v>
      </c>
      <c r="RE40">
        <v>0.61599999999999999</v>
      </c>
      <c r="RF40">
        <v>0.42499999999999999</v>
      </c>
      <c r="RG40">
        <v>0.53900000000000003</v>
      </c>
      <c r="RH40">
        <v>0.248</v>
      </c>
      <c r="RI40">
        <v>0.28799999999999998</v>
      </c>
      <c r="RJ40">
        <v>0.497</v>
      </c>
      <c r="RK40">
        <v>0.34699999999999998</v>
      </c>
      <c r="RL40">
        <v>0.47599999999999998</v>
      </c>
      <c r="RM40">
        <v>0.38100000000000001</v>
      </c>
      <c r="RN40">
        <v>0.21099999999999999</v>
      </c>
      <c r="RO40">
        <v>0.621</v>
      </c>
      <c r="RP40">
        <v>3.2000000000000001E-2</v>
      </c>
      <c r="RQ40">
        <v>0.73399999999999999</v>
      </c>
      <c r="RR40">
        <v>0.18099999999999999</v>
      </c>
      <c r="RS40">
        <v>0.31900000000000001</v>
      </c>
      <c r="RT40">
        <v>0.43099999999999999</v>
      </c>
      <c r="RU40">
        <v>7.9000000000000001E-2</v>
      </c>
      <c r="RV40">
        <v>0.60599999999999998</v>
      </c>
      <c r="RW40">
        <v>0.311</v>
      </c>
      <c r="RX40">
        <v>0.27700000000000002</v>
      </c>
      <c r="RY40">
        <v>0.51500000000000001</v>
      </c>
      <c r="RZ40">
        <v>0.245</v>
      </c>
      <c r="SA40">
        <v>0.35199999999999998</v>
      </c>
      <c r="SB40">
        <v>0.45100000000000001</v>
      </c>
      <c r="SC40">
        <v>0.188</v>
      </c>
      <c r="SD40">
        <v>0.42699999999999999</v>
      </c>
      <c r="SE40">
        <v>0.25900000000000001</v>
      </c>
      <c r="SF40">
        <v>0.161</v>
      </c>
      <c r="SG40">
        <v>0.60699999999999998</v>
      </c>
      <c r="SH40">
        <v>0.17100000000000001</v>
      </c>
      <c r="SI40">
        <v>0.39400000000000002</v>
      </c>
      <c r="SJ40">
        <v>0.47599999999999998</v>
      </c>
      <c r="SK40">
        <v>-0.158</v>
      </c>
      <c r="SL40">
        <v>0.42099999999999999</v>
      </c>
      <c r="SM40">
        <v>0.314</v>
      </c>
      <c r="SN40">
        <v>0.09</v>
      </c>
      <c r="SO40">
        <v>0.55800000000000005</v>
      </c>
      <c r="SP40">
        <v>0.187</v>
      </c>
      <c r="SQ40">
        <v>0.30499999999999999</v>
      </c>
      <c r="SR40">
        <v>0.48</v>
      </c>
      <c r="SS40">
        <v>6.6000000000000003E-2</v>
      </c>
      <c r="ST40">
        <v>0.25900000000000001</v>
      </c>
      <c r="SU40">
        <v>0.25800000000000001</v>
      </c>
      <c r="SV40">
        <v>0.128</v>
      </c>
      <c r="SW40">
        <v>0.33</v>
      </c>
      <c r="SX40">
        <v>0.16300000000000001</v>
      </c>
      <c r="SY40">
        <v>0.433</v>
      </c>
      <c r="SZ40">
        <v>0.432</v>
      </c>
      <c r="TA40">
        <v>0.121</v>
      </c>
      <c r="TB40">
        <v>0.45400000000000001</v>
      </c>
      <c r="TC40">
        <v>0.436</v>
      </c>
      <c r="TD40">
        <v>0.14599999999999999</v>
      </c>
      <c r="TE40">
        <v>0.316</v>
      </c>
      <c r="TF40">
        <v>0.19500000000000001</v>
      </c>
      <c r="TG40">
        <v>-0.03</v>
      </c>
      <c r="TH40">
        <v>6</v>
      </c>
      <c r="TI40">
        <v>4</v>
      </c>
      <c r="TJ40">
        <v>1.5619333333333301</v>
      </c>
      <c r="TK40">
        <v>0.64413043478260801</v>
      </c>
      <c r="TL40">
        <v>0.91780289855072394</v>
      </c>
      <c r="TM40">
        <v>152.57796052052601</v>
      </c>
    </row>
    <row r="41" spans="1:533" x14ac:dyDescent="0.25">
      <c r="A41" t="s">
        <v>533</v>
      </c>
      <c r="B41" t="s">
        <v>615</v>
      </c>
      <c r="C41" t="s">
        <v>616</v>
      </c>
      <c r="D41" t="s">
        <v>536</v>
      </c>
      <c r="E41">
        <v>0</v>
      </c>
      <c r="F41" t="s">
        <v>537</v>
      </c>
      <c r="G41">
        <v>377.536</v>
      </c>
      <c r="H41">
        <v>347.33499999999998</v>
      </c>
      <c r="I41">
        <v>332.85300000000001</v>
      </c>
      <c r="J41">
        <v>330.38200000000001</v>
      </c>
      <c r="K41">
        <v>340.48700000000002</v>
      </c>
      <c r="L41">
        <v>362.62900000000002</v>
      </c>
      <c r="M41">
        <v>363.48099999999999</v>
      </c>
      <c r="N41">
        <v>366.31299999999999</v>
      </c>
      <c r="O41">
        <v>425.21</v>
      </c>
      <c r="P41">
        <v>338.44600000000003</v>
      </c>
      <c r="Q41">
        <v>327.779</v>
      </c>
      <c r="R41">
        <v>331.08499999999998</v>
      </c>
      <c r="S41">
        <v>339.34100000000001</v>
      </c>
      <c r="T41">
        <v>335.726</v>
      </c>
      <c r="U41">
        <v>328.56400000000002</v>
      </c>
      <c r="V41">
        <v>322.32299999999998</v>
      </c>
      <c r="W41">
        <v>321.43799999999999</v>
      </c>
      <c r="X41">
        <v>326.57299999999998</v>
      </c>
      <c r="Y41">
        <v>331.59500000000003</v>
      </c>
      <c r="Z41">
        <v>333.048</v>
      </c>
      <c r="AA41">
        <v>328.71499999999997</v>
      </c>
      <c r="AB41">
        <v>335.45400000000001</v>
      </c>
      <c r="AC41">
        <v>332.74299999999999</v>
      </c>
      <c r="AD41">
        <v>330.85899999999998</v>
      </c>
      <c r="AE41">
        <v>336.63099999999997</v>
      </c>
      <c r="AF41">
        <v>392.06299999999999</v>
      </c>
      <c r="AG41">
        <v>336.65100000000001</v>
      </c>
      <c r="AH41">
        <v>327.81599999999997</v>
      </c>
      <c r="AI41">
        <v>332.73399999999998</v>
      </c>
      <c r="AJ41">
        <v>323.19299999999998</v>
      </c>
      <c r="AK41">
        <v>339.52800000000002</v>
      </c>
      <c r="AL41">
        <v>351.85500000000002</v>
      </c>
      <c r="AM41">
        <v>364.92099999999999</v>
      </c>
      <c r="AN41">
        <v>393.19400000000002</v>
      </c>
      <c r="AO41">
        <v>391.423</v>
      </c>
      <c r="AP41">
        <v>356.40899999999999</v>
      </c>
      <c r="AQ41">
        <v>349.15300000000002</v>
      </c>
      <c r="AR41">
        <v>396.346</v>
      </c>
      <c r="AS41">
        <v>382.69799999999998</v>
      </c>
      <c r="AT41">
        <v>376.86200000000002</v>
      </c>
      <c r="AU41">
        <v>366.678</v>
      </c>
      <c r="AV41">
        <v>354.29300000000001</v>
      </c>
      <c r="AW41">
        <v>353.584</v>
      </c>
      <c r="AX41">
        <v>356.80900000000003</v>
      </c>
      <c r="AY41">
        <v>348.36799999999999</v>
      </c>
      <c r="AZ41">
        <v>332.91399999999999</v>
      </c>
      <c r="BA41">
        <v>344.38499999999999</v>
      </c>
      <c r="BB41">
        <v>345.10700000000003</v>
      </c>
      <c r="BC41">
        <v>339.43900000000002</v>
      </c>
      <c r="BD41">
        <v>330.52</v>
      </c>
      <c r="BE41">
        <v>321.61599999999999</v>
      </c>
      <c r="BF41">
        <v>318.14</v>
      </c>
      <c r="BG41">
        <v>316.09100000000001</v>
      </c>
      <c r="BH41">
        <v>313.30599999999998</v>
      </c>
      <c r="BI41">
        <v>306.959</v>
      </c>
      <c r="BJ41">
        <v>307.56599999999997</v>
      </c>
      <c r="BK41">
        <v>310.976</v>
      </c>
      <c r="BL41">
        <v>312.60700000000003</v>
      </c>
      <c r="BM41">
        <v>306.94400000000002</v>
      </c>
      <c r="BN41">
        <v>306.75900000000001</v>
      </c>
      <c r="BO41">
        <v>308.14</v>
      </c>
      <c r="BP41">
        <v>309.37900000000002</v>
      </c>
      <c r="BQ41">
        <v>309.19600000000003</v>
      </c>
      <c r="BR41">
        <v>306.19600000000003</v>
      </c>
      <c r="BS41">
        <v>303.65699999999998</v>
      </c>
      <c r="BT41">
        <v>302.13499999999999</v>
      </c>
      <c r="BU41">
        <v>301.97399999999999</v>
      </c>
      <c r="BV41">
        <v>305.209</v>
      </c>
      <c r="BW41">
        <v>308.23599999999999</v>
      </c>
      <c r="BX41">
        <v>309.25400000000002</v>
      </c>
      <c r="BY41">
        <v>309.35899999999998</v>
      </c>
      <c r="BZ41">
        <v>314.25099999999998</v>
      </c>
      <c r="CA41">
        <v>314.76400000000001</v>
      </c>
      <c r="CB41">
        <v>317.58699999999999</v>
      </c>
      <c r="CC41">
        <v>322.99299999999999</v>
      </c>
      <c r="CD41">
        <v>328.964</v>
      </c>
      <c r="CE41">
        <v>323.90699999999998</v>
      </c>
      <c r="CF41">
        <v>320.95600000000002</v>
      </c>
      <c r="CG41">
        <v>322.95600000000002</v>
      </c>
      <c r="CH41">
        <v>331.65100000000001</v>
      </c>
      <c r="CI41">
        <v>330.70800000000003</v>
      </c>
      <c r="CJ41">
        <v>331.19600000000003</v>
      </c>
      <c r="CK41">
        <v>332.38200000000001</v>
      </c>
      <c r="CL41">
        <v>333.59899999999999</v>
      </c>
      <c r="CM41">
        <v>332.79300000000001</v>
      </c>
      <c r="CN41">
        <v>343.93200000000002</v>
      </c>
      <c r="CO41">
        <v>350.14499999999998</v>
      </c>
      <c r="CP41">
        <v>345.02499999999998</v>
      </c>
      <c r="CQ41">
        <v>333.464</v>
      </c>
      <c r="CR41">
        <v>343.61599999999999</v>
      </c>
      <c r="CS41">
        <v>357.76400000000001</v>
      </c>
      <c r="CT41">
        <v>357.74200000000002</v>
      </c>
      <c r="CU41">
        <v>329.53399999999999</v>
      </c>
      <c r="CV41">
        <v>333.04599999999999</v>
      </c>
      <c r="CW41">
        <v>333.875</v>
      </c>
      <c r="CX41">
        <v>336.74799999999999</v>
      </c>
      <c r="CY41">
        <v>345.822</v>
      </c>
      <c r="CZ41">
        <v>349.62799999999999</v>
      </c>
      <c r="DA41">
        <v>342.06200000000001</v>
      </c>
      <c r="DB41">
        <v>334.95299999999997</v>
      </c>
      <c r="DC41">
        <v>333.608</v>
      </c>
      <c r="DD41">
        <v>344.21199999999999</v>
      </c>
      <c r="DE41">
        <v>340.14100000000002</v>
      </c>
      <c r="DF41">
        <v>341.39699999999999</v>
      </c>
      <c r="DG41">
        <v>348.70800000000003</v>
      </c>
      <c r="DH41">
        <v>358.19400000000002</v>
      </c>
      <c r="DI41">
        <v>340.82600000000002</v>
      </c>
      <c r="DJ41">
        <v>347.69099999999997</v>
      </c>
      <c r="DK41">
        <v>364.803</v>
      </c>
      <c r="DL41">
        <v>366.21499999999997</v>
      </c>
      <c r="DM41">
        <v>343.42599999999999</v>
      </c>
      <c r="DN41">
        <v>333.23700000000002</v>
      </c>
      <c r="DO41">
        <v>337.6</v>
      </c>
      <c r="DP41">
        <v>350.62599999999998</v>
      </c>
      <c r="DQ41">
        <v>325.42399999999998</v>
      </c>
      <c r="DR41">
        <v>316.17200000000003</v>
      </c>
      <c r="DS41">
        <v>305.86900000000003</v>
      </c>
      <c r="DT41">
        <v>290.904</v>
      </c>
      <c r="DU41">
        <v>271.27100000000002</v>
      </c>
      <c r="DV41">
        <v>246.72300000000001</v>
      </c>
      <c r="DW41">
        <v>225.94499999999999</v>
      </c>
      <c r="DX41">
        <v>207.923</v>
      </c>
      <c r="DY41">
        <v>191.58600000000001</v>
      </c>
      <c r="DZ41">
        <v>176.386</v>
      </c>
      <c r="EA41">
        <v>162.78299999999999</v>
      </c>
      <c r="EB41">
        <v>151.428</v>
      </c>
      <c r="EC41">
        <v>141.53899999999999</v>
      </c>
      <c r="ED41">
        <v>132.703</v>
      </c>
      <c r="EE41">
        <v>125.309</v>
      </c>
      <c r="EF41">
        <v>118.729</v>
      </c>
      <c r="EG41">
        <v>112.13</v>
      </c>
      <c r="EH41">
        <v>106.395</v>
      </c>
      <c r="EI41">
        <v>100.92400000000001</v>
      </c>
      <c r="EJ41">
        <v>96.003</v>
      </c>
      <c r="EK41">
        <v>90.328000000000003</v>
      </c>
      <c r="EL41">
        <v>83.905000000000001</v>
      </c>
      <c r="EM41">
        <v>77.45</v>
      </c>
      <c r="EN41">
        <v>70.781999999999996</v>
      </c>
      <c r="EO41">
        <v>64.328999999999994</v>
      </c>
      <c r="EP41">
        <v>57.93</v>
      </c>
      <c r="EQ41">
        <v>51.680999999999997</v>
      </c>
      <c r="ER41">
        <v>45.634999999999998</v>
      </c>
      <c r="ES41">
        <v>40.219000000000001</v>
      </c>
      <c r="ET41">
        <v>35.241</v>
      </c>
      <c r="EU41">
        <v>30.600999999999999</v>
      </c>
      <c r="EV41">
        <v>26.422999999999998</v>
      </c>
      <c r="EW41">
        <v>22.686</v>
      </c>
      <c r="EX41">
        <v>19.576000000000001</v>
      </c>
      <c r="EY41">
        <v>17.036000000000001</v>
      </c>
      <c r="EZ41">
        <v>14.760999999999999</v>
      </c>
      <c r="FA41">
        <v>12.72</v>
      </c>
      <c r="FB41">
        <v>10.929</v>
      </c>
      <c r="FC41">
        <v>9.44</v>
      </c>
      <c r="FD41">
        <v>8.1859999999999999</v>
      </c>
      <c r="FE41">
        <v>7.1230000000000002</v>
      </c>
      <c r="FF41">
        <v>6.2649999999999997</v>
      </c>
      <c r="FG41">
        <v>5.5309999999999997</v>
      </c>
      <c r="FH41">
        <v>4.91</v>
      </c>
      <c r="FI41">
        <v>4.3840000000000003</v>
      </c>
      <c r="FJ41">
        <v>3.9449999999999998</v>
      </c>
      <c r="FK41">
        <v>3.56</v>
      </c>
      <c r="FL41">
        <v>3.2120000000000002</v>
      </c>
      <c r="FM41">
        <v>2.9060000000000001</v>
      </c>
      <c r="FN41">
        <v>2.6880000000000002</v>
      </c>
      <c r="FO41">
        <v>2.496</v>
      </c>
      <c r="FP41">
        <v>2.3199999999999998</v>
      </c>
      <c r="FQ41">
        <v>2.1640000000000001</v>
      </c>
      <c r="FR41">
        <v>2.052</v>
      </c>
      <c r="FS41">
        <v>1.9</v>
      </c>
      <c r="FT41">
        <v>1.7909999999999999</v>
      </c>
      <c r="FU41">
        <v>1.6930000000000001</v>
      </c>
      <c r="FV41">
        <v>1.585</v>
      </c>
      <c r="FW41">
        <v>1.508</v>
      </c>
      <c r="FX41">
        <v>1.43</v>
      </c>
      <c r="FY41">
        <v>1.355</v>
      </c>
      <c r="FZ41">
        <v>1.2869999999999999</v>
      </c>
      <c r="GA41">
        <v>1.2270000000000001</v>
      </c>
      <c r="GB41">
        <v>1.1990000000000001</v>
      </c>
      <c r="GC41">
        <v>1.1619999999999999</v>
      </c>
      <c r="GD41">
        <v>1.119</v>
      </c>
      <c r="GE41">
        <v>1.0720000000000001</v>
      </c>
      <c r="GF41">
        <v>1.0189999999999999</v>
      </c>
      <c r="GG41">
        <v>0.999</v>
      </c>
      <c r="GH41">
        <v>0.96199999999999997</v>
      </c>
      <c r="GI41">
        <v>0.92800000000000005</v>
      </c>
      <c r="GJ41">
        <v>0.91300000000000003</v>
      </c>
      <c r="GK41">
        <v>0.88</v>
      </c>
      <c r="GL41">
        <v>0.85799999999999998</v>
      </c>
      <c r="GM41">
        <v>0.83699999999999997</v>
      </c>
      <c r="GN41">
        <v>0.81799999999999995</v>
      </c>
      <c r="GO41">
        <v>0.80200000000000005</v>
      </c>
      <c r="GP41">
        <v>0.79300000000000004</v>
      </c>
      <c r="GQ41">
        <v>0.77900000000000003</v>
      </c>
      <c r="GR41">
        <v>0.77200000000000002</v>
      </c>
      <c r="GS41">
        <v>0.77100000000000002</v>
      </c>
      <c r="GT41">
        <v>0.751</v>
      </c>
      <c r="GU41">
        <v>0.70899999999999996</v>
      </c>
      <c r="GV41">
        <v>0.65900000000000003</v>
      </c>
      <c r="GW41">
        <v>0.60199999999999998</v>
      </c>
      <c r="GX41">
        <v>0.54100000000000004</v>
      </c>
      <c r="GY41">
        <v>0.53200000000000003</v>
      </c>
      <c r="GZ41">
        <v>0.52700000000000002</v>
      </c>
      <c r="HA41">
        <v>0.51800000000000002</v>
      </c>
      <c r="HB41">
        <v>0.50600000000000001</v>
      </c>
      <c r="HC41">
        <v>0.49299999999999999</v>
      </c>
      <c r="HD41">
        <v>0.48</v>
      </c>
      <c r="HE41">
        <v>0.48</v>
      </c>
      <c r="HF41">
        <v>0.47399999999999998</v>
      </c>
      <c r="HG41">
        <v>0.46300000000000002</v>
      </c>
      <c r="HH41">
        <v>0.46</v>
      </c>
      <c r="HI41">
        <v>0.45600000000000002</v>
      </c>
      <c r="HJ41">
        <v>0.45300000000000001</v>
      </c>
      <c r="HK41">
        <v>0.44800000000000001</v>
      </c>
      <c r="HL41">
        <v>0.439</v>
      </c>
      <c r="HM41">
        <v>0.43</v>
      </c>
      <c r="HN41">
        <v>0.42499999999999999</v>
      </c>
      <c r="HO41">
        <v>0.42099999999999999</v>
      </c>
      <c r="HP41">
        <v>0.42099999999999999</v>
      </c>
      <c r="HQ41">
        <v>0.42399999999999999</v>
      </c>
      <c r="HR41">
        <v>0.41199999999999998</v>
      </c>
      <c r="HS41">
        <v>0.41499999999999998</v>
      </c>
      <c r="HT41">
        <v>0.41899999999999998</v>
      </c>
      <c r="HU41">
        <v>0.42199999999999999</v>
      </c>
      <c r="HV41">
        <v>0.42399999999999999</v>
      </c>
      <c r="HW41">
        <v>0.436</v>
      </c>
      <c r="HX41">
        <v>0.435</v>
      </c>
      <c r="HY41">
        <v>0.42699999999999999</v>
      </c>
      <c r="HZ41">
        <v>0.42099999999999999</v>
      </c>
      <c r="IA41">
        <v>0.42099999999999999</v>
      </c>
      <c r="IB41">
        <v>0.41099999999999998</v>
      </c>
      <c r="IC41">
        <v>0.43099999999999999</v>
      </c>
      <c r="ID41">
        <v>0.439</v>
      </c>
      <c r="IE41">
        <v>0.44</v>
      </c>
      <c r="IF41">
        <v>0.44600000000000001</v>
      </c>
      <c r="IG41">
        <v>0.45</v>
      </c>
      <c r="IH41">
        <v>0.44700000000000001</v>
      </c>
      <c r="II41">
        <v>0.45</v>
      </c>
      <c r="IJ41">
        <v>0.46200000000000002</v>
      </c>
      <c r="IK41">
        <v>0.47799999999999998</v>
      </c>
      <c r="IL41">
        <v>0.48199999999999998</v>
      </c>
      <c r="IM41">
        <v>0.48199999999999998</v>
      </c>
      <c r="IN41">
        <v>0.49</v>
      </c>
      <c r="IO41">
        <v>0.49299999999999999</v>
      </c>
      <c r="IP41">
        <v>0.47499999999999998</v>
      </c>
      <c r="IQ41">
        <v>0.498</v>
      </c>
      <c r="IR41">
        <v>0.504</v>
      </c>
      <c r="IS41">
        <v>0.51600000000000001</v>
      </c>
      <c r="IT41">
        <v>0.52700000000000002</v>
      </c>
      <c r="IU41">
        <v>0.52300000000000002</v>
      </c>
      <c r="IV41">
        <v>0.52700000000000002</v>
      </c>
      <c r="IW41">
        <v>0.54300000000000004</v>
      </c>
      <c r="IX41">
        <v>0.54200000000000004</v>
      </c>
      <c r="IY41">
        <v>0.51400000000000001</v>
      </c>
      <c r="IZ41">
        <v>0.48499999999999999</v>
      </c>
      <c r="JA41">
        <v>0.57299999999999995</v>
      </c>
      <c r="JB41">
        <v>0.63</v>
      </c>
      <c r="JC41">
        <v>0.61899999999999999</v>
      </c>
      <c r="JD41">
        <v>0.57899999999999996</v>
      </c>
      <c r="JE41">
        <v>0.57899999999999996</v>
      </c>
      <c r="JF41">
        <v>0.624</v>
      </c>
      <c r="JG41">
        <v>0.64400000000000002</v>
      </c>
      <c r="JH41">
        <v>0.65300000000000002</v>
      </c>
      <c r="JI41">
        <v>0.65500000000000003</v>
      </c>
      <c r="JJ41">
        <v>0.66500000000000004</v>
      </c>
      <c r="JK41">
        <v>0.72799999999999998</v>
      </c>
      <c r="JL41">
        <v>0.72799999999999998</v>
      </c>
      <c r="JM41">
        <v>0.71699999999999997</v>
      </c>
      <c r="JN41">
        <v>0.70699999999999996</v>
      </c>
      <c r="JO41">
        <v>0.70799999999999996</v>
      </c>
      <c r="JP41">
        <v>0.72899999999999998</v>
      </c>
      <c r="JQ41">
        <v>0.77100000000000002</v>
      </c>
      <c r="JR41">
        <v>0.78400000000000003</v>
      </c>
      <c r="JS41">
        <v>0.79300000000000004</v>
      </c>
      <c r="JT41">
        <v>0.79900000000000004</v>
      </c>
      <c r="JU41">
        <v>0.80200000000000005</v>
      </c>
      <c r="JV41">
        <v>0.84699999999999998</v>
      </c>
      <c r="JW41">
        <v>0.84699999999999998</v>
      </c>
      <c r="JX41">
        <v>0.84499999999999997</v>
      </c>
      <c r="JY41">
        <v>0.85599999999999998</v>
      </c>
      <c r="JZ41">
        <v>0.876</v>
      </c>
      <c r="KA41">
        <v>0.875</v>
      </c>
      <c r="KB41">
        <v>0.875</v>
      </c>
      <c r="KC41">
        <v>0.88900000000000001</v>
      </c>
      <c r="KD41">
        <v>0.90500000000000003</v>
      </c>
      <c r="KE41">
        <v>0.92600000000000005</v>
      </c>
      <c r="KF41">
        <v>0.96299999999999997</v>
      </c>
      <c r="KG41">
        <v>1.002</v>
      </c>
      <c r="KH41">
        <v>1.0129999999999999</v>
      </c>
      <c r="KI41">
        <v>1.034</v>
      </c>
      <c r="KJ41">
        <v>1.0620000000000001</v>
      </c>
      <c r="KK41">
        <v>1.083</v>
      </c>
      <c r="KL41">
        <v>1.071</v>
      </c>
      <c r="KM41">
        <v>1.0820000000000001</v>
      </c>
      <c r="KN41">
        <v>1.083</v>
      </c>
      <c r="KO41">
        <v>1.1000000000000001</v>
      </c>
      <c r="KP41">
        <v>1.1299999999999999</v>
      </c>
      <c r="KQ41">
        <v>1.1439999999999999</v>
      </c>
      <c r="KR41">
        <v>1.1839999999999999</v>
      </c>
      <c r="KS41">
        <v>1.1419999999999999</v>
      </c>
      <c r="KT41">
        <v>1.175</v>
      </c>
      <c r="KU41">
        <v>1.2290000000000001</v>
      </c>
      <c r="KV41">
        <v>1.238</v>
      </c>
      <c r="KW41">
        <v>1.2390000000000001</v>
      </c>
      <c r="KX41">
        <v>1.3</v>
      </c>
      <c r="KY41">
        <v>1.385</v>
      </c>
      <c r="KZ41">
        <v>1.38</v>
      </c>
      <c r="LA41">
        <v>1.3069999999999999</v>
      </c>
      <c r="LB41">
        <v>1.284</v>
      </c>
      <c r="LC41">
        <v>1.2769999999999999</v>
      </c>
      <c r="LD41">
        <v>1.335</v>
      </c>
      <c r="LE41">
        <v>1.3680000000000001</v>
      </c>
      <c r="LF41">
        <v>1.341</v>
      </c>
      <c r="LG41">
        <v>1.292</v>
      </c>
      <c r="LH41">
        <v>1.29</v>
      </c>
      <c r="LI41">
        <v>1.3420000000000001</v>
      </c>
      <c r="LJ41">
        <v>1.4319999999999999</v>
      </c>
      <c r="LK41">
        <v>1.48</v>
      </c>
      <c r="LL41">
        <v>1.5009999999999999</v>
      </c>
      <c r="LM41">
        <v>1.5</v>
      </c>
      <c r="LN41">
        <v>1.4359999999999999</v>
      </c>
      <c r="LO41">
        <v>1.4610000000000001</v>
      </c>
      <c r="LP41">
        <v>1.532</v>
      </c>
      <c r="LQ41">
        <v>1.534</v>
      </c>
      <c r="LR41">
        <v>1.494</v>
      </c>
      <c r="LS41">
        <v>1.4730000000000001</v>
      </c>
      <c r="LT41">
        <v>1.512</v>
      </c>
      <c r="LU41">
        <v>1.5429999999999999</v>
      </c>
      <c r="LV41">
        <v>1.5549999999999999</v>
      </c>
      <c r="LW41">
        <v>1.5089999999999999</v>
      </c>
      <c r="LX41">
        <v>1.494</v>
      </c>
      <c r="LY41">
        <v>1.5469999999999999</v>
      </c>
      <c r="LZ41">
        <v>1.5840000000000001</v>
      </c>
      <c r="MA41">
        <v>1.5780000000000001</v>
      </c>
      <c r="MB41">
        <v>1.476</v>
      </c>
      <c r="MC41">
        <v>1.486</v>
      </c>
      <c r="MD41">
        <v>1.5669999999999999</v>
      </c>
      <c r="ME41">
        <v>1.601</v>
      </c>
      <c r="MF41">
        <v>1.518</v>
      </c>
      <c r="MG41">
        <v>1.4970000000000001</v>
      </c>
      <c r="MH41">
        <v>1.538</v>
      </c>
      <c r="MI41">
        <v>1.5409999999999999</v>
      </c>
      <c r="MJ41">
        <v>1.478</v>
      </c>
      <c r="MK41">
        <v>1.403</v>
      </c>
      <c r="ML41">
        <v>1.405</v>
      </c>
      <c r="MM41">
        <v>1.5760000000000001</v>
      </c>
      <c r="MN41">
        <v>1.464</v>
      </c>
      <c r="MO41">
        <v>1.39</v>
      </c>
      <c r="MP41">
        <v>1.425</v>
      </c>
      <c r="MQ41">
        <v>1.458</v>
      </c>
      <c r="MR41">
        <v>1.381</v>
      </c>
      <c r="MS41">
        <v>1.258</v>
      </c>
      <c r="MT41">
        <v>1.399</v>
      </c>
      <c r="MU41">
        <v>1.323</v>
      </c>
      <c r="MV41">
        <v>1.2509999999999999</v>
      </c>
      <c r="MW41">
        <v>1.2589999999999999</v>
      </c>
      <c r="MX41">
        <v>1.2729999999999999</v>
      </c>
      <c r="MY41">
        <v>1.194</v>
      </c>
      <c r="MZ41">
        <v>1.145</v>
      </c>
      <c r="NA41">
        <v>1.173</v>
      </c>
      <c r="NB41">
        <v>1.1100000000000001</v>
      </c>
      <c r="NC41">
        <v>1.0780000000000001</v>
      </c>
      <c r="ND41">
        <v>1.0980000000000001</v>
      </c>
      <c r="NE41">
        <v>1.113</v>
      </c>
      <c r="NF41">
        <v>1.054</v>
      </c>
      <c r="NG41">
        <v>0.97599999999999998</v>
      </c>
      <c r="NH41">
        <v>0.98199999999999998</v>
      </c>
      <c r="NI41">
        <v>0.98</v>
      </c>
      <c r="NJ41">
        <v>0.95699999999999996</v>
      </c>
      <c r="NK41">
        <v>0.96699999999999997</v>
      </c>
      <c r="NL41">
        <v>0.98499999999999999</v>
      </c>
      <c r="NM41">
        <v>0.91</v>
      </c>
      <c r="NN41">
        <v>0.89800000000000002</v>
      </c>
      <c r="NO41">
        <v>1.0029999999999999</v>
      </c>
      <c r="NP41">
        <v>0.88700000000000001</v>
      </c>
      <c r="NQ41">
        <v>0.83199999999999996</v>
      </c>
      <c r="NR41">
        <v>0.85799999999999998</v>
      </c>
      <c r="NS41">
        <v>0.86799999999999999</v>
      </c>
      <c r="NT41">
        <v>0.79900000000000004</v>
      </c>
      <c r="NU41">
        <v>0.79600000000000004</v>
      </c>
      <c r="NV41">
        <v>0.82899999999999996</v>
      </c>
      <c r="NW41">
        <v>0.78500000000000003</v>
      </c>
      <c r="NX41">
        <v>0.82199999999999995</v>
      </c>
      <c r="NY41">
        <v>0.76700000000000002</v>
      </c>
      <c r="NZ41">
        <v>0.69499999999999995</v>
      </c>
      <c r="OA41">
        <v>0.79100000000000004</v>
      </c>
      <c r="OB41">
        <v>0.81699999999999995</v>
      </c>
      <c r="OC41">
        <v>0.74299999999999999</v>
      </c>
      <c r="OD41">
        <v>0.79100000000000004</v>
      </c>
      <c r="OE41">
        <v>0.73899999999999999</v>
      </c>
      <c r="OF41">
        <v>0.78200000000000003</v>
      </c>
      <c r="OG41">
        <v>0.83</v>
      </c>
      <c r="OH41">
        <v>0.78500000000000003</v>
      </c>
      <c r="OI41">
        <v>0.74</v>
      </c>
      <c r="OJ41">
        <v>0.77500000000000002</v>
      </c>
      <c r="OK41">
        <v>0.76100000000000001</v>
      </c>
      <c r="OL41">
        <v>0.77200000000000002</v>
      </c>
      <c r="OM41">
        <v>0.71399999999999997</v>
      </c>
      <c r="ON41">
        <v>0.746</v>
      </c>
      <c r="OO41">
        <v>0.73699999999999999</v>
      </c>
      <c r="OP41">
        <v>0.66300000000000003</v>
      </c>
      <c r="OQ41">
        <v>0.74199999999999999</v>
      </c>
      <c r="OR41">
        <v>0.77800000000000002</v>
      </c>
      <c r="OS41">
        <v>0.69</v>
      </c>
      <c r="OT41">
        <v>0.754</v>
      </c>
      <c r="OU41">
        <v>0.72499999999999998</v>
      </c>
      <c r="OV41">
        <v>0.78300000000000003</v>
      </c>
      <c r="OW41">
        <v>0.76400000000000001</v>
      </c>
      <c r="OX41">
        <v>0.69199999999999995</v>
      </c>
      <c r="OY41">
        <v>0.77900000000000003</v>
      </c>
      <c r="OZ41">
        <v>0.73199999999999998</v>
      </c>
      <c r="PA41">
        <v>0.63300000000000001</v>
      </c>
      <c r="PB41">
        <v>0.67700000000000005</v>
      </c>
      <c r="PC41">
        <v>0.63300000000000001</v>
      </c>
      <c r="PD41">
        <v>0.71799999999999997</v>
      </c>
      <c r="PE41">
        <v>0.66600000000000004</v>
      </c>
      <c r="PF41">
        <v>0.64600000000000002</v>
      </c>
      <c r="PG41">
        <v>0.69799999999999995</v>
      </c>
      <c r="PH41">
        <v>0.54100000000000004</v>
      </c>
      <c r="PI41">
        <v>0.77700000000000002</v>
      </c>
      <c r="PJ41">
        <v>0.44900000000000001</v>
      </c>
      <c r="PK41">
        <v>0.83</v>
      </c>
      <c r="PL41">
        <v>0.57599999999999996</v>
      </c>
      <c r="PM41">
        <v>0.66800000000000004</v>
      </c>
      <c r="PN41">
        <v>0.59199999999999997</v>
      </c>
      <c r="PO41">
        <v>0.59099999999999997</v>
      </c>
      <c r="PP41">
        <v>0.71499999999999997</v>
      </c>
      <c r="PQ41">
        <v>0.54</v>
      </c>
      <c r="PR41">
        <v>0.748</v>
      </c>
      <c r="PS41">
        <v>0.48899999999999999</v>
      </c>
      <c r="PT41">
        <v>0.70099999999999996</v>
      </c>
      <c r="PU41">
        <v>0.39200000000000002</v>
      </c>
      <c r="PV41">
        <v>0.75800000000000001</v>
      </c>
      <c r="PW41">
        <v>0.64700000000000002</v>
      </c>
      <c r="PX41">
        <v>0.65300000000000002</v>
      </c>
      <c r="PY41">
        <v>0.67400000000000004</v>
      </c>
      <c r="PZ41">
        <v>0.53900000000000003</v>
      </c>
      <c r="QA41">
        <v>0.72299999999999998</v>
      </c>
      <c r="QB41">
        <v>0.41799999999999998</v>
      </c>
      <c r="QC41">
        <v>0.76900000000000002</v>
      </c>
      <c r="QD41">
        <v>0.45900000000000002</v>
      </c>
      <c r="QE41">
        <v>0.80700000000000005</v>
      </c>
      <c r="QF41">
        <v>0.46500000000000002</v>
      </c>
      <c r="QG41">
        <v>0.63100000000000001</v>
      </c>
      <c r="QH41">
        <v>0.49199999999999999</v>
      </c>
      <c r="QI41">
        <v>0.49399999999999999</v>
      </c>
      <c r="QJ41">
        <v>0.57399999999999995</v>
      </c>
      <c r="QK41">
        <v>0.434</v>
      </c>
      <c r="QL41">
        <v>0.60699999999999998</v>
      </c>
      <c r="QM41">
        <v>0.54</v>
      </c>
      <c r="QN41">
        <v>0.36899999999999999</v>
      </c>
      <c r="QO41">
        <v>0.59099999999999997</v>
      </c>
      <c r="QP41">
        <v>0.307</v>
      </c>
      <c r="QQ41">
        <v>0.67500000000000004</v>
      </c>
      <c r="QR41">
        <v>0.33900000000000002</v>
      </c>
      <c r="QS41">
        <v>0.627</v>
      </c>
      <c r="QT41">
        <v>0.48899999999999999</v>
      </c>
      <c r="QU41">
        <v>0.44600000000000001</v>
      </c>
      <c r="QV41">
        <v>0.53800000000000003</v>
      </c>
      <c r="QW41">
        <v>0.38800000000000001</v>
      </c>
      <c r="QX41">
        <v>0.61099999999999999</v>
      </c>
      <c r="QY41">
        <v>0.439</v>
      </c>
      <c r="QZ41">
        <v>0.40899999999999997</v>
      </c>
      <c r="RA41">
        <v>0.70299999999999996</v>
      </c>
      <c r="RB41">
        <v>0.115</v>
      </c>
      <c r="RC41">
        <v>0.80300000000000005</v>
      </c>
      <c r="RD41">
        <v>0.29699999999999999</v>
      </c>
      <c r="RE41">
        <v>0.47099999999999997</v>
      </c>
      <c r="RF41">
        <v>0.45300000000000001</v>
      </c>
      <c r="RG41">
        <v>0.433</v>
      </c>
      <c r="RH41">
        <v>0.60799999999999998</v>
      </c>
      <c r="RI41">
        <v>0.377</v>
      </c>
      <c r="RJ41">
        <v>0.315</v>
      </c>
      <c r="RK41">
        <v>0.54100000000000004</v>
      </c>
      <c r="RL41">
        <v>0.29099999999999998</v>
      </c>
      <c r="RM41">
        <v>0.60099999999999998</v>
      </c>
      <c r="RN41">
        <v>0.41899999999999998</v>
      </c>
      <c r="RO41">
        <v>0.28899999999999998</v>
      </c>
      <c r="RP41">
        <v>0.68799999999999994</v>
      </c>
      <c r="RQ41">
        <v>1.9E-2</v>
      </c>
      <c r="RR41">
        <v>0.64400000000000002</v>
      </c>
      <c r="RS41">
        <v>0.32500000000000001</v>
      </c>
      <c r="RT41">
        <v>0.35299999999999998</v>
      </c>
      <c r="RU41">
        <v>0.63800000000000001</v>
      </c>
      <c r="RV41">
        <v>0.21199999999999999</v>
      </c>
      <c r="RW41">
        <v>0.44700000000000001</v>
      </c>
      <c r="RX41">
        <v>0.311</v>
      </c>
      <c r="RY41">
        <v>0.29299999999999998</v>
      </c>
      <c r="RZ41">
        <v>0.55300000000000005</v>
      </c>
      <c r="SA41">
        <v>0.36899999999999999</v>
      </c>
      <c r="SB41">
        <v>0.34399999999999997</v>
      </c>
      <c r="SC41">
        <v>0.51700000000000002</v>
      </c>
      <c r="SD41">
        <v>0.223</v>
      </c>
      <c r="SE41">
        <v>0.40600000000000003</v>
      </c>
      <c r="SF41">
        <v>0.46899999999999997</v>
      </c>
      <c r="SG41">
        <v>0.155</v>
      </c>
      <c r="SH41">
        <v>0.58099999999999996</v>
      </c>
      <c r="SI41">
        <v>0.32900000000000001</v>
      </c>
      <c r="SJ41">
        <v>0.33</v>
      </c>
      <c r="SK41">
        <v>0.63</v>
      </c>
      <c r="SL41">
        <v>0.09</v>
      </c>
      <c r="SM41">
        <v>0.374</v>
      </c>
      <c r="SN41">
        <v>0.40100000000000002</v>
      </c>
      <c r="SO41">
        <v>-4.2000000000000003E-2</v>
      </c>
      <c r="SP41">
        <v>0.51400000000000001</v>
      </c>
      <c r="SQ41">
        <v>0.28399999999999997</v>
      </c>
      <c r="SR41">
        <v>0.186</v>
      </c>
      <c r="SS41">
        <v>0.55500000000000005</v>
      </c>
      <c r="ST41">
        <v>0.19900000000000001</v>
      </c>
      <c r="SU41">
        <v>0.33400000000000002</v>
      </c>
      <c r="SV41">
        <v>0.35799999999999998</v>
      </c>
      <c r="SW41">
        <v>7.0000000000000001E-3</v>
      </c>
      <c r="SX41">
        <v>0.4</v>
      </c>
      <c r="SY41">
        <v>0.40799999999999997</v>
      </c>
      <c r="SZ41">
        <v>0.2</v>
      </c>
      <c r="TA41">
        <v>0.55100000000000005</v>
      </c>
      <c r="TB41">
        <v>0.32400000000000001</v>
      </c>
      <c r="TC41">
        <v>0.16400000000000001</v>
      </c>
      <c r="TD41">
        <v>0.39800000000000002</v>
      </c>
      <c r="TE41">
        <v>0.14299999999999999</v>
      </c>
      <c r="TF41">
        <v>2.4E-2</v>
      </c>
      <c r="TG41">
        <v>0.25600000000000001</v>
      </c>
      <c r="TH41">
        <v>7</v>
      </c>
      <c r="TI41">
        <v>4</v>
      </c>
      <c r="TJ41">
        <v>1.5336666666666601</v>
      </c>
      <c r="TK41">
        <v>0.63921739130434696</v>
      </c>
      <c r="TL41">
        <v>0.894449275362318</v>
      </c>
      <c r="TM41">
        <v>148.272499555309</v>
      </c>
    </row>
    <row r="42" spans="1:533" x14ac:dyDescent="0.25">
      <c r="A42" t="s">
        <v>533</v>
      </c>
      <c r="B42" t="s">
        <v>617</v>
      </c>
      <c r="C42" t="s">
        <v>618</v>
      </c>
      <c r="D42" t="s">
        <v>536</v>
      </c>
      <c r="E42">
        <v>0</v>
      </c>
      <c r="F42" t="s">
        <v>537</v>
      </c>
      <c r="G42">
        <v>326.87299999999999</v>
      </c>
      <c r="H42">
        <v>338.40199999999999</v>
      </c>
      <c r="I42">
        <v>334.46899999999999</v>
      </c>
      <c r="J42">
        <v>318.75099999999998</v>
      </c>
      <c r="K42">
        <v>306.25900000000001</v>
      </c>
      <c r="L42">
        <v>318.226</v>
      </c>
      <c r="M42">
        <v>322.90600000000001</v>
      </c>
      <c r="N42">
        <v>323.11</v>
      </c>
      <c r="O42">
        <v>324.20299999999997</v>
      </c>
      <c r="P42">
        <v>312.64100000000002</v>
      </c>
      <c r="Q42">
        <v>304.35700000000003</v>
      </c>
      <c r="R42">
        <v>308.12299999999999</v>
      </c>
      <c r="S42">
        <v>325.05700000000002</v>
      </c>
      <c r="T42">
        <v>317.97500000000002</v>
      </c>
      <c r="U42">
        <v>308.33800000000002</v>
      </c>
      <c r="V42">
        <v>299.31599999999997</v>
      </c>
      <c r="W42">
        <v>296.39800000000002</v>
      </c>
      <c r="X42">
        <v>309.35500000000002</v>
      </c>
      <c r="Y42">
        <v>310.49599999999998</v>
      </c>
      <c r="Z42">
        <v>306.18400000000003</v>
      </c>
      <c r="AA42">
        <v>298.44499999999999</v>
      </c>
      <c r="AB42">
        <v>296.20699999999999</v>
      </c>
      <c r="AC42">
        <v>300.32600000000002</v>
      </c>
      <c r="AD42">
        <v>304.95299999999997</v>
      </c>
      <c r="AE42">
        <v>308.92899999999997</v>
      </c>
      <c r="AF42">
        <v>312.15499999999997</v>
      </c>
      <c r="AG42">
        <v>318.3</v>
      </c>
      <c r="AH42">
        <v>319.048</v>
      </c>
      <c r="AI42">
        <v>315.38900000000001</v>
      </c>
      <c r="AJ42">
        <v>312.02499999999998</v>
      </c>
      <c r="AK42">
        <v>321.29700000000003</v>
      </c>
      <c r="AL42">
        <v>324.10899999999998</v>
      </c>
      <c r="AM42">
        <v>324.108</v>
      </c>
      <c r="AN42">
        <v>328.46300000000002</v>
      </c>
      <c r="AO42">
        <v>317.92399999999998</v>
      </c>
      <c r="AP42">
        <v>311.91000000000003</v>
      </c>
      <c r="AQ42">
        <v>311.86799999999999</v>
      </c>
      <c r="AR42">
        <v>318.024</v>
      </c>
      <c r="AS42">
        <v>325.68599999999998</v>
      </c>
      <c r="AT42">
        <v>323.63299999999998</v>
      </c>
      <c r="AU42">
        <v>316.142</v>
      </c>
      <c r="AV42">
        <v>309.584</v>
      </c>
      <c r="AW42">
        <v>317.10899999999998</v>
      </c>
      <c r="AX42">
        <v>322.351</v>
      </c>
      <c r="AY42">
        <v>319.72500000000002</v>
      </c>
      <c r="AZ42">
        <v>309.95</v>
      </c>
      <c r="BA42">
        <v>309.92399999999998</v>
      </c>
      <c r="BB42">
        <v>306.54399999999998</v>
      </c>
      <c r="BC42">
        <v>305.279</v>
      </c>
      <c r="BD42">
        <v>304.87900000000002</v>
      </c>
      <c r="BE42">
        <v>298.221</v>
      </c>
      <c r="BF42">
        <v>298.62700000000001</v>
      </c>
      <c r="BG42">
        <v>297.91800000000001</v>
      </c>
      <c r="BH42">
        <v>295.73899999999998</v>
      </c>
      <c r="BI42">
        <v>292.96300000000002</v>
      </c>
      <c r="BJ42">
        <v>288.17</v>
      </c>
      <c r="BK42">
        <v>286.31</v>
      </c>
      <c r="BL42">
        <v>286.16300000000001</v>
      </c>
      <c r="BM42">
        <v>286.24099999999999</v>
      </c>
      <c r="BN42">
        <v>284.12700000000001</v>
      </c>
      <c r="BO42">
        <v>286.53100000000001</v>
      </c>
      <c r="BP42">
        <v>288.97399999999999</v>
      </c>
      <c r="BQ42">
        <v>288.113</v>
      </c>
      <c r="BR42">
        <v>284.90699999999998</v>
      </c>
      <c r="BS42">
        <v>282.57</v>
      </c>
      <c r="BT42">
        <v>283.60899999999998</v>
      </c>
      <c r="BU42">
        <v>286.779</v>
      </c>
      <c r="BV42">
        <v>282.30900000000003</v>
      </c>
      <c r="BW42">
        <v>283.77600000000001</v>
      </c>
      <c r="BX42">
        <v>283.31400000000002</v>
      </c>
      <c r="BY42">
        <v>281.73500000000001</v>
      </c>
      <c r="BZ42">
        <v>288.14800000000002</v>
      </c>
      <c r="CA42">
        <v>286.70600000000002</v>
      </c>
      <c r="CB42">
        <v>287.29500000000002</v>
      </c>
      <c r="CC42">
        <v>289.81700000000001</v>
      </c>
      <c r="CD42">
        <v>291.66199999999998</v>
      </c>
      <c r="CE42">
        <v>289.72199999999998</v>
      </c>
      <c r="CF42">
        <v>291.55</v>
      </c>
      <c r="CG42">
        <v>292.78100000000001</v>
      </c>
      <c r="CH42">
        <v>290.32600000000002</v>
      </c>
      <c r="CI42">
        <v>294.51100000000002</v>
      </c>
      <c r="CJ42">
        <v>296.04399999999998</v>
      </c>
      <c r="CK42">
        <v>296.798</v>
      </c>
      <c r="CL42">
        <v>297.45400000000001</v>
      </c>
      <c r="CM42">
        <v>296.02999999999997</v>
      </c>
      <c r="CN42">
        <v>297.31900000000002</v>
      </c>
      <c r="CO42">
        <v>297.43200000000002</v>
      </c>
      <c r="CP42">
        <v>296.75</v>
      </c>
      <c r="CQ42">
        <v>299.50400000000002</v>
      </c>
      <c r="CR42">
        <v>298.30500000000001</v>
      </c>
      <c r="CS42">
        <v>300.11500000000001</v>
      </c>
      <c r="CT42">
        <v>301.07900000000001</v>
      </c>
      <c r="CU42">
        <v>294.30900000000003</v>
      </c>
      <c r="CV42">
        <v>294.85500000000002</v>
      </c>
      <c r="CW42">
        <v>299.52100000000002</v>
      </c>
      <c r="CX42">
        <v>304.39699999999999</v>
      </c>
      <c r="CY42">
        <v>306.26799999999997</v>
      </c>
      <c r="CZ42">
        <v>301.58499999999998</v>
      </c>
      <c r="DA42">
        <v>300.09500000000003</v>
      </c>
      <c r="DB42">
        <v>298.72399999999999</v>
      </c>
      <c r="DC42">
        <v>296.767</v>
      </c>
      <c r="DD42">
        <v>296.00099999999998</v>
      </c>
      <c r="DE42">
        <v>299.32499999999999</v>
      </c>
      <c r="DF42">
        <v>302.16699999999997</v>
      </c>
      <c r="DG42">
        <v>302.66500000000002</v>
      </c>
      <c r="DH42">
        <v>299.346</v>
      </c>
      <c r="DI42">
        <v>300.43900000000002</v>
      </c>
      <c r="DJ42">
        <v>307.59100000000001</v>
      </c>
      <c r="DK42">
        <v>309.911</v>
      </c>
      <c r="DL42">
        <v>298.58600000000001</v>
      </c>
      <c r="DM42">
        <v>299.01</v>
      </c>
      <c r="DN42">
        <v>298.76</v>
      </c>
      <c r="DO42">
        <v>298.42700000000002</v>
      </c>
      <c r="DP42">
        <v>299.23700000000002</v>
      </c>
      <c r="DQ42">
        <v>305</v>
      </c>
      <c r="DR42">
        <v>289.30799999999999</v>
      </c>
      <c r="DS42">
        <v>278.78699999999998</v>
      </c>
      <c r="DT42">
        <v>268.62700000000001</v>
      </c>
      <c r="DU42">
        <v>253.721</v>
      </c>
      <c r="DV42">
        <v>234.78399999999999</v>
      </c>
      <c r="DW42">
        <v>217.09800000000001</v>
      </c>
      <c r="DX42">
        <v>201.416</v>
      </c>
      <c r="DY42">
        <v>186.84899999999999</v>
      </c>
      <c r="DZ42">
        <v>171.346</v>
      </c>
      <c r="EA42">
        <v>158.79</v>
      </c>
      <c r="EB42">
        <v>147.71700000000001</v>
      </c>
      <c r="EC42">
        <v>137.66399999999999</v>
      </c>
      <c r="ED42">
        <v>128.88300000000001</v>
      </c>
      <c r="EE42">
        <v>121.48099999999999</v>
      </c>
      <c r="EF42">
        <v>115.068</v>
      </c>
      <c r="EG42">
        <v>108.67100000000001</v>
      </c>
      <c r="EH42">
        <v>103.041</v>
      </c>
      <c r="EI42">
        <v>97.825000000000003</v>
      </c>
      <c r="EJ42">
        <v>93.08</v>
      </c>
      <c r="EK42">
        <v>87.656000000000006</v>
      </c>
      <c r="EL42">
        <v>81.581000000000003</v>
      </c>
      <c r="EM42">
        <v>75.47</v>
      </c>
      <c r="EN42">
        <v>69.093999999999994</v>
      </c>
      <c r="EO42">
        <v>62.938000000000002</v>
      </c>
      <c r="EP42">
        <v>56.83</v>
      </c>
      <c r="EQ42">
        <v>50.823</v>
      </c>
      <c r="ER42">
        <v>44.948999999999998</v>
      </c>
      <c r="ES42">
        <v>39.667999999999999</v>
      </c>
      <c r="ET42">
        <v>34.819000000000003</v>
      </c>
      <c r="EU42">
        <v>30.298999999999999</v>
      </c>
      <c r="EV42">
        <v>26.184999999999999</v>
      </c>
      <c r="EW42">
        <v>22.488</v>
      </c>
      <c r="EX42">
        <v>19.39</v>
      </c>
      <c r="EY42">
        <v>16.843</v>
      </c>
      <c r="EZ42">
        <v>14.548</v>
      </c>
      <c r="FA42">
        <v>12.531000000000001</v>
      </c>
      <c r="FB42">
        <v>10.747999999999999</v>
      </c>
      <c r="FC42">
        <v>9.2530000000000001</v>
      </c>
      <c r="FD42">
        <v>7.9859999999999998</v>
      </c>
      <c r="FE42">
        <v>6.9379999999999997</v>
      </c>
      <c r="FF42">
        <v>6.0730000000000004</v>
      </c>
      <c r="FG42">
        <v>5.3369999999999997</v>
      </c>
      <c r="FH42">
        <v>4.7140000000000004</v>
      </c>
      <c r="FI42">
        <v>4.1680000000000001</v>
      </c>
      <c r="FJ42">
        <v>3.766</v>
      </c>
      <c r="FK42">
        <v>3.3919999999999999</v>
      </c>
      <c r="FL42">
        <v>3.0449999999999999</v>
      </c>
      <c r="FM42">
        <v>2.7490000000000001</v>
      </c>
      <c r="FN42">
        <v>2.5459999999999998</v>
      </c>
      <c r="FO42">
        <v>2.343</v>
      </c>
      <c r="FP42">
        <v>2.173</v>
      </c>
      <c r="FQ42">
        <v>2.036</v>
      </c>
      <c r="FR42">
        <v>1.9139999999999999</v>
      </c>
      <c r="FS42">
        <v>1.798</v>
      </c>
      <c r="FT42">
        <v>1.7</v>
      </c>
      <c r="FU42">
        <v>1.605</v>
      </c>
      <c r="FV42">
        <v>1.5089999999999999</v>
      </c>
      <c r="FW42">
        <v>1.462</v>
      </c>
      <c r="FX42">
        <v>1.3720000000000001</v>
      </c>
      <c r="FY42">
        <v>1.2889999999999999</v>
      </c>
      <c r="FZ42">
        <v>1.2190000000000001</v>
      </c>
      <c r="GA42">
        <v>1.153</v>
      </c>
      <c r="GB42">
        <v>1.1259999999999999</v>
      </c>
      <c r="GC42">
        <v>1.0880000000000001</v>
      </c>
      <c r="GD42">
        <v>1.0549999999999999</v>
      </c>
      <c r="GE42">
        <v>1.026</v>
      </c>
      <c r="GF42">
        <v>0.96399999999999997</v>
      </c>
      <c r="GG42">
        <v>0.95199999999999996</v>
      </c>
      <c r="GH42">
        <v>0.92900000000000005</v>
      </c>
      <c r="GI42">
        <v>0.90200000000000002</v>
      </c>
      <c r="GJ42">
        <v>0.88400000000000001</v>
      </c>
      <c r="GK42">
        <v>0.85299999999999998</v>
      </c>
      <c r="GL42">
        <v>0.82299999999999995</v>
      </c>
      <c r="GM42">
        <v>0.81200000000000006</v>
      </c>
      <c r="GN42">
        <v>0.80600000000000005</v>
      </c>
      <c r="GO42">
        <v>0.78100000000000003</v>
      </c>
      <c r="GP42">
        <v>0.753</v>
      </c>
      <c r="GQ42">
        <v>0.72599999999999998</v>
      </c>
      <c r="GR42">
        <v>0.69899999999999995</v>
      </c>
      <c r="GS42">
        <v>0.67600000000000005</v>
      </c>
      <c r="GT42">
        <v>0.66600000000000004</v>
      </c>
      <c r="GU42">
        <v>0.63700000000000001</v>
      </c>
      <c r="GV42">
        <v>0.60299999999999998</v>
      </c>
      <c r="GW42">
        <v>0.56399999999999995</v>
      </c>
      <c r="GX42">
        <v>0.51800000000000002</v>
      </c>
      <c r="GY42">
        <v>0.47399999999999998</v>
      </c>
      <c r="GZ42">
        <v>0.45800000000000002</v>
      </c>
      <c r="HA42">
        <v>0.46300000000000002</v>
      </c>
      <c r="HB42">
        <v>0.46899999999999997</v>
      </c>
      <c r="HC42">
        <v>0.44600000000000001</v>
      </c>
      <c r="HD42">
        <v>0.41699999999999998</v>
      </c>
      <c r="HE42">
        <v>0.40799999999999997</v>
      </c>
      <c r="HF42">
        <v>0.39900000000000002</v>
      </c>
      <c r="HG42">
        <v>0.38900000000000001</v>
      </c>
      <c r="HH42">
        <v>0.39400000000000002</v>
      </c>
      <c r="HI42">
        <v>0.379</v>
      </c>
      <c r="HJ42">
        <v>0.36299999999999999</v>
      </c>
      <c r="HK42">
        <v>0.35299999999999998</v>
      </c>
      <c r="HL42">
        <v>0.35</v>
      </c>
      <c r="HM42">
        <v>0.35399999999999998</v>
      </c>
      <c r="HN42">
        <v>0.35099999999999998</v>
      </c>
      <c r="HO42">
        <v>0.36</v>
      </c>
      <c r="HP42">
        <v>0.36399999999999999</v>
      </c>
      <c r="HQ42">
        <v>0.35499999999999998</v>
      </c>
      <c r="HR42">
        <v>0.33800000000000002</v>
      </c>
      <c r="HS42">
        <v>0.34699999999999998</v>
      </c>
      <c r="HT42">
        <v>0.35199999999999998</v>
      </c>
      <c r="HU42">
        <v>0.34799999999999998</v>
      </c>
      <c r="HV42">
        <v>0.34100000000000003</v>
      </c>
      <c r="HW42">
        <v>0.34899999999999998</v>
      </c>
      <c r="HX42">
        <v>0.34799999999999998</v>
      </c>
      <c r="HY42">
        <v>0.34899999999999998</v>
      </c>
      <c r="HZ42">
        <v>0.34799999999999998</v>
      </c>
      <c r="IA42">
        <v>0.34300000000000003</v>
      </c>
      <c r="IB42">
        <v>0.34</v>
      </c>
      <c r="IC42">
        <v>0.32400000000000001</v>
      </c>
      <c r="ID42">
        <v>0.317</v>
      </c>
      <c r="IE42">
        <v>0.32200000000000001</v>
      </c>
      <c r="IF42">
        <v>0.33800000000000002</v>
      </c>
      <c r="IG42">
        <v>0.36099999999999999</v>
      </c>
      <c r="IH42">
        <v>0.35599999999999998</v>
      </c>
      <c r="II42">
        <v>0.36</v>
      </c>
      <c r="IJ42">
        <v>0.372</v>
      </c>
      <c r="IK42">
        <v>0.375</v>
      </c>
      <c r="IL42">
        <v>0.36899999999999999</v>
      </c>
      <c r="IM42">
        <v>0.38</v>
      </c>
      <c r="IN42">
        <v>0.38400000000000001</v>
      </c>
      <c r="IO42">
        <v>0.378</v>
      </c>
      <c r="IP42">
        <v>0.36599999999999999</v>
      </c>
      <c r="IQ42">
        <v>0.38600000000000001</v>
      </c>
      <c r="IR42">
        <v>0.39</v>
      </c>
      <c r="IS42">
        <v>0.38400000000000001</v>
      </c>
      <c r="IT42">
        <v>0.38300000000000001</v>
      </c>
      <c r="IU42">
        <v>0.4</v>
      </c>
      <c r="IV42">
        <v>0.40799999999999997</v>
      </c>
      <c r="IW42">
        <v>0.41199999999999998</v>
      </c>
      <c r="IX42">
        <v>0.42599999999999999</v>
      </c>
      <c r="IY42">
        <v>0.435</v>
      </c>
      <c r="IZ42">
        <v>0.42399999999999999</v>
      </c>
      <c r="JA42">
        <v>0.41</v>
      </c>
      <c r="JB42">
        <v>0.38400000000000001</v>
      </c>
      <c r="JC42">
        <v>0.41399999999999998</v>
      </c>
      <c r="JD42">
        <v>0.45700000000000002</v>
      </c>
      <c r="JE42">
        <v>0.45200000000000001</v>
      </c>
      <c r="JF42">
        <v>0.44</v>
      </c>
      <c r="JG42">
        <v>0.47499999999999998</v>
      </c>
      <c r="JH42">
        <v>0.49399999999999999</v>
      </c>
      <c r="JI42">
        <v>0.48699999999999999</v>
      </c>
      <c r="JJ42">
        <v>0.46700000000000003</v>
      </c>
      <c r="JK42">
        <v>0.48599999999999999</v>
      </c>
      <c r="JL42">
        <v>0.52100000000000002</v>
      </c>
      <c r="JM42">
        <v>0.54200000000000004</v>
      </c>
      <c r="JN42">
        <v>0.55200000000000005</v>
      </c>
      <c r="JO42">
        <v>0.55700000000000005</v>
      </c>
      <c r="JP42">
        <v>0.56200000000000006</v>
      </c>
      <c r="JQ42">
        <v>0.57799999999999996</v>
      </c>
      <c r="JR42">
        <v>0.58199999999999996</v>
      </c>
      <c r="JS42">
        <v>0.60399999999999998</v>
      </c>
      <c r="JT42">
        <v>0.63900000000000001</v>
      </c>
      <c r="JU42">
        <v>0.66100000000000003</v>
      </c>
      <c r="JV42">
        <v>0.67</v>
      </c>
      <c r="JW42">
        <v>0.67900000000000005</v>
      </c>
      <c r="JX42">
        <v>0.68100000000000005</v>
      </c>
      <c r="JY42">
        <v>0.68200000000000005</v>
      </c>
      <c r="JZ42">
        <v>0.68500000000000005</v>
      </c>
      <c r="KA42">
        <v>0.69799999999999995</v>
      </c>
      <c r="KB42">
        <v>0.68700000000000006</v>
      </c>
      <c r="KC42">
        <v>0.68700000000000006</v>
      </c>
      <c r="KD42">
        <v>0.7</v>
      </c>
      <c r="KE42">
        <v>0.72</v>
      </c>
      <c r="KF42">
        <v>0.73499999999999999</v>
      </c>
      <c r="KG42">
        <v>0.78400000000000003</v>
      </c>
      <c r="KH42">
        <v>0.80200000000000005</v>
      </c>
      <c r="KI42">
        <v>0.79800000000000004</v>
      </c>
      <c r="KJ42">
        <v>0.79400000000000004</v>
      </c>
      <c r="KK42">
        <v>0.80900000000000005</v>
      </c>
      <c r="KL42">
        <v>0.82899999999999996</v>
      </c>
      <c r="KM42">
        <v>0.83499999999999996</v>
      </c>
      <c r="KN42">
        <v>0.84</v>
      </c>
      <c r="KO42">
        <v>0.85699999999999998</v>
      </c>
      <c r="KP42">
        <v>0.89100000000000001</v>
      </c>
      <c r="KQ42">
        <v>0.93600000000000005</v>
      </c>
      <c r="KR42">
        <v>0.95799999999999996</v>
      </c>
      <c r="KS42">
        <v>0.95599999999999996</v>
      </c>
      <c r="KT42">
        <v>0.92600000000000005</v>
      </c>
      <c r="KU42">
        <v>0.89300000000000002</v>
      </c>
      <c r="KV42">
        <v>0.89100000000000001</v>
      </c>
      <c r="KW42">
        <v>0.96099999999999997</v>
      </c>
      <c r="KX42">
        <v>1.0229999999999999</v>
      </c>
      <c r="KY42">
        <v>1.022</v>
      </c>
      <c r="KZ42">
        <v>1.0229999999999999</v>
      </c>
      <c r="LA42">
        <v>1.0309999999999999</v>
      </c>
      <c r="LB42">
        <v>1.0089999999999999</v>
      </c>
      <c r="LC42">
        <v>0.98099999999999998</v>
      </c>
      <c r="LD42">
        <v>1.0449999999999999</v>
      </c>
      <c r="LE42">
        <v>1.095</v>
      </c>
      <c r="LF42">
        <v>1.0900000000000001</v>
      </c>
      <c r="LG42">
        <v>1.0529999999999999</v>
      </c>
      <c r="LH42">
        <v>1.0209999999999999</v>
      </c>
      <c r="LI42">
        <v>1.014</v>
      </c>
      <c r="LJ42">
        <v>1.0740000000000001</v>
      </c>
      <c r="LK42">
        <v>1.1559999999999999</v>
      </c>
      <c r="LL42">
        <v>1.173</v>
      </c>
      <c r="LM42">
        <v>1.1180000000000001</v>
      </c>
      <c r="LN42">
        <v>1.0920000000000001</v>
      </c>
      <c r="LO42">
        <v>1.155</v>
      </c>
      <c r="LP42">
        <v>1.194</v>
      </c>
      <c r="LQ42">
        <v>1.1950000000000001</v>
      </c>
      <c r="LR42">
        <v>1.1719999999999999</v>
      </c>
      <c r="LS42">
        <v>1.1579999999999999</v>
      </c>
      <c r="LT42">
        <v>1.1950000000000001</v>
      </c>
      <c r="LU42">
        <v>1.23</v>
      </c>
      <c r="LV42">
        <v>1.248</v>
      </c>
      <c r="LW42">
        <v>1.2250000000000001</v>
      </c>
      <c r="LX42">
        <v>1.204</v>
      </c>
      <c r="LY42">
        <v>1.2170000000000001</v>
      </c>
      <c r="LZ42">
        <v>1.2509999999999999</v>
      </c>
      <c r="MA42">
        <v>1.2569999999999999</v>
      </c>
      <c r="MB42">
        <v>1.1850000000000001</v>
      </c>
      <c r="MC42">
        <v>1.173</v>
      </c>
      <c r="MD42">
        <v>1.2230000000000001</v>
      </c>
      <c r="ME42">
        <v>1.246</v>
      </c>
      <c r="MF42">
        <v>1.1639999999999999</v>
      </c>
      <c r="MG42">
        <v>1.1910000000000001</v>
      </c>
      <c r="MH42">
        <v>1.1910000000000001</v>
      </c>
      <c r="MI42">
        <v>1.2190000000000001</v>
      </c>
      <c r="MJ42">
        <v>1.1990000000000001</v>
      </c>
      <c r="MK42">
        <v>1.1639999999999999</v>
      </c>
      <c r="ML42">
        <v>1.18</v>
      </c>
      <c r="MM42">
        <v>1.1779999999999999</v>
      </c>
      <c r="MN42">
        <v>1.1200000000000001</v>
      </c>
      <c r="MO42">
        <v>1.097</v>
      </c>
      <c r="MP42">
        <v>1.1100000000000001</v>
      </c>
      <c r="MQ42">
        <v>1.089</v>
      </c>
      <c r="MR42">
        <v>1.026</v>
      </c>
      <c r="MS42">
        <v>1.0509999999999999</v>
      </c>
      <c r="MT42">
        <v>1.095</v>
      </c>
      <c r="MU42">
        <v>1.069</v>
      </c>
      <c r="MV42">
        <v>0.99</v>
      </c>
      <c r="MW42">
        <v>1.018</v>
      </c>
      <c r="MX42">
        <v>1.069</v>
      </c>
      <c r="MY42">
        <v>0.96599999999999997</v>
      </c>
      <c r="MZ42">
        <v>0.88100000000000001</v>
      </c>
      <c r="NA42">
        <v>1.0049999999999999</v>
      </c>
      <c r="NB42">
        <v>0.91600000000000004</v>
      </c>
      <c r="NC42">
        <v>0.85499999999999998</v>
      </c>
      <c r="ND42">
        <v>0.89600000000000002</v>
      </c>
      <c r="NE42">
        <v>0.94</v>
      </c>
      <c r="NF42">
        <v>0.84199999999999997</v>
      </c>
      <c r="NG42">
        <v>0.79900000000000004</v>
      </c>
      <c r="NH42">
        <v>0.84299999999999997</v>
      </c>
      <c r="NI42">
        <v>0.79900000000000004</v>
      </c>
      <c r="NJ42">
        <v>0.79800000000000004</v>
      </c>
      <c r="NK42">
        <v>0.80900000000000005</v>
      </c>
      <c r="NL42">
        <v>0.75800000000000001</v>
      </c>
      <c r="NM42">
        <v>0.66600000000000004</v>
      </c>
      <c r="NN42">
        <v>0.82799999999999996</v>
      </c>
      <c r="NO42">
        <v>0.73499999999999999</v>
      </c>
      <c r="NP42">
        <v>0.70599999999999996</v>
      </c>
      <c r="NQ42">
        <v>0.78900000000000003</v>
      </c>
      <c r="NR42">
        <v>0.78100000000000003</v>
      </c>
      <c r="NS42">
        <v>0.70399999999999996</v>
      </c>
      <c r="NT42">
        <v>0.751</v>
      </c>
      <c r="NU42">
        <v>0.67200000000000004</v>
      </c>
      <c r="NV42">
        <v>0.59299999999999997</v>
      </c>
      <c r="NW42">
        <v>0.73599999999999999</v>
      </c>
      <c r="NX42">
        <v>0.63700000000000001</v>
      </c>
      <c r="NY42">
        <v>0.628</v>
      </c>
      <c r="NZ42">
        <v>0.75900000000000001</v>
      </c>
      <c r="OA42">
        <v>0.76200000000000001</v>
      </c>
      <c r="OB42">
        <v>0.69899999999999995</v>
      </c>
      <c r="OC42">
        <v>0.78200000000000003</v>
      </c>
      <c r="OD42">
        <v>0.625</v>
      </c>
      <c r="OE42">
        <v>0.71599999999999997</v>
      </c>
      <c r="OF42">
        <v>0.67400000000000004</v>
      </c>
      <c r="OG42">
        <v>0.58399999999999996</v>
      </c>
      <c r="OH42">
        <v>0.65100000000000002</v>
      </c>
      <c r="OI42">
        <v>0.76600000000000001</v>
      </c>
      <c r="OJ42">
        <v>0.52600000000000002</v>
      </c>
      <c r="OK42">
        <v>0.747</v>
      </c>
      <c r="OL42">
        <v>0.67100000000000004</v>
      </c>
      <c r="OM42">
        <v>0.66500000000000004</v>
      </c>
      <c r="ON42">
        <v>0.61599999999999999</v>
      </c>
      <c r="OO42">
        <v>0.61</v>
      </c>
      <c r="OP42">
        <v>0.70599999999999996</v>
      </c>
      <c r="OQ42">
        <v>0.73</v>
      </c>
      <c r="OR42">
        <v>0.52300000000000002</v>
      </c>
      <c r="OS42">
        <v>0.7</v>
      </c>
      <c r="OT42">
        <v>0.47599999999999998</v>
      </c>
      <c r="OU42">
        <v>0.63300000000000001</v>
      </c>
      <c r="OV42">
        <v>0.59599999999999997</v>
      </c>
      <c r="OW42">
        <v>0.57999999999999996</v>
      </c>
      <c r="OX42">
        <v>0.67400000000000004</v>
      </c>
      <c r="OY42">
        <v>0.58799999999999997</v>
      </c>
      <c r="OZ42">
        <v>0.61599999999999999</v>
      </c>
      <c r="PA42">
        <v>0.67300000000000004</v>
      </c>
      <c r="PB42">
        <v>0.52100000000000002</v>
      </c>
      <c r="PC42">
        <v>0.65900000000000003</v>
      </c>
      <c r="PD42">
        <v>0.60899999999999999</v>
      </c>
      <c r="PE42">
        <v>0.65100000000000002</v>
      </c>
      <c r="PF42">
        <v>0.64</v>
      </c>
      <c r="PG42">
        <v>0.54800000000000004</v>
      </c>
      <c r="PH42">
        <v>0.69</v>
      </c>
      <c r="PI42">
        <v>0.41099999999999998</v>
      </c>
      <c r="PJ42">
        <v>0.69399999999999995</v>
      </c>
      <c r="PK42">
        <v>0.53700000000000003</v>
      </c>
      <c r="PL42">
        <v>0.629</v>
      </c>
      <c r="PM42">
        <v>0.57399999999999995</v>
      </c>
      <c r="PN42">
        <v>0.68799999999999994</v>
      </c>
      <c r="PO42">
        <v>0.68500000000000005</v>
      </c>
      <c r="PP42">
        <v>0.52400000000000002</v>
      </c>
      <c r="PQ42">
        <v>0.61</v>
      </c>
      <c r="PR42">
        <v>0.52800000000000002</v>
      </c>
      <c r="PS42">
        <v>0.72</v>
      </c>
      <c r="PT42">
        <v>0.42299999999999999</v>
      </c>
      <c r="PU42">
        <v>0.72</v>
      </c>
      <c r="PV42">
        <v>0.52</v>
      </c>
      <c r="PW42">
        <v>0.58699999999999997</v>
      </c>
      <c r="PX42">
        <v>0.57499999999999996</v>
      </c>
      <c r="PY42">
        <v>0.54700000000000004</v>
      </c>
      <c r="PZ42">
        <v>0.61199999999999999</v>
      </c>
      <c r="QA42">
        <v>0.52</v>
      </c>
      <c r="QB42">
        <v>0.78700000000000003</v>
      </c>
      <c r="QC42">
        <v>0.30099999999999999</v>
      </c>
      <c r="QD42">
        <v>0.73799999999999999</v>
      </c>
      <c r="QE42">
        <v>0.432</v>
      </c>
      <c r="QF42">
        <v>0.64800000000000002</v>
      </c>
      <c r="QG42">
        <v>0.495</v>
      </c>
      <c r="QH42">
        <v>0.52800000000000002</v>
      </c>
      <c r="QI42">
        <v>0.55100000000000005</v>
      </c>
      <c r="QJ42">
        <v>0.53400000000000003</v>
      </c>
      <c r="QK42">
        <v>0.60499999999999998</v>
      </c>
      <c r="QL42">
        <v>0.495</v>
      </c>
      <c r="QM42">
        <v>0.52900000000000003</v>
      </c>
      <c r="QN42">
        <v>0.68400000000000005</v>
      </c>
      <c r="QO42">
        <v>0.40500000000000003</v>
      </c>
      <c r="QP42">
        <v>0.58699999999999997</v>
      </c>
      <c r="QQ42">
        <v>0.442</v>
      </c>
      <c r="QR42">
        <v>0.495</v>
      </c>
      <c r="QS42">
        <v>0.38200000000000001</v>
      </c>
      <c r="QT42">
        <v>0.50800000000000001</v>
      </c>
      <c r="QU42">
        <v>0.48799999999999999</v>
      </c>
      <c r="QV42">
        <v>0.46800000000000003</v>
      </c>
      <c r="QW42">
        <v>0.61599999999999999</v>
      </c>
      <c r="QX42">
        <v>0.378</v>
      </c>
      <c r="QY42">
        <v>0.38100000000000001</v>
      </c>
      <c r="QZ42">
        <v>0.49099999999999999</v>
      </c>
      <c r="RA42">
        <v>0.247</v>
      </c>
      <c r="RB42">
        <v>0.68200000000000005</v>
      </c>
      <c r="RC42">
        <v>0.41099999999999998</v>
      </c>
      <c r="RD42">
        <v>0.69699999999999995</v>
      </c>
      <c r="RE42">
        <v>0.443</v>
      </c>
      <c r="RF42">
        <v>0.46400000000000002</v>
      </c>
      <c r="RG42">
        <v>0.48099999999999998</v>
      </c>
      <c r="RH42">
        <v>0.34200000000000003</v>
      </c>
      <c r="RI42">
        <v>0.36199999999999999</v>
      </c>
      <c r="RJ42">
        <v>0.38100000000000001</v>
      </c>
      <c r="RK42">
        <v>0.37</v>
      </c>
      <c r="RL42">
        <v>0.50600000000000001</v>
      </c>
      <c r="RM42">
        <v>0.28299999999999997</v>
      </c>
      <c r="RN42">
        <v>0.34899999999999998</v>
      </c>
      <c r="RO42">
        <v>0.47499999999999998</v>
      </c>
      <c r="RP42">
        <v>0.33800000000000002</v>
      </c>
      <c r="RQ42">
        <v>0.74299999999999999</v>
      </c>
      <c r="RR42">
        <v>0.255</v>
      </c>
      <c r="RS42">
        <v>0.43</v>
      </c>
      <c r="RT42">
        <v>0.40899999999999997</v>
      </c>
      <c r="RU42">
        <v>0.31</v>
      </c>
      <c r="RV42">
        <v>0.46</v>
      </c>
      <c r="RW42">
        <v>0.32700000000000001</v>
      </c>
      <c r="RX42">
        <v>0.38700000000000001</v>
      </c>
      <c r="RY42">
        <v>0.45600000000000002</v>
      </c>
      <c r="RZ42">
        <v>0.36599999999999999</v>
      </c>
      <c r="SA42">
        <v>0.46</v>
      </c>
      <c r="SB42">
        <v>0.435</v>
      </c>
      <c r="SC42">
        <v>0.26200000000000001</v>
      </c>
      <c r="SD42">
        <v>0.36399999999999999</v>
      </c>
      <c r="SE42">
        <v>0.28799999999999998</v>
      </c>
      <c r="SF42">
        <v>0.26300000000000001</v>
      </c>
      <c r="SG42">
        <v>0.47499999999999998</v>
      </c>
      <c r="SH42">
        <v>0.374</v>
      </c>
      <c r="SI42">
        <v>0.42499999999999999</v>
      </c>
      <c r="SJ42">
        <v>0.44900000000000001</v>
      </c>
      <c r="SK42">
        <v>0.215</v>
      </c>
      <c r="SL42">
        <v>0.436</v>
      </c>
      <c r="SM42">
        <v>0.35699999999999998</v>
      </c>
      <c r="SN42">
        <v>0.499</v>
      </c>
      <c r="SO42">
        <v>0.54800000000000004</v>
      </c>
      <c r="SP42">
        <v>0.216</v>
      </c>
      <c r="SQ42">
        <v>0.27400000000000002</v>
      </c>
      <c r="SR42">
        <v>0.245</v>
      </c>
      <c r="SS42">
        <v>0.129</v>
      </c>
      <c r="ST42">
        <v>0.34899999999999998</v>
      </c>
      <c r="SU42">
        <v>0.434</v>
      </c>
      <c r="SV42">
        <v>0.38600000000000001</v>
      </c>
      <c r="SW42">
        <v>0.33800000000000002</v>
      </c>
      <c r="SX42">
        <v>5.8000000000000003E-2</v>
      </c>
      <c r="SY42">
        <v>8.6999999999999994E-2</v>
      </c>
      <c r="SZ42">
        <v>0.51800000000000002</v>
      </c>
      <c r="TA42">
        <v>0.379</v>
      </c>
      <c r="TB42">
        <v>0.20699999999999999</v>
      </c>
      <c r="TC42">
        <v>0.128</v>
      </c>
      <c r="TD42">
        <v>0.26200000000000001</v>
      </c>
      <c r="TE42">
        <v>0.26400000000000001</v>
      </c>
      <c r="TF42">
        <v>0.20399999999999999</v>
      </c>
      <c r="TG42">
        <v>0.24199999999999999</v>
      </c>
      <c r="TH42">
        <v>0</v>
      </c>
      <c r="TI42">
        <v>5</v>
      </c>
      <c r="TJ42">
        <v>1.21333333333333</v>
      </c>
      <c r="TK42">
        <v>0.59865217391304304</v>
      </c>
      <c r="TL42">
        <v>0.61468115942029</v>
      </c>
      <c r="TM42">
        <v>96.694605505074094</v>
      </c>
    </row>
    <row r="43" spans="1:533" x14ac:dyDescent="0.25">
      <c r="A43" t="s">
        <v>533</v>
      </c>
      <c r="B43" t="s">
        <v>619</v>
      </c>
      <c r="C43" t="s">
        <v>620</v>
      </c>
      <c r="D43" t="s">
        <v>536</v>
      </c>
      <c r="E43">
        <v>0</v>
      </c>
      <c r="F43" t="s">
        <v>537</v>
      </c>
      <c r="G43">
        <v>329.32900000000001</v>
      </c>
      <c r="H43">
        <v>319.42099999999999</v>
      </c>
      <c r="I43">
        <v>310.47000000000003</v>
      </c>
      <c r="J43">
        <v>304.41800000000001</v>
      </c>
      <c r="K43">
        <v>303.68099999999998</v>
      </c>
      <c r="L43">
        <v>305.37599999999998</v>
      </c>
      <c r="M43">
        <v>310.71899999999999</v>
      </c>
      <c r="N43">
        <v>316.29399999999998</v>
      </c>
      <c r="O43">
        <v>317.68</v>
      </c>
      <c r="P43">
        <v>316.92</v>
      </c>
      <c r="Q43">
        <v>310.64</v>
      </c>
      <c r="R43">
        <v>311.209</v>
      </c>
      <c r="S43">
        <v>320.50099999999998</v>
      </c>
      <c r="T43">
        <v>318.73899999999998</v>
      </c>
      <c r="U43">
        <v>311.27999999999997</v>
      </c>
      <c r="V43">
        <v>301.42700000000002</v>
      </c>
      <c r="W43">
        <v>295.755</v>
      </c>
      <c r="X43">
        <v>308.22000000000003</v>
      </c>
      <c r="Y43">
        <v>308.56700000000001</v>
      </c>
      <c r="Z43">
        <v>304.34500000000003</v>
      </c>
      <c r="AA43">
        <v>297.60000000000002</v>
      </c>
      <c r="AB43">
        <v>293.64299999999997</v>
      </c>
      <c r="AC43">
        <v>302.06200000000001</v>
      </c>
      <c r="AD43">
        <v>307.56799999999998</v>
      </c>
      <c r="AE43">
        <v>305.11099999999999</v>
      </c>
      <c r="AF43">
        <v>300.61900000000003</v>
      </c>
      <c r="AG43">
        <v>300.37900000000002</v>
      </c>
      <c r="AH43">
        <v>301.58300000000003</v>
      </c>
      <c r="AI43">
        <v>303.55799999999999</v>
      </c>
      <c r="AJ43">
        <v>306.13600000000002</v>
      </c>
      <c r="AK43">
        <v>317.55099999999999</v>
      </c>
      <c r="AL43">
        <v>324.78800000000001</v>
      </c>
      <c r="AM43">
        <v>327.18599999999998</v>
      </c>
      <c r="AN43">
        <v>320.04599999999999</v>
      </c>
      <c r="AO43">
        <v>309.84300000000002</v>
      </c>
      <c r="AP43">
        <v>306.08800000000002</v>
      </c>
      <c r="AQ43">
        <v>311.15800000000002</v>
      </c>
      <c r="AR43">
        <v>327.99</v>
      </c>
      <c r="AS43">
        <v>324.779</v>
      </c>
      <c r="AT43">
        <v>324.322</v>
      </c>
      <c r="AU43">
        <v>320.262</v>
      </c>
      <c r="AV43">
        <v>313.59399999999999</v>
      </c>
      <c r="AW43">
        <v>321.73899999999998</v>
      </c>
      <c r="AX43">
        <v>316.78699999999998</v>
      </c>
      <c r="AY43">
        <v>311.363</v>
      </c>
      <c r="AZ43">
        <v>310.07600000000002</v>
      </c>
      <c r="BA43">
        <v>312.20800000000003</v>
      </c>
      <c r="BB43">
        <v>305.95100000000002</v>
      </c>
      <c r="BC43">
        <v>302.23700000000002</v>
      </c>
      <c r="BD43">
        <v>301.36500000000001</v>
      </c>
      <c r="BE43">
        <v>299.08199999999999</v>
      </c>
      <c r="BF43">
        <v>299.72899999999998</v>
      </c>
      <c r="BG43">
        <v>297.09300000000002</v>
      </c>
      <c r="BH43">
        <v>293.74299999999999</v>
      </c>
      <c r="BI43">
        <v>294.52499999999998</v>
      </c>
      <c r="BJ43">
        <v>288.54399999999998</v>
      </c>
      <c r="BK43">
        <v>287.47000000000003</v>
      </c>
      <c r="BL43">
        <v>287.673</v>
      </c>
      <c r="BM43">
        <v>284.47399999999999</v>
      </c>
      <c r="BN43">
        <v>282.54300000000001</v>
      </c>
      <c r="BO43">
        <v>282.815</v>
      </c>
      <c r="BP43">
        <v>283.084</v>
      </c>
      <c r="BQ43">
        <v>282.07499999999999</v>
      </c>
      <c r="BR43">
        <v>283.72199999999998</v>
      </c>
      <c r="BS43">
        <v>284.452</v>
      </c>
      <c r="BT43">
        <v>283.625</v>
      </c>
      <c r="BU43">
        <v>282.47300000000001</v>
      </c>
      <c r="BV43">
        <v>286.81099999999998</v>
      </c>
      <c r="BW43">
        <v>284.94</v>
      </c>
      <c r="BX43">
        <v>283.86799999999999</v>
      </c>
      <c r="BY43">
        <v>285.04500000000002</v>
      </c>
      <c r="BZ43">
        <v>287.80799999999999</v>
      </c>
      <c r="CA43">
        <v>283.56400000000002</v>
      </c>
      <c r="CB43">
        <v>283.65800000000002</v>
      </c>
      <c r="CC43">
        <v>286.113</v>
      </c>
      <c r="CD43">
        <v>285.29599999999999</v>
      </c>
      <c r="CE43">
        <v>286.22699999999998</v>
      </c>
      <c r="CF43">
        <v>287.36700000000002</v>
      </c>
      <c r="CG43">
        <v>289.38200000000001</v>
      </c>
      <c r="CH43">
        <v>292.69200000000001</v>
      </c>
      <c r="CI43">
        <v>296.30700000000002</v>
      </c>
      <c r="CJ43">
        <v>297.15499999999997</v>
      </c>
      <c r="CK43">
        <v>295.36599999999999</v>
      </c>
      <c r="CL43">
        <v>292.399</v>
      </c>
      <c r="CM43">
        <v>295.01600000000002</v>
      </c>
      <c r="CN43">
        <v>297.99299999999999</v>
      </c>
      <c r="CO43">
        <v>299.91899999999998</v>
      </c>
      <c r="CP43">
        <v>300.01400000000001</v>
      </c>
      <c r="CQ43">
        <v>296.59300000000002</v>
      </c>
      <c r="CR43">
        <v>299.25400000000002</v>
      </c>
      <c r="CS43">
        <v>300.68400000000003</v>
      </c>
      <c r="CT43">
        <v>299.94</v>
      </c>
      <c r="CU43">
        <v>296.988</v>
      </c>
      <c r="CV43">
        <v>300.68200000000002</v>
      </c>
      <c r="CW43">
        <v>302.27699999999999</v>
      </c>
      <c r="CX43">
        <v>303.267</v>
      </c>
      <c r="CY43">
        <v>304.976</v>
      </c>
      <c r="CZ43">
        <v>306.99200000000002</v>
      </c>
      <c r="DA43">
        <v>298.85199999999998</v>
      </c>
      <c r="DB43">
        <v>293.85500000000002</v>
      </c>
      <c r="DC43">
        <v>296.04199999999997</v>
      </c>
      <c r="DD43">
        <v>304.2</v>
      </c>
      <c r="DE43">
        <v>302.642</v>
      </c>
      <c r="DF43">
        <v>300.822</v>
      </c>
      <c r="DG43">
        <v>301.19499999999999</v>
      </c>
      <c r="DH43">
        <v>305.58499999999998</v>
      </c>
      <c r="DI43">
        <v>302.99299999999999</v>
      </c>
      <c r="DJ43">
        <v>302.26</v>
      </c>
      <c r="DK43">
        <v>302.97300000000001</v>
      </c>
      <c r="DL43">
        <v>304.25900000000001</v>
      </c>
      <c r="DM43">
        <v>304.31099999999998</v>
      </c>
      <c r="DN43">
        <v>305.16199999999998</v>
      </c>
      <c r="DO43">
        <v>303.26799999999997</v>
      </c>
      <c r="DP43">
        <v>298.14400000000001</v>
      </c>
      <c r="DQ43">
        <v>292.68200000000002</v>
      </c>
      <c r="DR43">
        <v>286.81</v>
      </c>
      <c r="DS43">
        <v>279.18</v>
      </c>
      <c r="DT43">
        <v>267.86</v>
      </c>
      <c r="DU43">
        <v>252.107</v>
      </c>
      <c r="DV43">
        <v>233.98500000000001</v>
      </c>
      <c r="DW43">
        <v>215.745</v>
      </c>
      <c r="DX43">
        <v>199.59800000000001</v>
      </c>
      <c r="DY43">
        <v>185.00700000000001</v>
      </c>
      <c r="DZ43">
        <v>170.02199999999999</v>
      </c>
      <c r="EA43">
        <v>156.88800000000001</v>
      </c>
      <c r="EB43">
        <v>145.94499999999999</v>
      </c>
      <c r="EC43">
        <v>136.36799999999999</v>
      </c>
      <c r="ED43">
        <v>127.732</v>
      </c>
      <c r="EE43">
        <v>120.41500000000001</v>
      </c>
      <c r="EF43">
        <v>114.05500000000001</v>
      </c>
      <c r="EG43">
        <v>107.72</v>
      </c>
      <c r="EH43">
        <v>102.18300000000001</v>
      </c>
      <c r="EI43">
        <v>96.846999999999994</v>
      </c>
      <c r="EJ43">
        <v>92.039000000000001</v>
      </c>
      <c r="EK43">
        <v>86.543999999999997</v>
      </c>
      <c r="EL43">
        <v>80.400999999999996</v>
      </c>
      <c r="EM43">
        <v>74.242999999999995</v>
      </c>
      <c r="EN43">
        <v>67.897999999999996</v>
      </c>
      <c r="EO43">
        <v>61.786000000000001</v>
      </c>
      <c r="EP43">
        <v>55.713999999999999</v>
      </c>
      <c r="EQ43">
        <v>49.728000000000002</v>
      </c>
      <c r="ER43">
        <v>43.942999999999998</v>
      </c>
      <c r="ES43">
        <v>38.765000000000001</v>
      </c>
      <c r="ET43">
        <v>34.023000000000003</v>
      </c>
      <c r="EU43">
        <v>29.606000000000002</v>
      </c>
      <c r="EV43">
        <v>25.574999999999999</v>
      </c>
      <c r="EW43">
        <v>21.978999999999999</v>
      </c>
      <c r="EX43">
        <v>18.97</v>
      </c>
      <c r="EY43">
        <v>16.492999999999999</v>
      </c>
      <c r="EZ43">
        <v>14.249000000000001</v>
      </c>
      <c r="FA43">
        <v>12.305999999999999</v>
      </c>
      <c r="FB43">
        <v>10.571999999999999</v>
      </c>
      <c r="FC43">
        <v>9.1219999999999999</v>
      </c>
      <c r="FD43">
        <v>7.907</v>
      </c>
      <c r="FE43">
        <v>6.8849999999999998</v>
      </c>
      <c r="FF43">
        <v>6.0469999999999997</v>
      </c>
      <c r="FG43">
        <v>5.3360000000000003</v>
      </c>
      <c r="FH43">
        <v>4.7359999999999998</v>
      </c>
      <c r="FI43">
        <v>4.2089999999999996</v>
      </c>
      <c r="FJ43">
        <v>3.8010000000000002</v>
      </c>
      <c r="FK43">
        <v>3.4380000000000002</v>
      </c>
      <c r="FL43">
        <v>3.11</v>
      </c>
      <c r="FM43">
        <v>2.8260000000000001</v>
      </c>
      <c r="FN43">
        <v>2.6040000000000001</v>
      </c>
      <c r="FO43">
        <v>2.415</v>
      </c>
      <c r="FP43">
        <v>2.2429999999999999</v>
      </c>
      <c r="FQ43">
        <v>2.0880000000000001</v>
      </c>
      <c r="FR43">
        <v>1.96</v>
      </c>
      <c r="FS43">
        <v>1.863</v>
      </c>
      <c r="FT43">
        <v>1.7609999999999999</v>
      </c>
      <c r="FU43">
        <v>1.66</v>
      </c>
      <c r="FV43">
        <v>1.5669999999999999</v>
      </c>
      <c r="FW43">
        <v>1.5049999999999999</v>
      </c>
      <c r="FX43">
        <v>1.4259999999999999</v>
      </c>
      <c r="FY43">
        <v>1.355</v>
      </c>
      <c r="FZ43">
        <v>1.2949999999999999</v>
      </c>
      <c r="GA43">
        <v>1.2410000000000001</v>
      </c>
      <c r="GB43">
        <v>1.1919999999999999</v>
      </c>
      <c r="GC43">
        <v>1.155</v>
      </c>
      <c r="GD43">
        <v>1.119</v>
      </c>
      <c r="GE43">
        <v>1.0780000000000001</v>
      </c>
      <c r="GF43">
        <v>1.026</v>
      </c>
      <c r="GG43">
        <v>0.999</v>
      </c>
      <c r="GH43">
        <v>0.97199999999999998</v>
      </c>
      <c r="GI43">
        <v>0.94399999999999995</v>
      </c>
      <c r="GJ43">
        <v>0.92</v>
      </c>
      <c r="GK43">
        <v>0.90300000000000002</v>
      </c>
      <c r="GL43">
        <v>0.873</v>
      </c>
      <c r="GM43">
        <v>0.85299999999999998</v>
      </c>
      <c r="GN43">
        <v>0.84</v>
      </c>
      <c r="GO43">
        <v>0.82199999999999995</v>
      </c>
      <c r="GP43">
        <v>0.80500000000000005</v>
      </c>
      <c r="GQ43">
        <v>0.78600000000000003</v>
      </c>
      <c r="GR43">
        <v>0.76700000000000002</v>
      </c>
      <c r="GS43">
        <v>0.748</v>
      </c>
      <c r="GT43">
        <v>0.72799999999999998</v>
      </c>
      <c r="GU43">
        <v>0.68600000000000005</v>
      </c>
      <c r="GV43">
        <v>0.63800000000000001</v>
      </c>
      <c r="GW43">
        <v>0.58199999999999996</v>
      </c>
      <c r="GX43">
        <v>0.52100000000000002</v>
      </c>
      <c r="GY43">
        <v>0.50900000000000001</v>
      </c>
      <c r="GZ43">
        <v>0.504</v>
      </c>
      <c r="HA43">
        <v>0.503</v>
      </c>
      <c r="HB43">
        <v>0.5</v>
      </c>
      <c r="HC43">
        <v>0.48699999999999999</v>
      </c>
      <c r="HD43">
        <v>0.46899999999999997</v>
      </c>
      <c r="HE43">
        <v>0.46899999999999997</v>
      </c>
      <c r="HF43">
        <v>0.46899999999999997</v>
      </c>
      <c r="HG43">
        <v>0.46899999999999997</v>
      </c>
      <c r="HH43">
        <v>0.47899999999999998</v>
      </c>
      <c r="HI43">
        <v>0.46500000000000002</v>
      </c>
      <c r="HJ43">
        <v>0.44500000000000001</v>
      </c>
      <c r="HK43">
        <v>0.42899999999999999</v>
      </c>
      <c r="HL43">
        <v>0.42299999999999999</v>
      </c>
      <c r="HM43">
        <v>0.42899999999999999</v>
      </c>
      <c r="HN43">
        <v>0.433</v>
      </c>
      <c r="HO43">
        <v>0.42299999999999999</v>
      </c>
      <c r="HP43">
        <v>0.41799999999999998</v>
      </c>
      <c r="HQ43">
        <v>0.42699999999999999</v>
      </c>
      <c r="HR43">
        <v>0.42499999999999999</v>
      </c>
      <c r="HS43">
        <v>0.41499999999999998</v>
      </c>
      <c r="HT43">
        <v>0.41399999999999998</v>
      </c>
      <c r="HU43">
        <v>0.42</v>
      </c>
      <c r="HV43">
        <v>0.43</v>
      </c>
      <c r="HW43">
        <v>0.443</v>
      </c>
      <c r="HX43">
        <v>0.42699999999999999</v>
      </c>
      <c r="HY43">
        <v>0.42299999999999999</v>
      </c>
      <c r="HZ43">
        <v>0.42699999999999999</v>
      </c>
      <c r="IA43">
        <v>0.42</v>
      </c>
      <c r="IB43">
        <v>0.41899999999999998</v>
      </c>
      <c r="IC43">
        <v>0.41099999999999998</v>
      </c>
      <c r="ID43">
        <v>0.40500000000000003</v>
      </c>
      <c r="IE43">
        <v>0.40799999999999997</v>
      </c>
      <c r="IF43">
        <v>0.432</v>
      </c>
      <c r="IG43">
        <v>0.439</v>
      </c>
      <c r="IH43">
        <v>0.439</v>
      </c>
      <c r="II43">
        <v>0.44</v>
      </c>
      <c r="IJ43">
        <v>0.437</v>
      </c>
      <c r="IK43">
        <v>0.42299999999999999</v>
      </c>
      <c r="IL43">
        <v>0.44700000000000001</v>
      </c>
      <c r="IM43">
        <v>0.46800000000000003</v>
      </c>
      <c r="IN43">
        <v>0.47699999999999998</v>
      </c>
      <c r="IO43">
        <v>0.48099999999999998</v>
      </c>
      <c r="IP43">
        <v>0.49299999999999999</v>
      </c>
      <c r="IQ43">
        <v>0.47799999999999998</v>
      </c>
      <c r="IR43">
        <v>0.48799999999999999</v>
      </c>
      <c r="IS43">
        <v>0.503</v>
      </c>
      <c r="IT43">
        <v>0.51700000000000002</v>
      </c>
      <c r="IU43">
        <v>0.53200000000000003</v>
      </c>
      <c r="IV43">
        <v>0.52900000000000003</v>
      </c>
      <c r="IW43">
        <v>0.53800000000000003</v>
      </c>
      <c r="IX43">
        <v>0.55800000000000005</v>
      </c>
      <c r="IY43">
        <v>0.58199999999999996</v>
      </c>
      <c r="IZ43">
        <v>0.59499999999999997</v>
      </c>
      <c r="JA43">
        <v>0.55600000000000005</v>
      </c>
      <c r="JB43">
        <v>0.54500000000000004</v>
      </c>
      <c r="JC43">
        <v>0.56399999999999995</v>
      </c>
      <c r="JD43">
        <v>0.59199999999999997</v>
      </c>
      <c r="JE43">
        <v>0.59899999999999998</v>
      </c>
      <c r="JF43">
        <v>0.60199999999999998</v>
      </c>
      <c r="JG43">
        <v>0.65</v>
      </c>
      <c r="JH43">
        <v>0.65800000000000003</v>
      </c>
      <c r="JI43">
        <v>0.65100000000000002</v>
      </c>
      <c r="JJ43">
        <v>0.65700000000000003</v>
      </c>
      <c r="JK43">
        <v>0.67</v>
      </c>
      <c r="JL43">
        <v>0.71699999999999997</v>
      </c>
      <c r="JM43">
        <v>0.71599999999999997</v>
      </c>
      <c r="JN43">
        <v>0.71399999999999997</v>
      </c>
      <c r="JO43">
        <v>0.73199999999999998</v>
      </c>
      <c r="JP43">
        <v>0.752</v>
      </c>
      <c r="JQ43">
        <v>0.75900000000000001</v>
      </c>
      <c r="JR43">
        <v>0.76700000000000002</v>
      </c>
      <c r="JS43">
        <v>0.77800000000000002</v>
      </c>
      <c r="JT43">
        <v>0.79</v>
      </c>
      <c r="JU43">
        <v>0.80200000000000005</v>
      </c>
      <c r="JV43">
        <v>0.81899999999999995</v>
      </c>
      <c r="JW43">
        <v>0.83899999999999997</v>
      </c>
      <c r="JX43">
        <v>0.86399999999999999</v>
      </c>
      <c r="JY43">
        <v>0.88100000000000001</v>
      </c>
      <c r="JZ43">
        <v>0.88700000000000001</v>
      </c>
      <c r="KA43">
        <v>0.90900000000000003</v>
      </c>
      <c r="KB43">
        <v>0.93300000000000005</v>
      </c>
      <c r="KC43">
        <v>0.95199999999999996</v>
      </c>
      <c r="KD43">
        <v>0.97</v>
      </c>
      <c r="KE43">
        <v>0.98599999999999999</v>
      </c>
      <c r="KF43">
        <v>0.99</v>
      </c>
      <c r="KG43">
        <v>1.0109999999999999</v>
      </c>
      <c r="KH43">
        <v>1.0409999999999999</v>
      </c>
      <c r="KI43">
        <v>1.0409999999999999</v>
      </c>
      <c r="KJ43">
        <v>1.032</v>
      </c>
      <c r="KK43">
        <v>1.048</v>
      </c>
      <c r="KL43">
        <v>1.095</v>
      </c>
      <c r="KM43">
        <v>1.123</v>
      </c>
      <c r="KN43">
        <v>1.133</v>
      </c>
      <c r="KO43">
        <v>1.159</v>
      </c>
      <c r="KP43">
        <v>1.1910000000000001</v>
      </c>
      <c r="KQ43">
        <v>1.1859999999999999</v>
      </c>
      <c r="KR43">
        <v>1.194</v>
      </c>
      <c r="KS43">
        <v>1.1919999999999999</v>
      </c>
      <c r="KT43">
        <v>1.1739999999999999</v>
      </c>
      <c r="KU43">
        <v>1.179</v>
      </c>
      <c r="KV43">
        <v>1.2450000000000001</v>
      </c>
      <c r="KW43">
        <v>1.302</v>
      </c>
      <c r="KX43">
        <v>1.2609999999999999</v>
      </c>
      <c r="KY43">
        <v>1.252</v>
      </c>
      <c r="KZ43">
        <v>1.288</v>
      </c>
      <c r="LA43">
        <v>1.3480000000000001</v>
      </c>
      <c r="LB43">
        <v>1.3759999999999999</v>
      </c>
      <c r="LC43">
        <v>1.3480000000000001</v>
      </c>
      <c r="LD43">
        <v>1.365</v>
      </c>
      <c r="LE43">
        <v>1.38</v>
      </c>
      <c r="LF43">
        <v>1.3859999999999999</v>
      </c>
      <c r="LG43">
        <v>1.395</v>
      </c>
      <c r="LH43">
        <v>1.4139999999999999</v>
      </c>
      <c r="LI43">
        <v>1.3919999999999999</v>
      </c>
      <c r="LJ43">
        <v>1.381</v>
      </c>
      <c r="LK43">
        <v>1.413</v>
      </c>
      <c r="LL43">
        <v>1.4590000000000001</v>
      </c>
      <c r="LM43">
        <v>1.4810000000000001</v>
      </c>
      <c r="LN43">
        <v>1.468</v>
      </c>
      <c r="LO43">
        <v>1.4550000000000001</v>
      </c>
      <c r="LP43">
        <v>1.454</v>
      </c>
      <c r="LQ43">
        <v>1.4990000000000001</v>
      </c>
      <c r="LR43">
        <v>1.5369999999999999</v>
      </c>
      <c r="LS43">
        <v>1.5329999999999999</v>
      </c>
      <c r="LT43">
        <v>1.5149999999999999</v>
      </c>
      <c r="LU43">
        <v>1.468</v>
      </c>
      <c r="LV43">
        <v>1.5289999999999999</v>
      </c>
      <c r="LW43">
        <v>1.5780000000000001</v>
      </c>
      <c r="LX43">
        <v>1.5629999999999999</v>
      </c>
      <c r="LY43">
        <v>1.516</v>
      </c>
      <c r="LZ43">
        <v>1.54</v>
      </c>
      <c r="MA43">
        <v>1.625</v>
      </c>
      <c r="MB43">
        <v>1.613</v>
      </c>
      <c r="MC43">
        <v>1.575</v>
      </c>
      <c r="MD43">
        <v>1.5609999999999999</v>
      </c>
      <c r="ME43">
        <v>1.5760000000000001</v>
      </c>
      <c r="MF43">
        <v>1.5760000000000001</v>
      </c>
      <c r="MG43">
        <v>1.4790000000000001</v>
      </c>
      <c r="MH43">
        <v>1.4910000000000001</v>
      </c>
      <c r="MI43">
        <v>1.51</v>
      </c>
      <c r="MJ43">
        <v>1.534</v>
      </c>
      <c r="MK43">
        <v>1.522</v>
      </c>
      <c r="ML43">
        <v>1.4610000000000001</v>
      </c>
      <c r="MM43">
        <v>1.5109999999999999</v>
      </c>
      <c r="MN43">
        <v>1.498</v>
      </c>
      <c r="MO43">
        <v>1.3779999999999999</v>
      </c>
      <c r="MP43">
        <v>1.369</v>
      </c>
      <c r="MQ43">
        <v>1.421</v>
      </c>
      <c r="MR43">
        <v>1.4059999999999999</v>
      </c>
      <c r="MS43">
        <v>1.306</v>
      </c>
      <c r="MT43">
        <v>1.3740000000000001</v>
      </c>
      <c r="MU43">
        <v>1.369</v>
      </c>
      <c r="MV43">
        <v>1.2589999999999999</v>
      </c>
      <c r="MW43">
        <v>1.2270000000000001</v>
      </c>
      <c r="MX43">
        <v>1.266</v>
      </c>
      <c r="MY43">
        <v>1.238</v>
      </c>
      <c r="MZ43">
        <v>1.194</v>
      </c>
      <c r="NA43">
        <v>1.179</v>
      </c>
      <c r="NB43">
        <v>1.1539999999999999</v>
      </c>
      <c r="NC43">
        <v>1.0429999999999999</v>
      </c>
      <c r="ND43">
        <v>1.0860000000000001</v>
      </c>
      <c r="NE43">
        <v>1.1879999999999999</v>
      </c>
      <c r="NF43">
        <v>0.99299999999999999</v>
      </c>
      <c r="NG43">
        <v>0.96599999999999997</v>
      </c>
      <c r="NH43">
        <v>1.054</v>
      </c>
      <c r="NI43">
        <v>0.97199999999999998</v>
      </c>
      <c r="NJ43">
        <v>0.92700000000000005</v>
      </c>
      <c r="NK43">
        <v>0.97399999999999998</v>
      </c>
      <c r="NL43">
        <v>0.97</v>
      </c>
      <c r="NM43">
        <v>0.75900000000000001</v>
      </c>
      <c r="NN43">
        <v>0.96299999999999997</v>
      </c>
      <c r="NO43">
        <v>0.97599999999999998</v>
      </c>
      <c r="NP43">
        <v>0.89500000000000002</v>
      </c>
      <c r="NQ43">
        <v>0.93100000000000005</v>
      </c>
      <c r="NR43">
        <v>0.88900000000000001</v>
      </c>
      <c r="NS43">
        <v>0.78800000000000003</v>
      </c>
      <c r="NT43">
        <v>0.86599999999999999</v>
      </c>
      <c r="NU43">
        <v>0.89</v>
      </c>
      <c r="NV43">
        <v>0.77300000000000002</v>
      </c>
      <c r="NW43">
        <v>0.875</v>
      </c>
      <c r="NX43">
        <v>0.76500000000000001</v>
      </c>
      <c r="NY43">
        <v>0.72599999999999998</v>
      </c>
      <c r="NZ43">
        <v>0.82699999999999996</v>
      </c>
      <c r="OA43">
        <v>0.84899999999999998</v>
      </c>
      <c r="OB43">
        <v>0.78100000000000003</v>
      </c>
      <c r="OC43">
        <v>0.95499999999999996</v>
      </c>
      <c r="OD43">
        <v>0.69299999999999995</v>
      </c>
      <c r="OE43">
        <v>0.79900000000000004</v>
      </c>
      <c r="OF43">
        <v>0.79200000000000004</v>
      </c>
      <c r="OG43">
        <v>0.70499999999999996</v>
      </c>
      <c r="OH43">
        <v>0.70199999999999996</v>
      </c>
      <c r="OI43">
        <v>0.71699999999999997</v>
      </c>
      <c r="OJ43">
        <v>0.69199999999999995</v>
      </c>
      <c r="OK43">
        <v>0.88900000000000001</v>
      </c>
      <c r="OL43">
        <v>0.71499999999999997</v>
      </c>
      <c r="OM43">
        <v>0.81200000000000006</v>
      </c>
      <c r="ON43">
        <v>0.74299999999999999</v>
      </c>
      <c r="OO43">
        <v>0.65900000000000003</v>
      </c>
      <c r="OP43">
        <v>0.72199999999999998</v>
      </c>
      <c r="OQ43">
        <v>0.68799999999999994</v>
      </c>
      <c r="OR43">
        <v>0.63200000000000001</v>
      </c>
      <c r="OS43">
        <v>0.81200000000000006</v>
      </c>
      <c r="OT43">
        <v>0.64400000000000002</v>
      </c>
      <c r="OU43">
        <v>0.73399999999999999</v>
      </c>
      <c r="OV43">
        <v>0.68700000000000006</v>
      </c>
      <c r="OW43">
        <v>0.68799999999999994</v>
      </c>
      <c r="OX43">
        <v>0.747</v>
      </c>
      <c r="OY43">
        <v>0.65600000000000003</v>
      </c>
      <c r="OZ43">
        <v>0.86499999999999999</v>
      </c>
      <c r="PA43">
        <v>0.58799999999999997</v>
      </c>
      <c r="PB43">
        <v>0.79</v>
      </c>
      <c r="PC43">
        <v>0.65400000000000003</v>
      </c>
      <c r="PD43">
        <v>0.64400000000000002</v>
      </c>
      <c r="PE43">
        <v>0.66</v>
      </c>
      <c r="PF43">
        <v>0.63300000000000001</v>
      </c>
      <c r="PG43">
        <v>0.64400000000000002</v>
      </c>
      <c r="PH43">
        <v>0.68400000000000005</v>
      </c>
      <c r="PI43">
        <v>0.56299999999999994</v>
      </c>
      <c r="PJ43">
        <v>0.65900000000000003</v>
      </c>
      <c r="PK43">
        <v>0.64400000000000002</v>
      </c>
      <c r="PL43">
        <v>0.64</v>
      </c>
      <c r="PM43">
        <v>0.56699999999999995</v>
      </c>
      <c r="PN43">
        <v>0.55800000000000005</v>
      </c>
      <c r="PO43">
        <v>0.56299999999999994</v>
      </c>
      <c r="PP43">
        <v>0.59</v>
      </c>
      <c r="PQ43">
        <v>0.67900000000000005</v>
      </c>
      <c r="PR43">
        <v>0.55300000000000005</v>
      </c>
      <c r="PS43">
        <v>0.67800000000000005</v>
      </c>
      <c r="PT43">
        <v>0.65</v>
      </c>
      <c r="PU43">
        <v>0.65600000000000003</v>
      </c>
      <c r="PV43">
        <v>0.56399999999999995</v>
      </c>
      <c r="PW43">
        <v>0.628</v>
      </c>
      <c r="PX43">
        <v>0.66600000000000004</v>
      </c>
      <c r="PY43">
        <v>0.624</v>
      </c>
      <c r="PZ43">
        <v>0.58499999999999996</v>
      </c>
      <c r="QA43">
        <v>0.56100000000000005</v>
      </c>
      <c r="QB43">
        <v>0.626</v>
      </c>
      <c r="QC43">
        <v>0.55900000000000005</v>
      </c>
      <c r="QD43">
        <v>0.51100000000000001</v>
      </c>
      <c r="QE43">
        <v>0.66700000000000004</v>
      </c>
      <c r="QF43">
        <v>0.60699999999999998</v>
      </c>
      <c r="QG43">
        <v>0.58799999999999997</v>
      </c>
      <c r="QH43">
        <v>0.52400000000000002</v>
      </c>
      <c r="QI43">
        <v>0.50700000000000001</v>
      </c>
      <c r="QJ43">
        <v>0.53300000000000003</v>
      </c>
      <c r="QK43">
        <v>0.55200000000000005</v>
      </c>
      <c r="QL43">
        <v>0.58799999999999997</v>
      </c>
      <c r="QM43">
        <v>0.48099999999999998</v>
      </c>
      <c r="QN43">
        <v>0.623</v>
      </c>
      <c r="QO43">
        <v>0.501</v>
      </c>
      <c r="QP43">
        <v>0.47899999999999998</v>
      </c>
      <c r="QQ43">
        <v>0.505</v>
      </c>
      <c r="QR43">
        <v>0.50700000000000001</v>
      </c>
      <c r="QS43">
        <v>0.52100000000000002</v>
      </c>
      <c r="QT43">
        <v>0.38800000000000001</v>
      </c>
      <c r="QU43">
        <v>0.46600000000000003</v>
      </c>
      <c r="QV43">
        <v>0.55300000000000005</v>
      </c>
      <c r="QW43">
        <v>0.44500000000000001</v>
      </c>
      <c r="QX43">
        <v>0.52600000000000002</v>
      </c>
      <c r="QY43">
        <v>0.42299999999999999</v>
      </c>
      <c r="QZ43">
        <v>0.52700000000000002</v>
      </c>
      <c r="RA43">
        <v>0.50800000000000001</v>
      </c>
      <c r="RB43">
        <v>0.44900000000000001</v>
      </c>
      <c r="RC43">
        <v>0.56599999999999995</v>
      </c>
      <c r="RD43">
        <v>0.61699999999999999</v>
      </c>
      <c r="RE43">
        <v>0.54500000000000004</v>
      </c>
      <c r="RF43">
        <v>0.44500000000000001</v>
      </c>
      <c r="RG43">
        <v>0.378</v>
      </c>
      <c r="RH43">
        <v>0.41</v>
      </c>
      <c r="RI43">
        <v>0.39200000000000002</v>
      </c>
      <c r="RJ43">
        <v>0.373</v>
      </c>
      <c r="RK43">
        <v>0.38600000000000001</v>
      </c>
      <c r="RL43">
        <v>0.36899999999999999</v>
      </c>
      <c r="RM43">
        <v>0.503</v>
      </c>
      <c r="RN43">
        <v>0.41099999999999998</v>
      </c>
      <c r="RO43">
        <v>0.40200000000000002</v>
      </c>
      <c r="RP43">
        <v>0.41199999999999998</v>
      </c>
      <c r="RQ43">
        <v>0.28199999999999997</v>
      </c>
      <c r="RR43">
        <v>0.39700000000000002</v>
      </c>
      <c r="RS43">
        <v>0.42199999999999999</v>
      </c>
      <c r="RT43">
        <v>0.39800000000000002</v>
      </c>
      <c r="RU43">
        <v>0.42499999999999999</v>
      </c>
      <c r="RV43">
        <v>0.35299999999999998</v>
      </c>
      <c r="RW43">
        <v>0.25800000000000001</v>
      </c>
      <c r="RX43">
        <v>0.31</v>
      </c>
      <c r="RY43">
        <v>0.373</v>
      </c>
      <c r="RZ43">
        <v>0.372</v>
      </c>
      <c r="SA43">
        <v>0.371</v>
      </c>
      <c r="SB43">
        <v>0.32900000000000001</v>
      </c>
      <c r="SC43">
        <v>0.32200000000000001</v>
      </c>
      <c r="SD43">
        <v>0.39700000000000002</v>
      </c>
      <c r="SE43">
        <v>0.35799999999999998</v>
      </c>
      <c r="SF43">
        <v>0.30599999999999999</v>
      </c>
      <c r="SG43">
        <v>0.28699999999999998</v>
      </c>
      <c r="SH43">
        <v>0.24399999999999999</v>
      </c>
      <c r="SI43">
        <v>0.26300000000000001</v>
      </c>
      <c r="SJ43">
        <v>0.36099999999999999</v>
      </c>
      <c r="SK43">
        <v>0.30599999999999999</v>
      </c>
      <c r="SL43">
        <v>0.26100000000000001</v>
      </c>
      <c r="SM43">
        <v>0.14299999999999999</v>
      </c>
      <c r="SN43">
        <v>0.34399999999999997</v>
      </c>
      <c r="SO43">
        <v>0.161</v>
      </c>
      <c r="SP43">
        <v>0.16800000000000001</v>
      </c>
      <c r="SQ43">
        <v>0.23200000000000001</v>
      </c>
      <c r="SR43">
        <v>0.38</v>
      </c>
      <c r="SS43">
        <v>0.30099999999999999</v>
      </c>
      <c r="ST43">
        <v>0.50700000000000001</v>
      </c>
      <c r="SU43">
        <v>0.28599999999999998</v>
      </c>
      <c r="SV43">
        <v>0.26300000000000001</v>
      </c>
      <c r="SW43">
        <v>0.215</v>
      </c>
      <c r="SX43">
        <v>0.127</v>
      </c>
      <c r="SY43">
        <v>0.219</v>
      </c>
      <c r="SZ43">
        <v>0.33500000000000002</v>
      </c>
      <c r="TA43">
        <v>0.39600000000000002</v>
      </c>
      <c r="TB43">
        <v>0.186</v>
      </c>
      <c r="TC43">
        <v>0.17599999999999999</v>
      </c>
      <c r="TD43">
        <v>0.23699999999999999</v>
      </c>
      <c r="TE43">
        <v>0.21199999999999999</v>
      </c>
      <c r="TF43">
        <v>0.27600000000000002</v>
      </c>
      <c r="TG43">
        <v>0.375</v>
      </c>
      <c r="TH43">
        <v>1</v>
      </c>
      <c r="TI43">
        <v>5</v>
      </c>
      <c r="TJ43">
        <v>1.5469999999999999</v>
      </c>
      <c r="TK43">
        <v>0.62613043478260799</v>
      </c>
      <c r="TL43">
        <v>0.92086956521739105</v>
      </c>
      <c r="TM43">
        <v>153.143329479344</v>
      </c>
    </row>
    <row r="44" spans="1:533" x14ac:dyDescent="0.25">
      <c r="A44" t="s">
        <v>533</v>
      </c>
      <c r="B44" t="s">
        <v>621</v>
      </c>
      <c r="C44" t="s">
        <v>622</v>
      </c>
      <c r="D44" t="s">
        <v>536</v>
      </c>
      <c r="E44">
        <v>0</v>
      </c>
      <c r="F44" t="s">
        <v>537</v>
      </c>
      <c r="G44">
        <v>321.387</v>
      </c>
      <c r="H44">
        <v>305.91500000000002</v>
      </c>
      <c r="I44">
        <v>293.94900000000001</v>
      </c>
      <c r="J44">
        <v>288.09800000000001</v>
      </c>
      <c r="K44">
        <v>290.81200000000001</v>
      </c>
      <c r="L44">
        <v>300.37</v>
      </c>
      <c r="M44">
        <v>308.10000000000002</v>
      </c>
      <c r="N44">
        <v>309.78800000000001</v>
      </c>
      <c r="O44">
        <v>303.02800000000002</v>
      </c>
      <c r="P44">
        <v>295.97000000000003</v>
      </c>
      <c r="Q44">
        <v>294.64499999999998</v>
      </c>
      <c r="R44">
        <v>298.01900000000001</v>
      </c>
      <c r="S44">
        <v>304.22699999999998</v>
      </c>
      <c r="T44">
        <v>306.92099999999999</v>
      </c>
      <c r="U44">
        <v>296.23099999999999</v>
      </c>
      <c r="V44">
        <v>286.80900000000003</v>
      </c>
      <c r="W44">
        <v>286.988</v>
      </c>
      <c r="X44">
        <v>297.82600000000002</v>
      </c>
      <c r="Y44">
        <v>300.471</v>
      </c>
      <c r="Z44">
        <v>298.50400000000002</v>
      </c>
      <c r="AA44">
        <v>292.32400000000001</v>
      </c>
      <c r="AB44">
        <v>288.86399999999998</v>
      </c>
      <c r="AC44">
        <v>290.55900000000003</v>
      </c>
      <c r="AD44">
        <v>293.62</v>
      </c>
      <c r="AE44">
        <v>295.12</v>
      </c>
      <c r="AF44">
        <v>285.89299999999997</v>
      </c>
      <c r="AG44">
        <v>286.05500000000001</v>
      </c>
      <c r="AH44">
        <v>288.60199999999998</v>
      </c>
      <c r="AI44">
        <v>291.79899999999998</v>
      </c>
      <c r="AJ44">
        <v>294.96499999999997</v>
      </c>
      <c r="AK44">
        <v>308.58</v>
      </c>
      <c r="AL44">
        <v>309.245</v>
      </c>
      <c r="AM44">
        <v>302.51499999999999</v>
      </c>
      <c r="AN44">
        <v>298.95</v>
      </c>
      <c r="AO44">
        <v>296.33100000000002</v>
      </c>
      <c r="AP44">
        <v>299.48099999999999</v>
      </c>
      <c r="AQ44">
        <v>305.64800000000002</v>
      </c>
      <c r="AR44">
        <v>310.70800000000003</v>
      </c>
      <c r="AS44">
        <v>311.452</v>
      </c>
      <c r="AT44">
        <v>302.48099999999999</v>
      </c>
      <c r="AU44">
        <v>299.64699999999999</v>
      </c>
      <c r="AV44">
        <v>307.149</v>
      </c>
      <c r="AW44">
        <v>309.64100000000002</v>
      </c>
      <c r="AX44">
        <v>305.83300000000003</v>
      </c>
      <c r="AY44">
        <v>298.73700000000002</v>
      </c>
      <c r="AZ44">
        <v>292.45800000000003</v>
      </c>
      <c r="BA44">
        <v>300.11599999999999</v>
      </c>
      <c r="BB44">
        <v>299.43099999999998</v>
      </c>
      <c r="BC44">
        <v>295.33999999999997</v>
      </c>
      <c r="BD44">
        <v>290.62099999999998</v>
      </c>
      <c r="BE44">
        <v>289.18400000000003</v>
      </c>
      <c r="BF44">
        <v>288.10500000000002</v>
      </c>
      <c r="BG44">
        <v>287.67899999999997</v>
      </c>
      <c r="BH44">
        <v>286.291</v>
      </c>
      <c r="BI44">
        <v>280.93599999999998</v>
      </c>
      <c r="BJ44">
        <v>281.17700000000002</v>
      </c>
      <c r="BK44">
        <v>280.87099999999998</v>
      </c>
      <c r="BL44">
        <v>279.74700000000001</v>
      </c>
      <c r="BM44">
        <v>277.83800000000002</v>
      </c>
      <c r="BN44">
        <v>277.86500000000001</v>
      </c>
      <c r="BO44">
        <v>278.56799999999998</v>
      </c>
      <c r="BP44">
        <v>278.50099999999998</v>
      </c>
      <c r="BQ44">
        <v>277.16500000000002</v>
      </c>
      <c r="BR44">
        <v>280.08300000000003</v>
      </c>
      <c r="BS44">
        <v>279.06400000000002</v>
      </c>
      <c r="BT44">
        <v>278.06700000000001</v>
      </c>
      <c r="BU44">
        <v>278.16800000000001</v>
      </c>
      <c r="BV44">
        <v>277.255</v>
      </c>
      <c r="BW44">
        <v>277.47000000000003</v>
      </c>
      <c r="BX44">
        <v>276.30799999999999</v>
      </c>
      <c r="BY44">
        <v>274.62099999999998</v>
      </c>
      <c r="BZ44">
        <v>277.19400000000002</v>
      </c>
      <c r="CA44">
        <v>276.38</v>
      </c>
      <c r="CB44">
        <v>278.66699999999997</v>
      </c>
      <c r="CC44">
        <v>281.15300000000002</v>
      </c>
      <c r="CD44">
        <v>276.71899999999999</v>
      </c>
      <c r="CE44">
        <v>277.88</v>
      </c>
      <c r="CF44">
        <v>279.76900000000001</v>
      </c>
      <c r="CG44">
        <v>282.04399999999998</v>
      </c>
      <c r="CH44">
        <v>284.35300000000001</v>
      </c>
      <c r="CI44">
        <v>286.74599999999998</v>
      </c>
      <c r="CJ44">
        <v>286.45600000000002</v>
      </c>
      <c r="CK44">
        <v>285.03699999999998</v>
      </c>
      <c r="CL44">
        <v>284.18599999999998</v>
      </c>
      <c r="CM44">
        <v>289.28899999999999</v>
      </c>
      <c r="CN44">
        <v>291.3</v>
      </c>
      <c r="CO44">
        <v>289.78199999999998</v>
      </c>
      <c r="CP44">
        <v>286.86799999999999</v>
      </c>
      <c r="CQ44">
        <v>289.02199999999999</v>
      </c>
      <c r="CR44">
        <v>284.44600000000003</v>
      </c>
      <c r="CS44">
        <v>286.82</v>
      </c>
      <c r="CT44">
        <v>290.62099999999998</v>
      </c>
      <c r="CU44">
        <v>284.36900000000003</v>
      </c>
      <c r="CV44">
        <v>288.11399999999998</v>
      </c>
      <c r="CW44">
        <v>291.67399999999998</v>
      </c>
      <c r="CX44">
        <v>293.08499999999998</v>
      </c>
      <c r="CY44">
        <v>291.267</v>
      </c>
      <c r="CZ44">
        <v>288.06700000000001</v>
      </c>
      <c r="DA44">
        <v>288.97300000000001</v>
      </c>
      <c r="DB44">
        <v>288.56</v>
      </c>
      <c r="DC44">
        <v>286.07299999999998</v>
      </c>
      <c r="DD44">
        <v>288.464</v>
      </c>
      <c r="DE44">
        <v>288.31299999999999</v>
      </c>
      <c r="DF44">
        <v>288.495</v>
      </c>
      <c r="DG44">
        <v>290.58100000000002</v>
      </c>
      <c r="DH44">
        <v>297.35399999999998</v>
      </c>
      <c r="DI44">
        <v>288.87</v>
      </c>
      <c r="DJ44">
        <v>292.988</v>
      </c>
      <c r="DK44">
        <v>298.24200000000002</v>
      </c>
      <c r="DL44">
        <v>291.94400000000002</v>
      </c>
      <c r="DM44">
        <v>292.22399999999999</v>
      </c>
      <c r="DN44">
        <v>288.57</v>
      </c>
      <c r="DO44">
        <v>287.74599999999998</v>
      </c>
      <c r="DP44">
        <v>290.08999999999997</v>
      </c>
      <c r="DQ44">
        <v>286.685</v>
      </c>
      <c r="DR44">
        <v>280.65899999999999</v>
      </c>
      <c r="DS44">
        <v>272.24299999999999</v>
      </c>
      <c r="DT44">
        <v>261.392</v>
      </c>
      <c r="DU44">
        <v>248.53100000000001</v>
      </c>
      <c r="DV44">
        <v>231.124</v>
      </c>
      <c r="DW44">
        <v>213.101</v>
      </c>
      <c r="DX44">
        <v>197.38399999999999</v>
      </c>
      <c r="DY44">
        <v>183.41</v>
      </c>
      <c r="DZ44">
        <v>168.852</v>
      </c>
      <c r="EA44">
        <v>156.113</v>
      </c>
      <c r="EB44">
        <v>145.18799999999999</v>
      </c>
      <c r="EC44">
        <v>135.46600000000001</v>
      </c>
      <c r="ED44">
        <v>126.78400000000001</v>
      </c>
      <c r="EE44">
        <v>119.554</v>
      </c>
      <c r="EF44">
        <v>113.185</v>
      </c>
      <c r="EG44">
        <v>106.791</v>
      </c>
      <c r="EH44">
        <v>101.206</v>
      </c>
      <c r="EI44">
        <v>95.983999999999995</v>
      </c>
      <c r="EJ44">
        <v>91.191999999999993</v>
      </c>
      <c r="EK44">
        <v>85.721999999999994</v>
      </c>
      <c r="EL44">
        <v>79.641999999999996</v>
      </c>
      <c r="EM44">
        <v>73.578000000000003</v>
      </c>
      <c r="EN44">
        <v>67.319999999999993</v>
      </c>
      <c r="EO44">
        <v>61.261000000000003</v>
      </c>
      <c r="EP44">
        <v>55.265000000000001</v>
      </c>
      <c r="EQ44">
        <v>49.44</v>
      </c>
      <c r="ER44">
        <v>43.697000000000003</v>
      </c>
      <c r="ES44">
        <v>38.604999999999997</v>
      </c>
      <c r="ET44">
        <v>33.923000000000002</v>
      </c>
      <c r="EU44">
        <v>29.524000000000001</v>
      </c>
      <c r="EV44">
        <v>25.558</v>
      </c>
      <c r="EW44">
        <v>22.021999999999998</v>
      </c>
      <c r="EX44">
        <v>19.042999999999999</v>
      </c>
      <c r="EY44">
        <v>16.582999999999998</v>
      </c>
      <c r="EZ44">
        <v>14.375999999999999</v>
      </c>
      <c r="FA44">
        <v>12.429</v>
      </c>
      <c r="FB44">
        <v>10.726000000000001</v>
      </c>
      <c r="FC44">
        <v>9.2959999999999994</v>
      </c>
      <c r="FD44">
        <v>8.0660000000000007</v>
      </c>
      <c r="FE44">
        <v>7.056</v>
      </c>
      <c r="FF44">
        <v>6.2359999999999998</v>
      </c>
      <c r="FG44">
        <v>5.5229999999999997</v>
      </c>
      <c r="FH44">
        <v>4.9119999999999999</v>
      </c>
      <c r="FI44">
        <v>4.3970000000000002</v>
      </c>
      <c r="FJ44">
        <v>3.984</v>
      </c>
      <c r="FK44">
        <v>3.617</v>
      </c>
      <c r="FL44">
        <v>3.2869999999999999</v>
      </c>
      <c r="FM44">
        <v>3.0019999999999998</v>
      </c>
      <c r="FN44">
        <v>2.7869999999999999</v>
      </c>
      <c r="FO44">
        <v>2.5960000000000001</v>
      </c>
      <c r="FP44">
        <v>2.415</v>
      </c>
      <c r="FQ44">
        <v>2.2469999999999999</v>
      </c>
      <c r="FR44">
        <v>2.117</v>
      </c>
      <c r="FS44">
        <v>2.004</v>
      </c>
      <c r="FT44">
        <v>1.899</v>
      </c>
      <c r="FU44">
        <v>1.806</v>
      </c>
      <c r="FV44">
        <v>1.7250000000000001</v>
      </c>
      <c r="FW44">
        <v>1.651</v>
      </c>
      <c r="FX44">
        <v>1.581</v>
      </c>
      <c r="FY44">
        <v>1.5049999999999999</v>
      </c>
      <c r="FZ44">
        <v>1.4379999999999999</v>
      </c>
      <c r="GA44">
        <v>1.3959999999999999</v>
      </c>
      <c r="GB44">
        <v>1.345</v>
      </c>
      <c r="GC44">
        <v>1.3</v>
      </c>
      <c r="GD44">
        <v>1.2549999999999999</v>
      </c>
      <c r="GE44">
        <v>1.2110000000000001</v>
      </c>
      <c r="GF44">
        <v>1.1739999999999999</v>
      </c>
      <c r="GG44">
        <v>1.1459999999999999</v>
      </c>
      <c r="GH44">
        <v>1.123</v>
      </c>
      <c r="GI44">
        <v>1.0980000000000001</v>
      </c>
      <c r="GJ44">
        <v>1.0680000000000001</v>
      </c>
      <c r="GK44">
        <v>1.0629999999999999</v>
      </c>
      <c r="GL44">
        <v>1.0429999999999999</v>
      </c>
      <c r="GM44">
        <v>1.028</v>
      </c>
      <c r="GN44">
        <v>1.016</v>
      </c>
      <c r="GO44">
        <v>0.995</v>
      </c>
      <c r="GP44">
        <v>0.97</v>
      </c>
      <c r="GQ44">
        <v>0.95599999999999996</v>
      </c>
      <c r="GR44">
        <v>0.94599999999999995</v>
      </c>
      <c r="GS44">
        <v>0.93100000000000005</v>
      </c>
      <c r="GT44">
        <v>0.90600000000000003</v>
      </c>
      <c r="GU44">
        <v>0.86299999999999999</v>
      </c>
      <c r="GV44">
        <v>0.81200000000000006</v>
      </c>
      <c r="GW44">
        <v>0.752</v>
      </c>
      <c r="GX44">
        <v>0.68899999999999995</v>
      </c>
      <c r="GY44">
        <v>0.68600000000000005</v>
      </c>
      <c r="GZ44">
        <v>0.67600000000000005</v>
      </c>
      <c r="HA44">
        <v>0.66900000000000004</v>
      </c>
      <c r="HB44">
        <v>0.65700000000000003</v>
      </c>
      <c r="HC44">
        <v>0.625</v>
      </c>
      <c r="HD44">
        <v>0.60499999999999998</v>
      </c>
      <c r="HE44">
        <v>0.61699999999999999</v>
      </c>
      <c r="HF44">
        <v>0.626</v>
      </c>
      <c r="HG44">
        <v>0.621</v>
      </c>
      <c r="HH44">
        <v>0.61499999999999999</v>
      </c>
      <c r="HI44">
        <v>0.61299999999999999</v>
      </c>
      <c r="HJ44">
        <v>0.60199999999999998</v>
      </c>
      <c r="HK44">
        <v>0.59499999999999997</v>
      </c>
      <c r="HL44">
        <v>0.59399999999999997</v>
      </c>
      <c r="HM44">
        <v>0.59399999999999997</v>
      </c>
      <c r="HN44">
        <v>0.59199999999999997</v>
      </c>
      <c r="HO44">
        <v>0.58399999999999996</v>
      </c>
      <c r="HP44">
        <v>0.58299999999999996</v>
      </c>
      <c r="HQ44">
        <v>0.59099999999999997</v>
      </c>
      <c r="HR44">
        <v>0.58199999999999996</v>
      </c>
      <c r="HS44">
        <v>0.57399999999999995</v>
      </c>
      <c r="HT44">
        <v>0.57199999999999995</v>
      </c>
      <c r="HU44">
        <v>0.56899999999999995</v>
      </c>
      <c r="HV44">
        <v>0.56200000000000006</v>
      </c>
      <c r="HW44">
        <v>0.57599999999999996</v>
      </c>
      <c r="HX44">
        <v>0.57299999999999995</v>
      </c>
      <c r="HY44">
        <v>0.57199999999999995</v>
      </c>
      <c r="HZ44">
        <v>0.57799999999999996</v>
      </c>
      <c r="IA44">
        <v>0.59099999999999997</v>
      </c>
      <c r="IB44">
        <v>0.59299999999999997</v>
      </c>
      <c r="IC44">
        <v>0.57399999999999995</v>
      </c>
      <c r="ID44">
        <v>0.56399999999999995</v>
      </c>
      <c r="IE44">
        <v>0.56399999999999995</v>
      </c>
      <c r="IF44">
        <v>0.56799999999999995</v>
      </c>
      <c r="IG44">
        <v>0.58299999999999996</v>
      </c>
      <c r="IH44">
        <v>0.59</v>
      </c>
      <c r="II44">
        <v>0.58399999999999996</v>
      </c>
      <c r="IJ44">
        <v>0.57499999999999996</v>
      </c>
      <c r="IK44">
        <v>0.58199999999999996</v>
      </c>
      <c r="IL44">
        <v>0.59099999999999997</v>
      </c>
      <c r="IM44">
        <v>0.59599999999999997</v>
      </c>
      <c r="IN44">
        <v>0.61099999999999999</v>
      </c>
      <c r="IO44">
        <v>0.625</v>
      </c>
      <c r="IP44">
        <v>0.624</v>
      </c>
      <c r="IQ44">
        <v>0.63600000000000001</v>
      </c>
      <c r="IR44">
        <v>0.63800000000000001</v>
      </c>
      <c r="IS44">
        <v>0.63900000000000001</v>
      </c>
      <c r="IT44">
        <v>0.64200000000000002</v>
      </c>
      <c r="IU44">
        <v>0.65300000000000002</v>
      </c>
      <c r="IV44">
        <v>0.66200000000000003</v>
      </c>
      <c r="IW44">
        <v>0.67300000000000004</v>
      </c>
      <c r="IX44">
        <v>0.69199999999999995</v>
      </c>
      <c r="IY44">
        <v>0.69799999999999995</v>
      </c>
      <c r="IZ44">
        <v>0.68</v>
      </c>
      <c r="JA44">
        <v>0.64700000000000002</v>
      </c>
      <c r="JB44">
        <v>0.64500000000000002</v>
      </c>
      <c r="JC44">
        <v>0.68</v>
      </c>
      <c r="JD44">
        <v>0.71499999999999997</v>
      </c>
      <c r="JE44">
        <v>0.71199999999999997</v>
      </c>
      <c r="JF44">
        <v>0.70899999999999996</v>
      </c>
      <c r="JG44">
        <v>0.74</v>
      </c>
      <c r="JH44">
        <v>0.75800000000000001</v>
      </c>
      <c r="JI44">
        <v>0.75900000000000001</v>
      </c>
      <c r="JJ44">
        <v>0.75600000000000001</v>
      </c>
      <c r="JK44">
        <v>0.76500000000000001</v>
      </c>
      <c r="JL44">
        <v>0.77500000000000002</v>
      </c>
      <c r="JM44">
        <v>0.78400000000000003</v>
      </c>
      <c r="JN44">
        <v>0.79300000000000004</v>
      </c>
      <c r="JO44">
        <v>0.80600000000000005</v>
      </c>
      <c r="JP44">
        <v>0.83699999999999997</v>
      </c>
      <c r="JQ44">
        <v>0.83699999999999997</v>
      </c>
      <c r="JR44">
        <v>0.85099999999999998</v>
      </c>
      <c r="JS44">
        <v>0.86699999999999999</v>
      </c>
      <c r="JT44">
        <v>0.88100000000000001</v>
      </c>
      <c r="JU44">
        <v>0.89500000000000002</v>
      </c>
      <c r="JV44">
        <v>0.91300000000000003</v>
      </c>
      <c r="JW44">
        <v>0.93200000000000005</v>
      </c>
      <c r="JX44">
        <v>0.96</v>
      </c>
      <c r="JY44">
        <v>0.97799999999999998</v>
      </c>
      <c r="JZ44">
        <v>0.97899999999999998</v>
      </c>
      <c r="KA44">
        <v>1.0149999999999999</v>
      </c>
      <c r="KB44">
        <v>1.0469999999999999</v>
      </c>
      <c r="KC44">
        <v>1.05</v>
      </c>
      <c r="KD44">
        <v>1.054</v>
      </c>
      <c r="KE44">
        <v>1.0680000000000001</v>
      </c>
      <c r="KF44">
        <v>1.075</v>
      </c>
      <c r="KG44">
        <v>1.0920000000000001</v>
      </c>
      <c r="KH44">
        <v>1.1080000000000001</v>
      </c>
      <c r="KI44">
        <v>1.113</v>
      </c>
      <c r="KJ44">
        <v>1.1120000000000001</v>
      </c>
      <c r="KK44">
        <v>1.1140000000000001</v>
      </c>
      <c r="KL44">
        <v>1.1399999999999999</v>
      </c>
      <c r="KM44">
        <v>1.1839999999999999</v>
      </c>
      <c r="KN44">
        <v>1.2190000000000001</v>
      </c>
      <c r="KO44">
        <v>1.2450000000000001</v>
      </c>
      <c r="KP44">
        <v>1.2669999999999999</v>
      </c>
      <c r="KQ44">
        <v>1.2889999999999999</v>
      </c>
      <c r="KR44">
        <v>1.274</v>
      </c>
      <c r="KS44">
        <v>1.24</v>
      </c>
      <c r="KT44">
        <v>1.21</v>
      </c>
      <c r="KU44">
        <v>1.2210000000000001</v>
      </c>
      <c r="KV44">
        <v>1.2969999999999999</v>
      </c>
      <c r="KW44">
        <v>1.343</v>
      </c>
      <c r="KX44">
        <v>1.405</v>
      </c>
      <c r="KY44">
        <v>1.4159999999999999</v>
      </c>
      <c r="KZ44">
        <v>1.3979999999999999</v>
      </c>
      <c r="LA44">
        <v>1.37</v>
      </c>
      <c r="LB44">
        <v>1.353</v>
      </c>
      <c r="LC44">
        <v>1.351</v>
      </c>
      <c r="LD44">
        <v>1.3919999999999999</v>
      </c>
      <c r="LE44">
        <v>1.458</v>
      </c>
      <c r="LF44">
        <v>1.4730000000000001</v>
      </c>
      <c r="LG44">
        <v>1.4359999999999999</v>
      </c>
      <c r="LH44">
        <v>1.391</v>
      </c>
      <c r="LI44">
        <v>1.409</v>
      </c>
      <c r="LJ44">
        <v>1.4339999999999999</v>
      </c>
      <c r="LK44">
        <v>1.478</v>
      </c>
      <c r="LL44">
        <v>1.524</v>
      </c>
      <c r="LM44">
        <v>1.55</v>
      </c>
      <c r="LN44">
        <v>1.5349999999999999</v>
      </c>
      <c r="LO44">
        <v>1.4950000000000001</v>
      </c>
      <c r="LP44">
        <v>1.494</v>
      </c>
      <c r="LQ44">
        <v>1.5349999999999999</v>
      </c>
      <c r="LR44">
        <v>1.601</v>
      </c>
      <c r="LS44">
        <v>1.637</v>
      </c>
      <c r="LT44">
        <v>1.5580000000000001</v>
      </c>
      <c r="LU44">
        <v>1.476</v>
      </c>
      <c r="LV44">
        <v>1.552</v>
      </c>
      <c r="LW44">
        <v>1.647</v>
      </c>
      <c r="LX44">
        <v>1.6519999999999999</v>
      </c>
      <c r="LY44">
        <v>1.569</v>
      </c>
      <c r="LZ44">
        <v>1.5269999999999999</v>
      </c>
      <c r="MA44">
        <v>1.534</v>
      </c>
      <c r="MB44">
        <v>1.62</v>
      </c>
      <c r="MC44">
        <v>1.637</v>
      </c>
      <c r="MD44">
        <v>1.59</v>
      </c>
      <c r="ME44">
        <v>1.5469999999999999</v>
      </c>
      <c r="MF44">
        <v>1.5760000000000001</v>
      </c>
      <c r="MG44">
        <v>1.6850000000000001</v>
      </c>
      <c r="MH44">
        <v>1.611</v>
      </c>
      <c r="MI44">
        <v>1.5049999999999999</v>
      </c>
      <c r="MJ44">
        <v>1.5169999999999999</v>
      </c>
      <c r="MK44">
        <v>1.601</v>
      </c>
      <c r="ML44">
        <v>1.603</v>
      </c>
      <c r="MM44">
        <v>1.44</v>
      </c>
      <c r="MN44">
        <v>1.367</v>
      </c>
      <c r="MO44">
        <v>1.5009999999999999</v>
      </c>
      <c r="MP44">
        <v>1.55</v>
      </c>
      <c r="MQ44">
        <v>1.45</v>
      </c>
      <c r="MR44">
        <v>1.3260000000000001</v>
      </c>
      <c r="MS44">
        <v>1.3919999999999999</v>
      </c>
      <c r="MT44">
        <v>1.478</v>
      </c>
      <c r="MU44">
        <v>1.3149999999999999</v>
      </c>
      <c r="MV44">
        <v>1.248</v>
      </c>
      <c r="MW44">
        <v>1.33</v>
      </c>
      <c r="MX44">
        <v>1.389</v>
      </c>
      <c r="MY44">
        <v>1.2589999999999999</v>
      </c>
      <c r="MZ44">
        <v>1.1279999999999999</v>
      </c>
      <c r="NA44">
        <v>1.3089999999999999</v>
      </c>
      <c r="NB44">
        <v>1.244</v>
      </c>
      <c r="NC44">
        <v>1.0960000000000001</v>
      </c>
      <c r="ND44">
        <v>1.097</v>
      </c>
      <c r="NE44">
        <v>1.2050000000000001</v>
      </c>
      <c r="NF44">
        <v>1.139</v>
      </c>
      <c r="NG44">
        <v>0.93300000000000005</v>
      </c>
      <c r="NH44">
        <v>1.149</v>
      </c>
      <c r="NI44">
        <v>1.1359999999999999</v>
      </c>
      <c r="NJ44">
        <v>1.04</v>
      </c>
      <c r="NK44">
        <v>1.0329999999999999</v>
      </c>
      <c r="NL44">
        <v>1.081</v>
      </c>
      <c r="NM44">
        <v>0.97199999999999998</v>
      </c>
      <c r="NN44">
        <v>0.88200000000000001</v>
      </c>
      <c r="NO44">
        <v>1.1040000000000001</v>
      </c>
      <c r="NP44">
        <v>0.98799999999999999</v>
      </c>
      <c r="NQ44">
        <v>0.874</v>
      </c>
      <c r="NR44">
        <v>0.92100000000000004</v>
      </c>
      <c r="NS44">
        <v>0.96199999999999997</v>
      </c>
      <c r="NT44">
        <v>0.78700000000000003</v>
      </c>
      <c r="NU44">
        <v>0.94099999999999995</v>
      </c>
      <c r="NV44">
        <v>0.96199999999999997</v>
      </c>
      <c r="NW44">
        <v>0.81899999999999995</v>
      </c>
      <c r="NX44">
        <v>0.90100000000000002</v>
      </c>
      <c r="NY44">
        <v>0.92700000000000005</v>
      </c>
      <c r="NZ44">
        <v>0.82899999999999996</v>
      </c>
      <c r="OA44">
        <v>0.83699999999999997</v>
      </c>
      <c r="OB44">
        <v>0.97899999999999998</v>
      </c>
      <c r="OC44">
        <v>0.82</v>
      </c>
      <c r="OD44">
        <v>0.90100000000000002</v>
      </c>
      <c r="OE44">
        <v>0.86699999999999999</v>
      </c>
      <c r="OF44">
        <v>0.77500000000000002</v>
      </c>
      <c r="OG44">
        <v>0.82899999999999996</v>
      </c>
      <c r="OH44">
        <v>0.91500000000000004</v>
      </c>
      <c r="OI44">
        <v>0.76600000000000001</v>
      </c>
      <c r="OJ44">
        <v>0.97</v>
      </c>
      <c r="OK44">
        <v>0.88800000000000001</v>
      </c>
      <c r="OL44">
        <v>0.79800000000000004</v>
      </c>
      <c r="OM44">
        <v>0.88700000000000001</v>
      </c>
      <c r="ON44">
        <v>0.80500000000000005</v>
      </c>
      <c r="OO44">
        <v>0.79100000000000004</v>
      </c>
      <c r="OP44">
        <v>0.88800000000000001</v>
      </c>
      <c r="OQ44">
        <v>0.71699999999999997</v>
      </c>
      <c r="OR44">
        <v>0.80700000000000005</v>
      </c>
      <c r="OS44">
        <v>0.84099999999999997</v>
      </c>
      <c r="OT44">
        <v>0.74399999999999999</v>
      </c>
      <c r="OU44">
        <v>0.86199999999999999</v>
      </c>
      <c r="OV44">
        <v>0.78900000000000003</v>
      </c>
      <c r="OW44">
        <v>0.81299999999999994</v>
      </c>
      <c r="OX44">
        <v>0.90800000000000003</v>
      </c>
      <c r="OY44">
        <v>0.71599999999999997</v>
      </c>
      <c r="OZ44">
        <v>0.78500000000000003</v>
      </c>
      <c r="PA44">
        <v>0.86399999999999999</v>
      </c>
      <c r="PB44">
        <v>0.73599999999999999</v>
      </c>
      <c r="PC44">
        <v>0.78500000000000003</v>
      </c>
      <c r="PD44">
        <v>0.69699999999999995</v>
      </c>
      <c r="PE44">
        <v>0.77800000000000002</v>
      </c>
      <c r="PF44">
        <v>0.82899999999999996</v>
      </c>
      <c r="PG44">
        <v>0.71</v>
      </c>
      <c r="PH44">
        <v>0.75</v>
      </c>
      <c r="PI44">
        <v>0.67600000000000005</v>
      </c>
      <c r="PJ44">
        <v>0.79600000000000004</v>
      </c>
      <c r="PK44">
        <v>0.70699999999999996</v>
      </c>
      <c r="PL44">
        <v>0.81799999999999995</v>
      </c>
      <c r="PM44">
        <v>0.77500000000000002</v>
      </c>
      <c r="PN44">
        <v>0.752</v>
      </c>
      <c r="PO44">
        <v>0.77700000000000002</v>
      </c>
      <c r="PP44">
        <v>0.77100000000000002</v>
      </c>
      <c r="PQ44">
        <v>0.753</v>
      </c>
      <c r="PR44">
        <v>0.73599999999999999</v>
      </c>
      <c r="PS44">
        <v>0.61299999999999999</v>
      </c>
      <c r="PT44">
        <v>0.751</v>
      </c>
      <c r="PU44">
        <v>0.66300000000000003</v>
      </c>
      <c r="PV44">
        <v>0.73699999999999999</v>
      </c>
      <c r="PW44">
        <v>0.66800000000000004</v>
      </c>
      <c r="PX44">
        <v>0.73799999999999999</v>
      </c>
      <c r="PY44">
        <v>0.79900000000000004</v>
      </c>
      <c r="PZ44">
        <v>0.71299999999999997</v>
      </c>
      <c r="QA44">
        <v>0.72699999999999998</v>
      </c>
      <c r="QB44">
        <v>0.55100000000000005</v>
      </c>
      <c r="QC44">
        <v>0.68500000000000005</v>
      </c>
      <c r="QD44">
        <v>0.75</v>
      </c>
      <c r="QE44">
        <v>0.76</v>
      </c>
      <c r="QF44">
        <v>0.61299999999999999</v>
      </c>
      <c r="QG44">
        <v>0.66200000000000003</v>
      </c>
      <c r="QH44">
        <v>0.67800000000000005</v>
      </c>
      <c r="QI44">
        <v>0.67300000000000004</v>
      </c>
      <c r="QJ44">
        <v>0.69499999999999995</v>
      </c>
      <c r="QK44">
        <v>0.68400000000000005</v>
      </c>
      <c r="QL44">
        <v>0.65600000000000003</v>
      </c>
      <c r="QM44">
        <v>0.65300000000000002</v>
      </c>
      <c r="QN44">
        <v>0.61599999999999999</v>
      </c>
      <c r="QO44">
        <v>0.621</v>
      </c>
      <c r="QP44">
        <v>0.76100000000000001</v>
      </c>
      <c r="QQ44">
        <v>0.58599999999999997</v>
      </c>
      <c r="QR44">
        <v>0.625</v>
      </c>
      <c r="QS44">
        <v>0.60899999999999999</v>
      </c>
      <c r="QT44">
        <v>0.53200000000000003</v>
      </c>
      <c r="QU44">
        <v>0.51600000000000001</v>
      </c>
      <c r="QV44">
        <v>0.48899999999999999</v>
      </c>
      <c r="QW44">
        <v>0.47099999999999997</v>
      </c>
      <c r="QX44">
        <v>0.59799999999999998</v>
      </c>
      <c r="QY44">
        <v>0.63300000000000001</v>
      </c>
      <c r="QZ44">
        <v>0.58299999999999996</v>
      </c>
      <c r="RA44">
        <v>0.56999999999999995</v>
      </c>
      <c r="RB44">
        <v>0.69399999999999995</v>
      </c>
      <c r="RC44">
        <v>0.51900000000000002</v>
      </c>
      <c r="RD44">
        <v>0.66500000000000004</v>
      </c>
      <c r="RE44">
        <v>0.59699999999999998</v>
      </c>
      <c r="RF44">
        <v>0.61</v>
      </c>
      <c r="RG44">
        <v>0.60299999999999998</v>
      </c>
      <c r="RH44">
        <v>0.59799999999999998</v>
      </c>
      <c r="RI44">
        <v>0.64300000000000002</v>
      </c>
      <c r="RJ44">
        <v>0.626</v>
      </c>
      <c r="RK44">
        <v>0.55300000000000005</v>
      </c>
      <c r="RL44">
        <v>0.55800000000000005</v>
      </c>
      <c r="RM44">
        <v>0.53900000000000003</v>
      </c>
      <c r="RN44">
        <v>0.56000000000000005</v>
      </c>
      <c r="RO44">
        <v>0.54300000000000004</v>
      </c>
      <c r="RP44">
        <v>0.42199999999999999</v>
      </c>
      <c r="RQ44">
        <v>0.46400000000000002</v>
      </c>
      <c r="RR44">
        <v>0.57799999999999996</v>
      </c>
      <c r="RS44">
        <v>0.58799999999999997</v>
      </c>
      <c r="RT44">
        <v>0.54</v>
      </c>
      <c r="RU44">
        <v>0.51500000000000001</v>
      </c>
      <c r="RV44">
        <v>0.47399999999999998</v>
      </c>
      <c r="RW44">
        <v>0.48199999999999998</v>
      </c>
      <c r="RX44">
        <v>0.56299999999999994</v>
      </c>
      <c r="RY44">
        <v>0.53600000000000003</v>
      </c>
      <c r="RZ44">
        <v>0.47</v>
      </c>
      <c r="SA44">
        <v>0.41299999999999998</v>
      </c>
      <c r="SB44">
        <v>0.45800000000000002</v>
      </c>
      <c r="SC44">
        <v>0.55000000000000004</v>
      </c>
      <c r="SD44">
        <v>0.49299999999999999</v>
      </c>
      <c r="SE44">
        <v>0.47199999999999998</v>
      </c>
      <c r="SF44">
        <v>0.50800000000000001</v>
      </c>
      <c r="SG44">
        <v>0.47899999999999998</v>
      </c>
      <c r="SH44">
        <v>0.45900000000000002</v>
      </c>
      <c r="SI44">
        <v>0.39800000000000002</v>
      </c>
      <c r="SJ44">
        <v>0.32800000000000001</v>
      </c>
      <c r="SK44">
        <v>0.43099999999999999</v>
      </c>
      <c r="SL44">
        <v>0.34699999999999998</v>
      </c>
      <c r="SM44">
        <v>0.40100000000000002</v>
      </c>
      <c r="SN44">
        <v>0.36599999999999999</v>
      </c>
      <c r="SO44">
        <v>0.58599999999999997</v>
      </c>
      <c r="SP44">
        <v>0.34899999999999998</v>
      </c>
      <c r="SQ44">
        <v>0.46200000000000002</v>
      </c>
      <c r="SR44">
        <v>0.42</v>
      </c>
      <c r="SS44">
        <v>0.496</v>
      </c>
      <c r="ST44">
        <v>0.42099999999999999</v>
      </c>
      <c r="SU44">
        <v>0.67700000000000005</v>
      </c>
      <c r="SV44">
        <v>0.27100000000000002</v>
      </c>
      <c r="SW44">
        <v>0.27</v>
      </c>
      <c r="SX44">
        <v>0.433</v>
      </c>
      <c r="SY44">
        <v>0.58699999999999997</v>
      </c>
      <c r="SZ44">
        <v>0.441</v>
      </c>
      <c r="TA44">
        <v>0.28699999999999998</v>
      </c>
      <c r="TB44">
        <v>0.29899999999999999</v>
      </c>
      <c r="TC44">
        <v>0.41499999999999998</v>
      </c>
      <c r="TD44">
        <v>0.42199999999999999</v>
      </c>
      <c r="TE44">
        <v>0.32500000000000001</v>
      </c>
      <c r="TF44">
        <v>0.27800000000000002</v>
      </c>
      <c r="TG44">
        <v>0.42499999999999999</v>
      </c>
      <c r="TH44">
        <v>2</v>
      </c>
      <c r="TI44">
        <v>5</v>
      </c>
      <c r="TJ44">
        <v>1.5853999999999999</v>
      </c>
      <c r="TK44">
        <v>0.74256521739130399</v>
      </c>
      <c r="TL44">
        <v>0.84283478260869504</v>
      </c>
      <c r="TM44">
        <v>138.75688041572599</v>
      </c>
    </row>
    <row r="45" spans="1:533" x14ac:dyDescent="0.25">
      <c r="A45" t="s">
        <v>533</v>
      </c>
      <c r="B45" t="s">
        <v>623</v>
      </c>
      <c r="C45" t="s">
        <v>624</v>
      </c>
      <c r="D45" t="s">
        <v>536</v>
      </c>
      <c r="E45">
        <v>0</v>
      </c>
      <c r="F45" t="s">
        <v>537</v>
      </c>
      <c r="G45">
        <v>339.08</v>
      </c>
      <c r="H45">
        <v>311.62900000000002</v>
      </c>
      <c r="I45">
        <v>299.70100000000002</v>
      </c>
      <c r="J45">
        <v>296.803</v>
      </c>
      <c r="K45">
        <v>299.18099999999998</v>
      </c>
      <c r="L45">
        <v>318.13499999999999</v>
      </c>
      <c r="M45">
        <v>312.976</v>
      </c>
      <c r="N45">
        <v>305.64800000000002</v>
      </c>
      <c r="O45">
        <v>314.38499999999999</v>
      </c>
      <c r="P45">
        <v>306.67700000000002</v>
      </c>
      <c r="Q45">
        <v>295.90800000000002</v>
      </c>
      <c r="R45">
        <v>296.06700000000001</v>
      </c>
      <c r="S45">
        <v>308.64400000000001</v>
      </c>
      <c r="T45">
        <v>313.37900000000002</v>
      </c>
      <c r="U45">
        <v>300.92200000000003</v>
      </c>
      <c r="V45">
        <v>290.75700000000001</v>
      </c>
      <c r="W45">
        <v>292.28699999999998</v>
      </c>
      <c r="X45">
        <v>303.44600000000003</v>
      </c>
      <c r="Y45">
        <v>298.44499999999999</v>
      </c>
      <c r="Z45">
        <v>293.36799999999999</v>
      </c>
      <c r="AA45">
        <v>291.98</v>
      </c>
      <c r="AB45">
        <v>283.31599999999997</v>
      </c>
      <c r="AC45">
        <v>288.846</v>
      </c>
      <c r="AD45">
        <v>293.03699999999998</v>
      </c>
      <c r="AE45">
        <v>291.63400000000001</v>
      </c>
      <c r="AF45">
        <v>290.017</v>
      </c>
      <c r="AG45">
        <v>283.91699999999997</v>
      </c>
      <c r="AH45">
        <v>285.666</v>
      </c>
      <c r="AI45">
        <v>292.46100000000001</v>
      </c>
      <c r="AJ45">
        <v>296.40699999999998</v>
      </c>
      <c r="AK45">
        <v>309.29399999999998</v>
      </c>
      <c r="AL45">
        <v>314.68599999999998</v>
      </c>
      <c r="AM45">
        <v>315.45800000000003</v>
      </c>
      <c r="AN45">
        <v>316.66800000000001</v>
      </c>
      <c r="AO45">
        <v>306.99900000000002</v>
      </c>
      <c r="AP45">
        <v>300.88900000000001</v>
      </c>
      <c r="AQ45">
        <v>301.779</v>
      </c>
      <c r="AR45">
        <v>311.57100000000003</v>
      </c>
      <c r="AS45">
        <v>312.31799999999998</v>
      </c>
      <c r="AT45">
        <v>306.51600000000002</v>
      </c>
      <c r="AU45">
        <v>305.24599999999998</v>
      </c>
      <c r="AV45">
        <v>311.72300000000001</v>
      </c>
      <c r="AW45">
        <v>311.73599999999999</v>
      </c>
      <c r="AX45">
        <v>305.34800000000001</v>
      </c>
      <c r="AY45">
        <v>299.18200000000002</v>
      </c>
      <c r="AZ45">
        <v>295.947</v>
      </c>
      <c r="BA45">
        <v>297.25700000000001</v>
      </c>
      <c r="BB45">
        <v>295.70499999999998</v>
      </c>
      <c r="BC45">
        <v>295.59699999999998</v>
      </c>
      <c r="BD45">
        <v>295.59199999999998</v>
      </c>
      <c r="BE45">
        <v>288.29700000000003</v>
      </c>
      <c r="BF45">
        <v>288.28300000000002</v>
      </c>
      <c r="BG45">
        <v>287.04700000000003</v>
      </c>
      <c r="BH45">
        <v>285.892</v>
      </c>
      <c r="BI45">
        <v>289.23099999999999</v>
      </c>
      <c r="BJ45">
        <v>286.36500000000001</v>
      </c>
      <c r="BK45">
        <v>284.66000000000003</v>
      </c>
      <c r="BL45">
        <v>282.95</v>
      </c>
      <c r="BM45">
        <v>279.31900000000002</v>
      </c>
      <c r="BN45">
        <v>279.428</v>
      </c>
      <c r="BO45">
        <v>281.226</v>
      </c>
      <c r="BP45">
        <v>282.79199999999997</v>
      </c>
      <c r="BQ45">
        <v>282.86200000000002</v>
      </c>
      <c r="BR45">
        <v>281.77999999999997</v>
      </c>
      <c r="BS45">
        <v>279.43799999999999</v>
      </c>
      <c r="BT45">
        <v>278.28199999999998</v>
      </c>
      <c r="BU45">
        <v>279.28899999999999</v>
      </c>
      <c r="BV45">
        <v>284.44799999999998</v>
      </c>
      <c r="BW45">
        <v>281.71100000000001</v>
      </c>
      <c r="BX45">
        <v>280.07400000000001</v>
      </c>
      <c r="BY45">
        <v>280.71600000000001</v>
      </c>
      <c r="BZ45">
        <v>281.077</v>
      </c>
      <c r="CA45">
        <v>277.91000000000003</v>
      </c>
      <c r="CB45">
        <v>279.64400000000001</v>
      </c>
      <c r="CC45">
        <v>283.69</v>
      </c>
      <c r="CD45">
        <v>282.73200000000003</v>
      </c>
      <c r="CE45">
        <v>282.96100000000001</v>
      </c>
      <c r="CF45">
        <v>284.43099999999998</v>
      </c>
      <c r="CG45">
        <v>286.31400000000002</v>
      </c>
      <c r="CH45">
        <v>287.83600000000001</v>
      </c>
      <c r="CI45">
        <v>290.52499999999998</v>
      </c>
      <c r="CJ45">
        <v>290.99299999999999</v>
      </c>
      <c r="CK45">
        <v>288.68200000000002</v>
      </c>
      <c r="CL45">
        <v>285.33</v>
      </c>
      <c r="CM45">
        <v>290.85599999999999</v>
      </c>
      <c r="CN45">
        <v>290.01400000000001</v>
      </c>
      <c r="CO45">
        <v>289.22699999999998</v>
      </c>
      <c r="CP45">
        <v>288.21899999999999</v>
      </c>
      <c r="CQ45">
        <v>282.209</v>
      </c>
      <c r="CR45">
        <v>286.10300000000001</v>
      </c>
      <c r="CS45">
        <v>288.54899999999998</v>
      </c>
      <c r="CT45">
        <v>289.77199999999999</v>
      </c>
      <c r="CU45">
        <v>292.32100000000003</v>
      </c>
      <c r="CV45">
        <v>289.44</v>
      </c>
      <c r="CW45">
        <v>291.22199999999998</v>
      </c>
      <c r="CX45">
        <v>291.983</v>
      </c>
      <c r="CY45">
        <v>288.94499999999999</v>
      </c>
      <c r="CZ45">
        <v>293.81200000000001</v>
      </c>
      <c r="DA45">
        <v>294.77199999999999</v>
      </c>
      <c r="DB45">
        <v>291.78500000000003</v>
      </c>
      <c r="DC45">
        <v>287.428</v>
      </c>
      <c r="DD45">
        <v>289.23599999999999</v>
      </c>
      <c r="DE45">
        <v>291.01499999999999</v>
      </c>
      <c r="DF45">
        <v>292.62200000000001</v>
      </c>
      <c r="DG45">
        <v>293.36700000000002</v>
      </c>
      <c r="DH45">
        <v>292.10300000000001</v>
      </c>
      <c r="DI45">
        <v>290.464</v>
      </c>
      <c r="DJ45">
        <v>291.09699999999998</v>
      </c>
      <c r="DK45">
        <v>293.68599999999998</v>
      </c>
      <c r="DL45">
        <v>297.702</v>
      </c>
      <c r="DM45">
        <v>301.84899999999999</v>
      </c>
      <c r="DN45">
        <v>291.66500000000002</v>
      </c>
      <c r="DO45">
        <v>291.08699999999999</v>
      </c>
      <c r="DP45">
        <v>301.17700000000002</v>
      </c>
      <c r="DQ45">
        <v>288.75900000000001</v>
      </c>
      <c r="DR45">
        <v>284.31400000000002</v>
      </c>
      <c r="DS45">
        <v>276.95800000000003</v>
      </c>
      <c r="DT45">
        <v>266.32</v>
      </c>
      <c r="DU45">
        <v>253.85900000000001</v>
      </c>
      <c r="DV45">
        <v>233.137</v>
      </c>
      <c r="DW45">
        <v>215.47499999999999</v>
      </c>
      <c r="DX45">
        <v>199.85400000000001</v>
      </c>
      <c r="DY45">
        <v>185.20699999999999</v>
      </c>
      <c r="DZ45">
        <v>170.26300000000001</v>
      </c>
      <c r="EA45">
        <v>157.559</v>
      </c>
      <c r="EB45">
        <v>146.55699999999999</v>
      </c>
      <c r="EC45">
        <v>136.715</v>
      </c>
      <c r="ED45">
        <v>128.04400000000001</v>
      </c>
      <c r="EE45">
        <v>120.78</v>
      </c>
      <c r="EF45">
        <v>114.389</v>
      </c>
      <c r="EG45">
        <v>108.00700000000001</v>
      </c>
      <c r="EH45">
        <v>102.46599999999999</v>
      </c>
      <c r="EI45">
        <v>97.182000000000002</v>
      </c>
      <c r="EJ45">
        <v>92.433000000000007</v>
      </c>
      <c r="EK45">
        <v>86.992999999999995</v>
      </c>
      <c r="EL45">
        <v>80.912999999999997</v>
      </c>
      <c r="EM45">
        <v>74.899000000000001</v>
      </c>
      <c r="EN45">
        <v>68.522999999999996</v>
      </c>
      <c r="EO45">
        <v>62.375999999999998</v>
      </c>
      <c r="EP45">
        <v>56.302999999999997</v>
      </c>
      <c r="EQ45">
        <v>50.375999999999998</v>
      </c>
      <c r="ER45">
        <v>44.531999999999996</v>
      </c>
      <c r="ES45">
        <v>39.299999999999997</v>
      </c>
      <c r="ET45">
        <v>34.497999999999998</v>
      </c>
      <c r="EU45">
        <v>30.026</v>
      </c>
      <c r="EV45">
        <v>25.98</v>
      </c>
      <c r="EW45">
        <v>22.341000000000001</v>
      </c>
      <c r="EX45">
        <v>19.271000000000001</v>
      </c>
      <c r="EY45">
        <v>16.739000000000001</v>
      </c>
      <c r="EZ45">
        <v>14.475</v>
      </c>
      <c r="FA45">
        <v>12.497999999999999</v>
      </c>
      <c r="FB45">
        <v>10.744999999999999</v>
      </c>
      <c r="FC45">
        <v>9.2729999999999997</v>
      </c>
      <c r="FD45">
        <v>8.0259999999999998</v>
      </c>
      <c r="FE45">
        <v>6.9980000000000002</v>
      </c>
      <c r="FF45">
        <v>6.1429999999999998</v>
      </c>
      <c r="FG45">
        <v>5.415</v>
      </c>
      <c r="FH45">
        <v>4.8010000000000002</v>
      </c>
      <c r="FI45">
        <v>4.2720000000000002</v>
      </c>
      <c r="FJ45">
        <v>3.8410000000000002</v>
      </c>
      <c r="FK45">
        <v>3.4670000000000001</v>
      </c>
      <c r="FL45">
        <v>3.1320000000000001</v>
      </c>
      <c r="FM45">
        <v>2.8359999999999999</v>
      </c>
      <c r="FN45">
        <v>2.6</v>
      </c>
      <c r="FO45">
        <v>2.4039999999999999</v>
      </c>
      <c r="FP45">
        <v>2.2200000000000002</v>
      </c>
      <c r="FQ45">
        <v>2.0569999999999999</v>
      </c>
      <c r="FR45">
        <v>1.95</v>
      </c>
      <c r="FS45">
        <v>1.8220000000000001</v>
      </c>
      <c r="FT45">
        <v>1.72</v>
      </c>
      <c r="FU45">
        <v>1.631</v>
      </c>
      <c r="FV45">
        <v>1.54</v>
      </c>
      <c r="FW45">
        <v>1.4590000000000001</v>
      </c>
      <c r="FX45">
        <v>1.395</v>
      </c>
      <c r="FY45">
        <v>1.327</v>
      </c>
      <c r="FZ45">
        <v>1.2609999999999999</v>
      </c>
      <c r="GA45">
        <v>1.204</v>
      </c>
      <c r="GB45">
        <v>1.1599999999999999</v>
      </c>
      <c r="GC45">
        <v>1.1279999999999999</v>
      </c>
      <c r="GD45">
        <v>1.095</v>
      </c>
      <c r="GE45">
        <v>1.0529999999999999</v>
      </c>
      <c r="GF45">
        <v>1.0009999999999999</v>
      </c>
      <c r="GG45">
        <v>0.98599999999999999</v>
      </c>
      <c r="GH45">
        <v>0.96399999999999997</v>
      </c>
      <c r="GI45">
        <v>0.93500000000000005</v>
      </c>
      <c r="GJ45">
        <v>0.90700000000000003</v>
      </c>
      <c r="GK45">
        <v>0.89100000000000001</v>
      </c>
      <c r="GL45">
        <v>0.877</v>
      </c>
      <c r="GM45">
        <v>0.87</v>
      </c>
      <c r="GN45">
        <v>0.85799999999999998</v>
      </c>
      <c r="GO45">
        <v>0.82199999999999995</v>
      </c>
      <c r="GP45">
        <v>0.81399999999999995</v>
      </c>
      <c r="GQ45">
        <v>0.79600000000000004</v>
      </c>
      <c r="GR45">
        <v>0.79200000000000004</v>
      </c>
      <c r="GS45">
        <v>0.80100000000000005</v>
      </c>
      <c r="GT45">
        <v>0.76600000000000001</v>
      </c>
      <c r="GU45">
        <v>0.71399999999999997</v>
      </c>
      <c r="GV45">
        <v>0.65300000000000002</v>
      </c>
      <c r="GW45">
        <v>0.58199999999999996</v>
      </c>
      <c r="GX45">
        <v>0.51100000000000001</v>
      </c>
      <c r="GY45">
        <v>0.54200000000000004</v>
      </c>
      <c r="GZ45">
        <v>0.53500000000000003</v>
      </c>
      <c r="HA45">
        <v>0.53</v>
      </c>
      <c r="HB45">
        <v>0.52300000000000002</v>
      </c>
      <c r="HC45">
        <v>0.499</v>
      </c>
      <c r="HD45">
        <v>0.51100000000000001</v>
      </c>
      <c r="HE45">
        <v>0.51100000000000001</v>
      </c>
      <c r="HF45">
        <v>0.505</v>
      </c>
      <c r="HG45">
        <v>0.497</v>
      </c>
      <c r="HH45">
        <v>0.48899999999999999</v>
      </c>
      <c r="HI45">
        <v>0.48899999999999999</v>
      </c>
      <c r="HJ45">
        <v>0.47</v>
      </c>
      <c r="HK45">
        <v>0.45500000000000002</v>
      </c>
      <c r="HL45">
        <v>0.45600000000000002</v>
      </c>
      <c r="HM45">
        <v>0.47899999999999998</v>
      </c>
      <c r="HN45">
        <v>0.48299999999999998</v>
      </c>
      <c r="HO45">
        <v>0.45900000000000002</v>
      </c>
      <c r="HP45">
        <v>0.436</v>
      </c>
      <c r="HQ45">
        <v>0.432</v>
      </c>
      <c r="HR45">
        <v>0.435</v>
      </c>
      <c r="HS45">
        <v>0.443</v>
      </c>
      <c r="HT45">
        <v>0.45300000000000001</v>
      </c>
      <c r="HU45">
        <v>0.45</v>
      </c>
      <c r="HV45">
        <v>0.42699999999999999</v>
      </c>
      <c r="HW45">
        <v>0.443</v>
      </c>
      <c r="HX45">
        <v>0.45300000000000001</v>
      </c>
      <c r="HY45">
        <v>0.46100000000000002</v>
      </c>
      <c r="HZ45">
        <v>0.46700000000000003</v>
      </c>
      <c r="IA45">
        <v>0.47199999999999998</v>
      </c>
      <c r="IB45">
        <v>0.46700000000000003</v>
      </c>
      <c r="IC45">
        <v>0.43</v>
      </c>
      <c r="ID45">
        <v>0.42399999999999999</v>
      </c>
      <c r="IE45">
        <v>0.44</v>
      </c>
      <c r="IF45">
        <v>0.45100000000000001</v>
      </c>
      <c r="IG45">
        <v>0.46300000000000002</v>
      </c>
      <c r="IH45">
        <v>0.46200000000000002</v>
      </c>
      <c r="II45">
        <v>0.45700000000000002</v>
      </c>
      <c r="IJ45">
        <v>0.44700000000000001</v>
      </c>
      <c r="IK45">
        <v>0.432</v>
      </c>
      <c r="IL45">
        <v>0.46400000000000002</v>
      </c>
      <c r="IM45">
        <v>0.47799999999999998</v>
      </c>
      <c r="IN45">
        <v>0.48499999999999999</v>
      </c>
      <c r="IO45">
        <v>0.49</v>
      </c>
      <c r="IP45">
        <v>0.495</v>
      </c>
      <c r="IQ45">
        <v>0.499</v>
      </c>
      <c r="IR45">
        <v>0.497</v>
      </c>
      <c r="IS45">
        <v>0.49399999999999999</v>
      </c>
      <c r="IT45">
        <v>0.495</v>
      </c>
      <c r="IU45">
        <v>0.502</v>
      </c>
      <c r="IV45">
        <v>0.51</v>
      </c>
      <c r="IW45">
        <v>0.50600000000000001</v>
      </c>
      <c r="IX45">
        <v>0.51300000000000001</v>
      </c>
      <c r="IY45">
        <v>0.53500000000000003</v>
      </c>
      <c r="IZ45">
        <v>0.55500000000000005</v>
      </c>
      <c r="JA45">
        <v>0.501</v>
      </c>
      <c r="JB45">
        <v>0.47</v>
      </c>
      <c r="JC45">
        <v>0.499</v>
      </c>
      <c r="JD45">
        <v>0.53700000000000003</v>
      </c>
      <c r="JE45">
        <v>0.52600000000000002</v>
      </c>
      <c r="JF45">
        <v>0.51900000000000002</v>
      </c>
      <c r="JG45">
        <v>0.57499999999999996</v>
      </c>
      <c r="JH45">
        <v>0.57899999999999996</v>
      </c>
      <c r="JI45">
        <v>0.55200000000000005</v>
      </c>
      <c r="JJ45">
        <v>0.53900000000000003</v>
      </c>
      <c r="JK45">
        <v>0.61</v>
      </c>
      <c r="JL45">
        <v>0.625</v>
      </c>
      <c r="JM45">
        <v>0.624</v>
      </c>
      <c r="JN45">
        <v>0.61199999999999999</v>
      </c>
      <c r="JO45">
        <v>0.60299999999999998</v>
      </c>
      <c r="JP45">
        <v>0.61799999999999999</v>
      </c>
      <c r="JQ45">
        <v>0.63100000000000001</v>
      </c>
      <c r="JR45">
        <v>0.64400000000000002</v>
      </c>
      <c r="JS45">
        <v>0.64900000000000002</v>
      </c>
      <c r="JT45">
        <v>0.65400000000000003</v>
      </c>
      <c r="JU45">
        <v>0.67100000000000004</v>
      </c>
      <c r="JV45">
        <v>0.68500000000000005</v>
      </c>
      <c r="JW45">
        <v>0.66500000000000004</v>
      </c>
      <c r="JX45">
        <v>0.68</v>
      </c>
      <c r="JY45">
        <v>0.70299999999999996</v>
      </c>
      <c r="JZ45">
        <v>0.70499999999999996</v>
      </c>
      <c r="KA45">
        <v>0.72499999999999998</v>
      </c>
      <c r="KB45">
        <v>0.74199999999999999</v>
      </c>
      <c r="KC45">
        <v>0.76</v>
      </c>
      <c r="KD45">
        <v>0.77</v>
      </c>
      <c r="KE45">
        <v>0.77200000000000002</v>
      </c>
      <c r="KF45">
        <v>0.77</v>
      </c>
      <c r="KG45">
        <v>0.80800000000000005</v>
      </c>
      <c r="KH45">
        <v>0.83599999999999997</v>
      </c>
      <c r="KI45">
        <v>0.84099999999999997</v>
      </c>
      <c r="KJ45">
        <v>0.83199999999999996</v>
      </c>
      <c r="KK45">
        <v>0.82599999999999996</v>
      </c>
      <c r="KL45">
        <v>0.84599999999999997</v>
      </c>
      <c r="KM45">
        <v>0.871</v>
      </c>
      <c r="KN45">
        <v>0.90200000000000002</v>
      </c>
      <c r="KO45">
        <v>0.91900000000000004</v>
      </c>
      <c r="KP45">
        <v>0.93</v>
      </c>
      <c r="KQ45">
        <v>0.96299999999999997</v>
      </c>
      <c r="KR45">
        <v>0.94899999999999995</v>
      </c>
      <c r="KS45">
        <v>0.96899999999999997</v>
      </c>
      <c r="KT45">
        <v>0.92700000000000005</v>
      </c>
      <c r="KU45">
        <v>0.89800000000000002</v>
      </c>
      <c r="KV45">
        <v>0.96</v>
      </c>
      <c r="KW45">
        <v>1.0069999999999999</v>
      </c>
      <c r="KX45">
        <v>1.0069999999999999</v>
      </c>
      <c r="KY45">
        <v>0.997</v>
      </c>
      <c r="KZ45">
        <v>1.0129999999999999</v>
      </c>
      <c r="LA45">
        <v>1.0449999999999999</v>
      </c>
      <c r="LB45">
        <v>1.0469999999999999</v>
      </c>
      <c r="LC45">
        <v>1.02</v>
      </c>
      <c r="LD45">
        <v>1.0489999999999999</v>
      </c>
      <c r="LE45">
        <v>1.0920000000000001</v>
      </c>
      <c r="LF45">
        <v>1.101</v>
      </c>
      <c r="LG45">
        <v>1.0840000000000001</v>
      </c>
      <c r="LH45">
        <v>1.073</v>
      </c>
      <c r="LI45">
        <v>1.075</v>
      </c>
      <c r="LJ45">
        <v>1.075</v>
      </c>
      <c r="LK45">
        <v>1.0820000000000001</v>
      </c>
      <c r="LL45">
        <v>1.1000000000000001</v>
      </c>
      <c r="LM45">
        <v>1.1259999999999999</v>
      </c>
      <c r="LN45">
        <v>1.143</v>
      </c>
      <c r="LO45">
        <v>1.17</v>
      </c>
      <c r="LP45">
        <v>1.1379999999999999</v>
      </c>
      <c r="LQ45">
        <v>1.1499999999999999</v>
      </c>
      <c r="LR45">
        <v>1.194</v>
      </c>
      <c r="LS45">
        <v>1.2250000000000001</v>
      </c>
      <c r="LT45">
        <v>1.21</v>
      </c>
      <c r="LU45">
        <v>1.1850000000000001</v>
      </c>
      <c r="LV45">
        <v>1.1839999999999999</v>
      </c>
      <c r="LW45">
        <v>1.1870000000000001</v>
      </c>
      <c r="LX45">
        <v>1.1970000000000001</v>
      </c>
      <c r="LY45">
        <v>1.218</v>
      </c>
      <c r="LZ45">
        <v>1.236</v>
      </c>
      <c r="MA45">
        <v>1.171</v>
      </c>
      <c r="MB45">
        <v>1.1870000000000001</v>
      </c>
      <c r="MC45">
        <v>1.25</v>
      </c>
      <c r="MD45">
        <v>1.266</v>
      </c>
      <c r="ME45">
        <v>1.2130000000000001</v>
      </c>
      <c r="MF45">
        <v>1.1499999999999999</v>
      </c>
      <c r="MG45">
        <v>1.1779999999999999</v>
      </c>
      <c r="MH45">
        <v>1.28</v>
      </c>
      <c r="MI45">
        <v>1.2629999999999999</v>
      </c>
      <c r="MJ45">
        <v>1.175</v>
      </c>
      <c r="MK45">
        <v>1.1240000000000001</v>
      </c>
      <c r="ML45">
        <v>1.173</v>
      </c>
      <c r="MM45">
        <v>1.222</v>
      </c>
      <c r="MN45">
        <v>1.1240000000000001</v>
      </c>
      <c r="MO45">
        <v>1.06</v>
      </c>
      <c r="MP45">
        <v>1.1120000000000001</v>
      </c>
      <c r="MQ45">
        <v>1.173</v>
      </c>
      <c r="MR45">
        <v>1.111</v>
      </c>
      <c r="MS45">
        <v>0.94199999999999995</v>
      </c>
      <c r="MT45">
        <v>1.1140000000000001</v>
      </c>
      <c r="MU45">
        <v>1.1519999999999999</v>
      </c>
      <c r="MV45">
        <v>1.0349999999999999</v>
      </c>
      <c r="MW45">
        <v>0.98</v>
      </c>
      <c r="MX45">
        <v>1.022</v>
      </c>
      <c r="MY45">
        <v>1.024</v>
      </c>
      <c r="MZ45">
        <v>0.92300000000000004</v>
      </c>
      <c r="NA45">
        <v>0.9</v>
      </c>
      <c r="NB45">
        <v>1</v>
      </c>
      <c r="NC45">
        <v>0.95799999999999996</v>
      </c>
      <c r="ND45">
        <v>0.84599999999999997</v>
      </c>
      <c r="NE45">
        <v>0.82899999999999996</v>
      </c>
      <c r="NF45">
        <v>0.96499999999999997</v>
      </c>
      <c r="NG45">
        <v>0.94399999999999995</v>
      </c>
      <c r="NH45">
        <v>0.79700000000000004</v>
      </c>
      <c r="NI45">
        <v>0.92800000000000005</v>
      </c>
      <c r="NJ45">
        <v>0.90500000000000003</v>
      </c>
      <c r="NK45">
        <v>0.80500000000000005</v>
      </c>
      <c r="NL45">
        <v>0.81799999999999995</v>
      </c>
      <c r="NM45">
        <v>0.95399999999999996</v>
      </c>
      <c r="NN45">
        <v>0.77800000000000002</v>
      </c>
      <c r="NO45">
        <v>0.81699999999999995</v>
      </c>
      <c r="NP45">
        <v>0.95699999999999996</v>
      </c>
      <c r="NQ45">
        <v>0.82399999999999995</v>
      </c>
      <c r="NR45">
        <v>0.73299999999999998</v>
      </c>
      <c r="NS45">
        <v>0.81499999999999995</v>
      </c>
      <c r="NT45">
        <v>0.83099999999999996</v>
      </c>
      <c r="NU45">
        <v>0.621</v>
      </c>
      <c r="NV45">
        <v>0.85299999999999998</v>
      </c>
      <c r="NW45">
        <v>0.78200000000000003</v>
      </c>
      <c r="NX45">
        <v>0.72599999999999998</v>
      </c>
      <c r="NY45">
        <v>0.78</v>
      </c>
      <c r="NZ45">
        <v>0.79600000000000004</v>
      </c>
      <c r="OA45">
        <v>0.67</v>
      </c>
      <c r="OB45">
        <v>0.74</v>
      </c>
      <c r="OC45">
        <v>0.77500000000000002</v>
      </c>
      <c r="OD45">
        <v>0.6</v>
      </c>
      <c r="OE45">
        <v>0.80700000000000005</v>
      </c>
      <c r="OF45">
        <v>0.79100000000000004</v>
      </c>
      <c r="OG45">
        <v>0.71199999999999997</v>
      </c>
      <c r="OH45">
        <v>0.78800000000000003</v>
      </c>
      <c r="OI45">
        <v>0.80800000000000005</v>
      </c>
      <c r="OJ45">
        <v>0.64500000000000002</v>
      </c>
      <c r="OK45">
        <v>0.88100000000000001</v>
      </c>
      <c r="OL45">
        <v>0.72099999999999997</v>
      </c>
      <c r="OM45">
        <v>0.68300000000000005</v>
      </c>
      <c r="ON45">
        <v>0.72899999999999998</v>
      </c>
      <c r="OO45">
        <v>0.68100000000000005</v>
      </c>
      <c r="OP45">
        <v>0.63600000000000001</v>
      </c>
      <c r="OQ45">
        <v>0.80700000000000005</v>
      </c>
      <c r="OR45">
        <v>0.56000000000000005</v>
      </c>
      <c r="OS45">
        <v>0.83</v>
      </c>
      <c r="OT45">
        <v>0.66400000000000003</v>
      </c>
      <c r="OU45">
        <v>0.65600000000000003</v>
      </c>
      <c r="OV45">
        <v>0.69299999999999995</v>
      </c>
      <c r="OW45">
        <v>0.64500000000000002</v>
      </c>
      <c r="OX45">
        <v>0.629</v>
      </c>
      <c r="OY45">
        <v>0.72499999999999998</v>
      </c>
      <c r="OZ45">
        <v>0.53600000000000003</v>
      </c>
      <c r="PA45">
        <v>0.83899999999999997</v>
      </c>
      <c r="PB45">
        <v>0.64800000000000002</v>
      </c>
      <c r="PC45">
        <v>0.747</v>
      </c>
      <c r="PD45">
        <v>0.69099999999999995</v>
      </c>
      <c r="PE45">
        <v>0.65300000000000002</v>
      </c>
      <c r="PF45">
        <v>0.68100000000000005</v>
      </c>
      <c r="PG45">
        <v>0.65500000000000003</v>
      </c>
      <c r="PH45">
        <v>0.61599999999999999</v>
      </c>
      <c r="PI45">
        <v>0.752</v>
      </c>
      <c r="PJ45">
        <v>0.49299999999999999</v>
      </c>
      <c r="PK45">
        <v>0.75800000000000001</v>
      </c>
      <c r="PL45">
        <v>0.60599999999999998</v>
      </c>
      <c r="PM45">
        <v>0.71899999999999997</v>
      </c>
      <c r="PN45">
        <v>0.68300000000000005</v>
      </c>
      <c r="PO45">
        <v>0.67200000000000004</v>
      </c>
      <c r="PP45">
        <v>0.71199999999999997</v>
      </c>
      <c r="PQ45">
        <v>0.51100000000000001</v>
      </c>
      <c r="PR45">
        <v>0.70499999999999996</v>
      </c>
      <c r="PS45">
        <v>0.59699999999999998</v>
      </c>
      <c r="PT45">
        <v>0.67300000000000004</v>
      </c>
      <c r="PU45">
        <v>0.58199999999999996</v>
      </c>
      <c r="PV45">
        <v>0.68899999999999995</v>
      </c>
      <c r="PW45">
        <v>0.60799999999999998</v>
      </c>
      <c r="PX45">
        <v>0.58599999999999997</v>
      </c>
      <c r="PY45">
        <v>0.624</v>
      </c>
      <c r="PZ45">
        <v>0.58599999999999997</v>
      </c>
      <c r="QA45">
        <v>0.60099999999999998</v>
      </c>
      <c r="QB45">
        <v>0.60699999999999998</v>
      </c>
      <c r="QC45">
        <v>0.63200000000000001</v>
      </c>
      <c r="QD45">
        <v>0.65800000000000003</v>
      </c>
      <c r="QE45">
        <v>0.64500000000000002</v>
      </c>
      <c r="QF45">
        <v>0.59199999999999997</v>
      </c>
      <c r="QG45">
        <v>0.59899999999999998</v>
      </c>
      <c r="QH45">
        <v>0.60799999999999998</v>
      </c>
      <c r="QI45">
        <v>0.66400000000000003</v>
      </c>
      <c r="QJ45">
        <v>0.58199999999999996</v>
      </c>
      <c r="QK45">
        <v>0.46899999999999997</v>
      </c>
      <c r="QL45">
        <v>0.65500000000000003</v>
      </c>
      <c r="QM45">
        <v>0.55300000000000005</v>
      </c>
      <c r="QN45">
        <v>0.70499999999999996</v>
      </c>
      <c r="QO45">
        <v>0.504</v>
      </c>
      <c r="QP45">
        <v>0.64500000000000002</v>
      </c>
      <c r="QQ45">
        <v>0.441</v>
      </c>
      <c r="QR45">
        <v>0.53100000000000003</v>
      </c>
      <c r="QS45">
        <v>0.46800000000000003</v>
      </c>
      <c r="QT45">
        <v>0.47199999999999998</v>
      </c>
      <c r="QU45">
        <v>0.55500000000000005</v>
      </c>
      <c r="QV45">
        <v>0.63200000000000001</v>
      </c>
      <c r="QW45">
        <v>0.6</v>
      </c>
      <c r="QX45">
        <v>0.42499999999999999</v>
      </c>
      <c r="QY45">
        <v>0.53500000000000003</v>
      </c>
      <c r="QZ45">
        <v>0.57899999999999996</v>
      </c>
      <c r="RA45">
        <v>0.38700000000000001</v>
      </c>
      <c r="RB45">
        <v>0.60699999999999998</v>
      </c>
      <c r="RC45">
        <v>0.45900000000000002</v>
      </c>
      <c r="RD45">
        <v>0.75900000000000001</v>
      </c>
      <c r="RE45">
        <v>0.55300000000000005</v>
      </c>
      <c r="RF45">
        <v>0.627</v>
      </c>
      <c r="RG45">
        <v>0.503</v>
      </c>
      <c r="RH45">
        <v>0.44600000000000001</v>
      </c>
      <c r="RI45">
        <v>0.42499999999999999</v>
      </c>
      <c r="RJ45">
        <v>0.40400000000000003</v>
      </c>
      <c r="RK45">
        <v>0.47599999999999998</v>
      </c>
      <c r="RL45">
        <v>0.45100000000000001</v>
      </c>
      <c r="RM45">
        <v>0.38</v>
      </c>
      <c r="RN45">
        <v>0.49</v>
      </c>
      <c r="RO45">
        <v>0.436</v>
      </c>
      <c r="RP45">
        <v>0.53600000000000003</v>
      </c>
      <c r="RQ45">
        <v>0.51400000000000001</v>
      </c>
      <c r="RR45">
        <v>0.50900000000000001</v>
      </c>
      <c r="RS45">
        <v>0.56200000000000006</v>
      </c>
      <c r="RT45">
        <v>0.29899999999999999</v>
      </c>
      <c r="RU45">
        <v>0.495</v>
      </c>
      <c r="RV45">
        <v>0.437</v>
      </c>
      <c r="RW45">
        <v>0.48299999999999998</v>
      </c>
      <c r="RX45">
        <v>0.48399999999999999</v>
      </c>
      <c r="RY45">
        <v>0.39600000000000002</v>
      </c>
      <c r="RZ45">
        <v>0.434</v>
      </c>
      <c r="SA45">
        <v>0.46500000000000002</v>
      </c>
      <c r="SB45">
        <v>0.47899999999999998</v>
      </c>
      <c r="SC45">
        <v>0.497</v>
      </c>
      <c r="SD45">
        <v>0.36499999999999999</v>
      </c>
      <c r="SE45">
        <v>0.34399999999999997</v>
      </c>
      <c r="SF45">
        <v>0.45</v>
      </c>
      <c r="SG45">
        <v>0.252</v>
      </c>
      <c r="SH45">
        <v>0.30399999999999999</v>
      </c>
      <c r="SI45">
        <v>0.41</v>
      </c>
      <c r="SJ45">
        <v>0.48199999999999998</v>
      </c>
      <c r="SK45">
        <v>0.41699999999999998</v>
      </c>
      <c r="SL45">
        <v>0.26400000000000001</v>
      </c>
      <c r="SM45">
        <v>0.4</v>
      </c>
      <c r="SN45">
        <v>0.32900000000000001</v>
      </c>
      <c r="SO45">
        <v>0.309</v>
      </c>
      <c r="SP45">
        <v>0.436</v>
      </c>
      <c r="SQ45">
        <v>0.16200000000000001</v>
      </c>
      <c r="SR45">
        <v>0.188</v>
      </c>
      <c r="SS45">
        <v>0.30599999999999999</v>
      </c>
      <c r="ST45">
        <v>0.34699999999999998</v>
      </c>
      <c r="SU45">
        <v>0.36499999999999999</v>
      </c>
      <c r="SV45">
        <v>0.317</v>
      </c>
      <c r="SW45">
        <v>0.29899999999999999</v>
      </c>
      <c r="SX45">
        <v>0.36099999999999999</v>
      </c>
      <c r="SY45">
        <v>0.32800000000000001</v>
      </c>
      <c r="SZ45">
        <v>0.40200000000000002</v>
      </c>
      <c r="TA45">
        <v>0.51300000000000001</v>
      </c>
      <c r="TB45">
        <v>0.434</v>
      </c>
      <c r="TC45">
        <v>0.40100000000000002</v>
      </c>
      <c r="TD45">
        <v>0.23200000000000001</v>
      </c>
      <c r="TE45">
        <v>0.25600000000000001</v>
      </c>
      <c r="TF45">
        <v>0.40600000000000003</v>
      </c>
      <c r="TG45">
        <v>0.38100000000000001</v>
      </c>
      <c r="TH45">
        <v>3</v>
      </c>
      <c r="TI45">
        <v>5</v>
      </c>
      <c r="TJ45">
        <v>1.20746666666666</v>
      </c>
      <c r="TK45">
        <v>0.65273913043478204</v>
      </c>
      <c r="TL45">
        <v>0.55472753623188298</v>
      </c>
      <c r="TM45">
        <v>85.641588922655103</v>
      </c>
    </row>
    <row r="46" spans="1:533" x14ac:dyDescent="0.25">
      <c r="A46" t="s">
        <v>533</v>
      </c>
      <c r="B46" t="s">
        <v>625</v>
      </c>
      <c r="C46" t="s">
        <v>626</v>
      </c>
      <c r="D46" t="s">
        <v>536</v>
      </c>
      <c r="E46">
        <v>0</v>
      </c>
      <c r="F46" t="s">
        <v>537</v>
      </c>
      <c r="G46">
        <v>357.452</v>
      </c>
      <c r="H46">
        <v>319.37799999999999</v>
      </c>
      <c r="I46">
        <v>310.10399999999998</v>
      </c>
      <c r="J46">
        <v>308.779</v>
      </c>
      <c r="K46">
        <v>298.32499999999999</v>
      </c>
      <c r="L46">
        <v>298.18799999999999</v>
      </c>
      <c r="M46">
        <v>309.87900000000002</v>
      </c>
      <c r="N46">
        <v>321.99599999999998</v>
      </c>
      <c r="O46">
        <v>314.27999999999997</v>
      </c>
      <c r="P46">
        <v>308.70999999999998</v>
      </c>
      <c r="Q46">
        <v>304.291</v>
      </c>
      <c r="R46">
        <v>303.73700000000002</v>
      </c>
      <c r="S46">
        <v>306.85399999999998</v>
      </c>
      <c r="T46">
        <v>312.58600000000001</v>
      </c>
      <c r="U46">
        <v>306.32600000000002</v>
      </c>
      <c r="V46">
        <v>298.38400000000001</v>
      </c>
      <c r="W46">
        <v>296.64699999999999</v>
      </c>
      <c r="X46">
        <v>305.32299999999998</v>
      </c>
      <c r="Y46">
        <v>309.18</v>
      </c>
      <c r="Z46">
        <v>307.88799999999998</v>
      </c>
      <c r="AA46">
        <v>298.98099999999999</v>
      </c>
      <c r="AB46">
        <v>288.22800000000001</v>
      </c>
      <c r="AC46">
        <v>293.90499999999997</v>
      </c>
      <c r="AD46">
        <v>297.887</v>
      </c>
      <c r="AE46">
        <v>294.601</v>
      </c>
      <c r="AF46">
        <v>288.18799999999999</v>
      </c>
      <c r="AG46">
        <v>295.20999999999998</v>
      </c>
      <c r="AH46">
        <v>303.697</v>
      </c>
      <c r="AI46">
        <v>307.69600000000003</v>
      </c>
      <c r="AJ46">
        <v>304.358</v>
      </c>
      <c r="AK46">
        <v>319.71499999999997</v>
      </c>
      <c r="AL46">
        <v>320.18700000000001</v>
      </c>
      <c r="AM46">
        <v>313.87200000000001</v>
      </c>
      <c r="AN46">
        <v>317.47500000000002</v>
      </c>
      <c r="AO46">
        <v>309.488</v>
      </c>
      <c r="AP46">
        <v>306.81299999999999</v>
      </c>
      <c r="AQ46">
        <v>305.88299999999998</v>
      </c>
      <c r="AR46">
        <v>304.05599999999998</v>
      </c>
      <c r="AS46">
        <v>315.005</v>
      </c>
      <c r="AT46">
        <v>312.88499999999999</v>
      </c>
      <c r="AU46">
        <v>310.53500000000003</v>
      </c>
      <c r="AV46">
        <v>314.58699999999999</v>
      </c>
      <c r="AW46">
        <v>321.34100000000001</v>
      </c>
      <c r="AX46">
        <v>313.363</v>
      </c>
      <c r="AY46">
        <v>305.64999999999998</v>
      </c>
      <c r="AZ46">
        <v>302.47899999999998</v>
      </c>
      <c r="BA46">
        <v>301.28100000000001</v>
      </c>
      <c r="BB46">
        <v>297.435</v>
      </c>
      <c r="BC46">
        <v>297.20800000000003</v>
      </c>
      <c r="BD46">
        <v>299.85899999999998</v>
      </c>
      <c r="BE46">
        <v>297.43200000000002</v>
      </c>
      <c r="BF46">
        <v>293.65100000000001</v>
      </c>
      <c r="BG46">
        <v>291.86700000000002</v>
      </c>
      <c r="BH46">
        <v>290.15699999999998</v>
      </c>
      <c r="BI46">
        <v>284.73899999999998</v>
      </c>
      <c r="BJ46">
        <v>284.86599999999999</v>
      </c>
      <c r="BK46">
        <v>285.899</v>
      </c>
      <c r="BL46">
        <v>285.57</v>
      </c>
      <c r="BM46">
        <v>281.56099999999998</v>
      </c>
      <c r="BN46">
        <v>285.30799999999999</v>
      </c>
      <c r="BO46">
        <v>284.95800000000003</v>
      </c>
      <c r="BP46">
        <v>284.40699999999998</v>
      </c>
      <c r="BQ46">
        <v>286.09699999999998</v>
      </c>
      <c r="BR46">
        <v>283.52999999999997</v>
      </c>
      <c r="BS46">
        <v>282.28899999999999</v>
      </c>
      <c r="BT46">
        <v>282.16699999999997</v>
      </c>
      <c r="BU46">
        <v>282.827</v>
      </c>
      <c r="BV46">
        <v>283.84199999999998</v>
      </c>
      <c r="BW46">
        <v>284.16399999999999</v>
      </c>
      <c r="BX46">
        <v>282.59500000000003</v>
      </c>
      <c r="BY46">
        <v>280.70699999999999</v>
      </c>
      <c r="BZ46">
        <v>284.61399999999998</v>
      </c>
      <c r="CA46">
        <v>281.42200000000003</v>
      </c>
      <c r="CB46">
        <v>282.947</v>
      </c>
      <c r="CC46">
        <v>286.96699999999998</v>
      </c>
      <c r="CD46">
        <v>286.19099999999997</v>
      </c>
      <c r="CE46">
        <v>284.47800000000001</v>
      </c>
      <c r="CF46">
        <v>285.76499999999999</v>
      </c>
      <c r="CG46">
        <v>287.97399999999999</v>
      </c>
      <c r="CH46">
        <v>289.19900000000001</v>
      </c>
      <c r="CI46">
        <v>291.70699999999999</v>
      </c>
      <c r="CJ46">
        <v>293.59399999999999</v>
      </c>
      <c r="CK46">
        <v>293.142</v>
      </c>
      <c r="CL46">
        <v>290.49599999999998</v>
      </c>
      <c r="CM46">
        <v>291.20400000000001</v>
      </c>
      <c r="CN46">
        <v>292.02100000000002</v>
      </c>
      <c r="CO46">
        <v>292.59699999999998</v>
      </c>
      <c r="CP46">
        <v>292.68799999999999</v>
      </c>
      <c r="CQ46">
        <v>291.56700000000001</v>
      </c>
      <c r="CR46">
        <v>291.459</v>
      </c>
      <c r="CS46">
        <v>293.70499999999998</v>
      </c>
      <c r="CT46">
        <v>294.96800000000002</v>
      </c>
      <c r="CU46">
        <v>289.72800000000001</v>
      </c>
      <c r="CV46">
        <v>291.59199999999998</v>
      </c>
      <c r="CW46">
        <v>296.33800000000002</v>
      </c>
      <c r="CX46">
        <v>300.10500000000002</v>
      </c>
      <c r="CY46">
        <v>300.13299999999998</v>
      </c>
      <c r="CZ46">
        <v>298.26499999999999</v>
      </c>
      <c r="DA46">
        <v>297.37200000000001</v>
      </c>
      <c r="DB46">
        <v>296.01299999999998</v>
      </c>
      <c r="DC46">
        <v>293.52</v>
      </c>
      <c r="DD46">
        <v>289.63600000000002</v>
      </c>
      <c r="DE46">
        <v>295.08800000000002</v>
      </c>
      <c r="DF46">
        <v>296.25599999999997</v>
      </c>
      <c r="DG46">
        <v>293.67700000000002</v>
      </c>
      <c r="DH46">
        <v>292.95699999999999</v>
      </c>
      <c r="DI46">
        <v>294.71300000000002</v>
      </c>
      <c r="DJ46">
        <v>295.435</v>
      </c>
      <c r="DK46">
        <v>294.50099999999998</v>
      </c>
      <c r="DL46">
        <v>292.18400000000003</v>
      </c>
      <c r="DM46">
        <v>293.79399999999998</v>
      </c>
      <c r="DN46">
        <v>289.38</v>
      </c>
      <c r="DO46">
        <v>289.904</v>
      </c>
      <c r="DP46">
        <v>295.31099999999998</v>
      </c>
      <c r="DQ46">
        <v>286.57600000000002</v>
      </c>
      <c r="DR46">
        <v>284.68299999999999</v>
      </c>
      <c r="DS46">
        <v>279.29399999999998</v>
      </c>
      <c r="DT46">
        <v>268.59199999999998</v>
      </c>
      <c r="DU46">
        <v>253.316</v>
      </c>
      <c r="DV46">
        <v>234.102</v>
      </c>
      <c r="DW46">
        <v>216.917</v>
      </c>
      <c r="DX46">
        <v>201.17400000000001</v>
      </c>
      <c r="DY46">
        <v>186.095</v>
      </c>
      <c r="DZ46">
        <v>170.679</v>
      </c>
      <c r="EA46">
        <v>158.291</v>
      </c>
      <c r="EB46">
        <v>147.32499999999999</v>
      </c>
      <c r="EC46">
        <v>137.34800000000001</v>
      </c>
      <c r="ED46">
        <v>128.68700000000001</v>
      </c>
      <c r="EE46">
        <v>121.386</v>
      </c>
      <c r="EF46">
        <v>114.996</v>
      </c>
      <c r="EG46">
        <v>108.639</v>
      </c>
      <c r="EH46">
        <v>103.13800000000001</v>
      </c>
      <c r="EI46">
        <v>97.873999999999995</v>
      </c>
      <c r="EJ46">
        <v>93.07</v>
      </c>
      <c r="EK46">
        <v>87.543999999999997</v>
      </c>
      <c r="EL46">
        <v>81.352000000000004</v>
      </c>
      <c r="EM46">
        <v>75.168999999999997</v>
      </c>
      <c r="EN46">
        <v>68.903000000000006</v>
      </c>
      <c r="EO46">
        <v>62.781999999999996</v>
      </c>
      <c r="EP46">
        <v>56.664000000000001</v>
      </c>
      <c r="EQ46">
        <v>50.7</v>
      </c>
      <c r="ER46">
        <v>44.832000000000001</v>
      </c>
      <c r="ES46">
        <v>39.598999999999997</v>
      </c>
      <c r="ET46">
        <v>34.796999999999997</v>
      </c>
      <c r="EU46">
        <v>30.314</v>
      </c>
      <c r="EV46">
        <v>26.262</v>
      </c>
      <c r="EW46">
        <v>22.640999999999998</v>
      </c>
      <c r="EX46">
        <v>19.574000000000002</v>
      </c>
      <c r="EY46">
        <v>17.038</v>
      </c>
      <c r="EZ46">
        <v>14.784000000000001</v>
      </c>
      <c r="FA46">
        <v>12.798999999999999</v>
      </c>
      <c r="FB46">
        <v>11.052</v>
      </c>
      <c r="FC46">
        <v>9.59</v>
      </c>
      <c r="FD46">
        <v>8.3469999999999995</v>
      </c>
      <c r="FE46">
        <v>7.31</v>
      </c>
      <c r="FF46">
        <v>6.4619999999999997</v>
      </c>
      <c r="FG46">
        <v>5.7329999999999997</v>
      </c>
      <c r="FH46">
        <v>5.1139999999999999</v>
      </c>
      <c r="FI46">
        <v>4.5940000000000003</v>
      </c>
      <c r="FJ46">
        <v>4.16</v>
      </c>
      <c r="FK46">
        <v>3.7749999999999999</v>
      </c>
      <c r="FL46">
        <v>3.4390000000000001</v>
      </c>
      <c r="FM46">
        <v>3.16</v>
      </c>
      <c r="FN46">
        <v>2.919</v>
      </c>
      <c r="FO46">
        <v>2.7040000000000002</v>
      </c>
      <c r="FP46">
        <v>2.5150000000000001</v>
      </c>
      <c r="FQ46">
        <v>2.35</v>
      </c>
      <c r="FR46">
        <v>2.21</v>
      </c>
      <c r="FS46">
        <v>2.08</v>
      </c>
      <c r="FT46">
        <v>1.976</v>
      </c>
      <c r="FU46">
        <v>1.883</v>
      </c>
      <c r="FV46">
        <v>1.788</v>
      </c>
      <c r="FW46">
        <v>1.71</v>
      </c>
      <c r="FX46">
        <v>1.64</v>
      </c>
      <c r="FY46">
        <v>1.575</v>
      </c>
      <c r="FZ46">
        <v>1.512</v>
      </c>
      <c r="GA46">
        <v>1.444</v>
      </c>
      <c r="GB46">
        <v>1.4119999999999999</v>
      </c>
      <c r="GC46">
        <v>1.3540000000000001</v>
      </c>
      <c r="GD46">
        <v>1.31</v>
      </c>
      <c r="GE46">
        <v>1.2849999999999999</v>
      </c>
      <c r="GF46">
        <v>1.234</v>
      </c>
      <c r="GG46">
        <v>1.2</v>
      </c>
      <c r="GH46">
        <v>1.167</v>
      </c>
      <c r="GI46">
        <v>1.143</v>
      </c>
      <c r="GJ46">
        <v>1.1339999999999999</v>
      </c>
      <c r="GK46">
        <v>1.1120000000000001</v>
      </c>
      <c r="GL46">
        <v>1.1000000000000001</v>
      </c>
      <c r="GM46">
        <v>1.089</v>
      </c>
      <c r="GN46">
        <v>1.077</v>
      </c>
      <c r="GO46">
        <v>1.0629999999999999</v>
      </c>
      <c r="GP46">
        <v>1.042</v>
      </c>
      <c r="GQ46">
        <v>1.0329999999999999</v>
      </c>
      <c r="GR46">
        <v>1.036</v>
      </c>
      <c r="GS46">
        <v>1.042</v>
      </c>
      <c r="GT46">
        <v>1.004</v>
      </c>
      <c r="GU46">
        <v>0.94799999999999995</v>
      </c>
      <c r="GV46">
        <v>0.88400000000000001</v>
      </c>
      <c r="GW46">
        <v>0.81</v>
      </c>
      <c r="GX46">
        <v>0.73299999999999998</v>
      </c>
      <c r="GY46">
        <v>0.73799999999999999</v>
      </c>
      <c r="GZ46">
        <v>0.72899999999999998</v>
      </c>
      <c r="HA46">
        <v>0.72199999999999998</v>
      </c>
      <c r="HB46">
        <v>0.71399999999999997</v>
      </c>
      <c r="HC46">
        <v>0.69799999999999995</v>
      </c>
      <c r="HD46">
        <v>0.69599999999999995</v>
      </c>
      <c r="HE46">
        <v>0.68400000000000005</v>
      </c>
      <c r="HF46">
        <v>0.68</v>
      </c>
      <c r="HG46">
        <v>0.68600000000000005</v>
      </c>
      <c r="HH46">
        <v>0.68799999999999994</v>
      </c>
      <c r="HI46">
        <v>0.68</v>
      </c>
      <c r="HJ46">
        <v>0.67900000000000005</v>
      </c>
      <c r="HK46">
        <v>0.67</v>
      </c>
      <c r="HL46">
        <v>0.65300000000000002</v>
      </c>
      <c r="HM46">
        <v>0.65300000000000002</v>
      </c>
      <c r="HN46">
        <v>0.66700000000000004</v>
      </c>
      <c r="HO46">
        <v>0.66800000000000004</v>
      </c>
      <c r="HP46">
        <v>0.65400000000000003</v>
      </c>
      <c r="HQ46">
        <v>0.629</v>
      </c>
      <c r="HR46">
        <v>0.61699999999999999</v>
      </c>
      <c r="HS46">
        <v>0.60199999999999998</v>
      </c>
      <c r="HT46">
        <v>0.61599999999999999</v>
      </c>
      <c r="HU46">
        <v>0.63</v>
      </c>
      <c r="HV46">
        <v>0.61599999999999999</v>
      </c>
      <c r="HW46">
        <v>0.61599999999999999</v>
      </c>
      <c r="HX46">
        <v>0.622</v>
      </c>
      <c r="HY46">
        <v>0.62</v>
      </c>
      <c r="HZ46">
        <v>0.62</v>
      </c>
      <c r="IA46">
        <v>0.63800000000000001</v>
      </c>
      <c r="IB46">
        <v>0.67700000000000005</v>
      </c>
      <c r="IC46">
        <v>0.66300000000000003</v>
      </c>
      <c r="ID46">
        <v>0.63900000000000001</v>
      </c>
      <c r="IE46">
        <v>0.624</v>
      </c>
      <c r="IF46">
        <v>0.629</v>
      </c>
      <c r="IG46">
        <v>0.627</v>
      </c>
      <c r="IH46">
        <v>0.61599999999999999</v>
      </c>
      <c r="II46">
        <v>0.61099999999999999</v>
      </c>
      <c r="IJ46">
        <v>0.61599999999999999</v>
      </c>
      <c r="IK46">
        <v>0.63300000000000001</v>
      </c>
      <c r="IL46">
        <v>0.63500000000000001</v>
      </c>
      <c r="IM46">
        <v>0.63900000000000001</v>
      </c>
      <c r="IN46">
        <v>0.63500000000000001</v>
      </c>
      <c r="IO46">
        <v>0.64300000000000002</v>
      </c>
      <c r="IP46">
        <v>0.68400000000000005</v>
      </c>
      <c r="IQ46">
        <v>0.67700000000000005</v>
      </c>
      <c r="IR46">
        <v>0.66700000000000004</v>
      </c>
      <c r="IS46">
        <v>0.66700000000000004</v>
      </c>
      <c r="IT46">
        <v>0.67500000000000004</v>
      </c>
      <c r="IU46">
        <v>0.68600000000000005</v>
      </c>
      <c r="IV46">
        <v>0.67900000000000005</v>
      </c>
      <c r="IW46">
        <v>0.7</v>
      </c>
      <c r="IX46">
        <v>0.73</v>
      </c>
      <c r="IY46">
        <v>0.77300000000000002</v>
      </c>
      <c r="IZ46">
        <v>0.81399999999999995</v>
      </c>
      <c r="JA46">
        <v>0.75700000000000001</v>
      </c>
      <c r="JB46">
        <v>0.70699999999999996</v>
      </c>
      <c r="JC46">
        <v>0.73</v>
      </c>
      <c r="JD46">
        <v>0.77</v>
      </c>
      <c r="JE46">
        <v>0.752</v>
      </c>
      <c r="JF46">
        <v>0.72099999999999997</v>
      </c>
      <c r="JG46">
        <v>0.75600000000000001</v>
      </c>
      <c r="JH46">
        <v>0.73899999999999999</v>
      </c>
      <c r="JI46">
        <v>0.70699999999999996</v>
      </c>
      <c r="JJ46">
        <v>0.70399999999999996</v>
      </c>
      <c r="JK46">
        <v>0.752</v>
      </c>
      <c r="JL46">
        <v>0.76700000000000002</v>
      </c>
      <c r="JM46">
        <v>0.77100000000000002</v>
      </c>
      <c r="JN46">
        <v>0.76900000000000002</v>
      </c>
      <c r="JO46">
        <v>0.76800000000000002</v>
      </c>
      <c r="JP46">
        <v>0.77300000000000002</v>
      </c>
      <c r="JQ46">
        <v>0.76400000000000001</v>
      </c>
      <c r="JR46">
        <v>0.77300000000000002</v>
      </c>
      <c r="JS46">
        <v>0.79200000000000004</v>
      </c>
      <c r="JT46">
        <v>0.81299999999999994</v>
      </c>
      <c r="JU46">
        <v>0.83</v>
      </c>
      <c r="JV46">
        <v>0.84899999999999998</v>
      </c>
      <c r="JW46">
        <v>0.85899999999999999</v>
      </c>
      <c r="JX46">
        <v>0.874</v>
      </c>
      <c r="JY46">
        <v>0.88700000000000001</v>
      </c>
      <c r="JZ46">
        <v>0.89500000000000002</v>
      </c>
      <c r="KA46">
        <v>0.92900000000000005</v>
      </c>
      <c r="KB46">
        <v>0.98099999999999998</v>
      </c>
      <c r="KC46">
        <v>1.0049999999999999</v>
      </c>
      <c r="KD46">
        <v>1.012</v>
      </c>
      <c r="KE46">
        <v>1.0129999999999999</v>
      </c>
      <c r="KF46">
        <v>1.0089999999999999</v>
      </c>
      <c r="KG46">
        <v>0.98</v>
      </c>
      <c r="KH46">
        <v>0.98</v>
      </c>
      <c r="KI46">
        <v>0.98899999999999999</v>
      </c>
      <c r="KJ46">
        <v>0.999</v>
      </c>
      <c r="KK46">
        <v>1.0129999999999999</v>
      </c>
      <c r="KL46">
        <v>1.0569999999999999</v>
      </c>
      <c r="KM46">
        <v>1.111</v>
      </c>
      <c r="KN46">
        <v>1.1499999999999999</v>
      </c>
      <c r="KO46">
        <v>1.1739999999999999</v>
      </c>
      <c r="KP46">
        <v>1.171</v>
      </c>
      <c r="KQ46">
        <v>1.1279999999999999</v>
      </c>
      <c r="KR46">
        <v>1.1120000000000001</v>
      </c>
      <c r="KS46">
        <v>1.0960000000000001</v>
      </c>
      <c r="KT46">
        <v>1.0549999999999999</v>
      </c>
      <c r="KU46">
        <v>1.0649999999999999</v>
      </c>
      <c r="KV46">
        <v>1.1859999999999999</v>
      </c>
      <c r="KW46">
        <v>1.24</v>
      </c>
      <c r="KX46">
        <v>1.17</v>
      </c>
      <c r="KY46">
        <v>1.135</v>
      </c>
      <c r="KZ46">
        <v>1.141</v>
      </c>
      <c r="LA46">
        <v>1.1919999999999999</v>
      </c>
      <c r="LB46">
        <v>1.268</v>
      </c>
      <c r="LC46">
        <v>1.3069999999999999</v>
      </c>
      <c r="LD46">
        <v>1.294</v>
      </c>
      <c r="LE46">
        <v>1.28</v>
      </c>
      <c r="LF46">
        <v>1.2809999999999999</v>
      </c>
      <c r="LG46">
        <v>1.278</v>
      </c>
      <c r="LH46">
        <v>1.244</v>
      </c>
      <c r="LI46">
        <v>1.27</v>
      </c>
      <c r="LJ46">
        <v>1.327</v>
      </c>
      <c r="LK46">
        <v>1.323</v>
      </c>
      <c r="LL46">
        <v>1.2809999999999999</v>
      </c>
      <c r="LM46">
        <v>1.2569999999999999</v>
      </c>
      <c r="LN46">
        <v>1.306</v>
      </c>
      <c r="LO46">
        <v>1.3919999999999999</v>
      </c>
      <c r="LP46">
        <v>1.3640000000000001</v>
      </c>
      <c r="LQ46">
        <v>1.3049999999999999</v>
      </c>
      <c r="LR46">
        <v>1.2829999999999999</v>
      </c>
      <c r="LS46">
        <v>1.3260000000000001</v>
      </c>
      <c r="LT46">
        <v>1.4139999999999999</v>
      </c>
      <c r="LU46">
        <v>1.415</v>
      </c>
      <c r="LV46">
        <v>1.345</v>
      </c>
      <c r="LW46">
        <v>1.34</v>
      </c>
      <c r="LX46">
        <v>1.4</v>
      </c>
      <c r="LY46">
        <v>1.464</v>
      </c>
      <c r="LZ46">
        <v>1.468</v>
      </c>
      <c r="MA46">
        <v>1.357</v>
      </c>
      <c r="MB46">
        <v>1.3839999999999999</v>
      </c>
      <c r="MC46">
        <v>1.4530000000000001</v>
      </c>
      <c r="MD46">
        <v>1.4650000000000001</v>
      </c>
      <c r="ME46">
        <v>1.399</v>
      </c>
      <c r="MF46">
        <v>1.325</v>
      </c>
      <c r="MG46">
        <v>1.3959999999999999</v>
      </c>
      <c r="MH46">
        <v>1.478</v>
      </c>
      <c r="MI46">
        <v>1.431</v>
      </c>
      <c r="MJ46">
        <v>1.3879999999999999</v>
      </c>
      <c r="MK46">
        <v>1.4</v>
      </c>
      <c r="ML46">
        <v>1.427</v>
      </c>
      <c r="MM46">
        <v>1.43</v>
      </c>
      <c r="MN46">
        <v>1.27</v>
      </c>
      <c r="MO46">
        <v>1.3009999999999999</v>
      </c>
      <c r="MP46">
        <v>1.379</v>
      </c>
      <c r="MQ46">
        <v>1.341</v>
      </c>
      <c r="MR46">
        <v>1.202</v>
      </c>
      <c r="MS46">
        <v>1.2430000000000001</v>
      </c>
      <c r="MT46">
        <v>1.339</v>
      </c>
      <c r="MU46">
        <v>1.2370000000000001</v>
      </c>
      <c r="MV46">
        <v>1.206</v>
      </c>
      <c r="MW46">
        <v>1.2509999999999999</v>
      </c>
      <c r="MX46">
        <v>1.252</v>
      </c>
      <c r="MY46">
        <v>1.1160000000000001</v>
      </c>
      <c r="MZ46">
        <v>1.022</v>
      </c>
      <c r="NA46">
        <v>1.1890000000000001</v>
      </c>
      <c r="NB46">
        <v>1.113</v>
      </c>
      <c r="NC46">
        <v>1.06</v>
      </c>
      <c r="ND46">
        <v>1.101</v>
      </c>
      <c r="NE46">
        <v>1.1160000000000001</v>
      </c>
      <c r="NF46">
        <v>0.97399999999999998</v>
      </c>
      <c r="NG46">
        <v>1.026</v>
      </c>
      <c r="NH46">
        <v>1.123</v>
      </c>
      <c r="NI46">
        <v>1.004</v>
      </c>
      <c r="NJ46">
        <v>1.002</v>
      </c>
      <c r="NK46">
        <v>1.0349999999999999</v>
      </c>
      <c r="NL46">
        <v>0.97</v>
      </c>
      <c r="NM46">
        <v>0.86099999999999999</v>
      </c>
      <c r="NN46">
        <v>1.0009999999999999</v>
      </c>
      <c r="NO46">
        <v>0.94</v>
      </c>
      <c r="NP46">
        <v>0.86</v>
      </c>
      <c r="NQ46">
        <v>0.94399999999999995</v>
      </c>
      <c r="NR46">
        <v>0.96599999999999997</v>
      </c>
      <c r="NS46">
        <v>0.88500000000000001</v>
      </c>
      <c r="NT46">
        <v>0.90100000000000002</v>
      </c>
      <c r="NU46">
        <v>0.97499999999999998</v>
      </c>
      <c r="NV46">
        <v>0.91400000000000003</v>
      </c>
      <c r="NW46">
        <v>0.92100000000000004</v>
      </c>
      <c r="NX46">
        <v>0.85899999999999999</v>
      </c>
      <c r="NY46">
        <v>0.84699999999999998</v>
      </c>
      <c r="NZ46">
        <v>0.88900000000000001</v>
      </c>
      <c r="OA46">
        <v>0.878</v>
      </c>
      <c r="OB46">
        <v>0.84199999999999997</v>
      </c>
      <c r="OC46">
        <v>0.80100000000000005</v>
      </c>
      <c r="OD46">
        <v>0.83399999999999996</v>
      </c>
      <c r="OE46">
        <v>0.86</v>
      </c>
      <c r="OF46">
        <v>0.86</v>
      </c>
      <c r="OG46">
        <v>0.86299999999999999</v>
      </c>
      <c r="OH46">
        <v>0.86299999999999999</v>
      </c>
      <c r="OI46">
        <v>0.81599999999999995</v>
      </c>
      <c r="OJ46">
        <v>0.75700000000000001</v>
      </c>
      <c r="OK46">
        <v>0.86</v>
      </c>
      <c r="OL46">
        <v>0.877</v>
      </c>
      <c r="OM46">
        <v>0.84299999999999997</v>
      </c>
      <c r="ON46">
        <v>0.84</v>
      </c>
      <c r="OO46">
        <v>0.84299999999999997</v>
      </c>
      <c r="OP46">
        <v>0.80600000000000005</v>
      </c>
      <c r="OQ46">
        <v>0.76200000000000001</v>
      </c>
      <c r="OR46">
        <v>0.78700000000000003</v>
      </c>
      <c r="OS46">
        <v>0.754</v>
      </c>
      <c r="OT46">
        <v>0.85299999999999998</v>
      </c>
      <c r="OU46">
        <v>0.87</v>
      </c>
      <c r="OV46">
        <v>0.82899999999999996</v>
      </c>
      <c r="OW46">
        <v>0.80900000000000005</v>
      </c>
      <c r="OX46">
        <v>0.81699999999999995</v>
      </c>
      <c r="OY46">
        <v>0.82199999999999995</v>
      </c>
      <c r="OZ46">
        <v>0.871</v>
      </c>
      <c r="PA46">
        <v>0.76900000000000002</v>
      </c>
      <c r="PB46">
        <v>0.82299999999999995</v>
      </c>
      <c r="PC46">
        <v>0.80200000000000005</v>
      </c>
      <c r="PD46">
        <v>0.84699999999999998</v>
      </c>
      <c r="PE46">
        <v>0.83499999999999996</v>
      </c>
      <c r="PF46">
        <v>0.77600000000000002</v>
      </c>
      <c r="PG46">
        <v>0.74399999999999999</v>
      </c>
      <c r="PH46">
        <v>0.74099999999999999</v>
      </c>
      <c r="PI46">
        <v>0.84699999999999998</v>
      </c>
      <c r="PJ46">
        <v>0.86099999999999999</v>
      </c>
      <c r="PK46">
        <v>0.77300000000000002</v>
      </c>
      <c r="PL46">
        <v>0.77</v>
      </c>
      <c r="PM46">
        <v>0.78900000000000003</v>
      </c>
      <c r="PN46">
        <v>0.78600000000000003</v>
      </c>
      <c r="PO46">
        <v>0.75</v>
      </c>
      <c r="PP46">
        <v>0.72099999999999997</v>
      </c>
      <c r="PQ46">
        <v>0.72799999999999998</v>
      </c>
      <c r="PR46">
        <v>0.73199999999999998</v>
      </c>
      <c r="PS46">
        <v>0.88600000000000001</v>
      </c>
      <c r="PT46">
        <v>0.621</v>
      </c>
      <c r="PU46">
        <v>0.80900000000000005</v>
      </c>
      <c r="PV46">
        <v>0.69399999999999995</v>
      </c>
      <c r="PW46">
        <v>0.71399999999999997</v>
      </c>
      <c r="PX46">
        <v>0.71799999999999997</v>
      </c>
      <c r="PY46">
        <v>0.73699999999999999</v>
      </c>
      <c r="PZ46">
        <v>0.75700000000000001</v>
      </c>
      <c r="QA46">
        <v>0.627</v>
      </c>
      <c r="QB46">
        <v>0.81</v>
      </c>
      <c r="QC46">
        <v>0.61399999999999999</v>
      </c>
      <c r="QD46">
        <v>0.80400000000000005</v>
      </c>
      <c r="QE46">
        <v>0.749</v>
      </c>
      <c r="QF46">
        <v>0.68899999999999995</v>
      </c>
      <c r="QG46">
        <v>0.74399999999999999</v>
      </c>
      <c r="QH46">
        <v>0.71</v>
      </c>
      <c r="QI46">
        <v>0.66800000000000004</v>
      </c>
      <c r="QJ46">
        <v>0.63600000000000001</v>
      </c>
      <c r="QK46">
        <v>0.6</v>
      </c>
      <c r="QL46">
        <v>0.65700000000000003</v>
      </c>
      <c r="QM46">
        <v>0.67500000000000004</v>
      </c>
      <c r="QN46">
        <v>0.77400000000000002</v>
      </c>
      <c r="QO46">
        <v>0.40799999999999997</v>
      </c>
      <c r="QP46">
        <v>0.79</v>
      </c>
      <c r="QQ46">
        <v>0.47099999999999997</v>
      </c>
      <c r="QR46">
        <v>0.68899999999999995</v>
      </c>
      <c r="QS46">
        <v>0.56599999999999995</v>
      </c>
      <c r="QT46">
        <v>0.59899999999999998</v>
      </c>
      <c r="QU46">
        <v>0.64700000000000002</v>
      </c>
      <c r="QV46">
        <v>0.64900000000000002</v>
      </c>
      <c r="QW46">
        <v>0.71799999999999997</v>
      </c>
      <c r="QX46">
        <v>0.56000000000000005</v>
      </c>
      <c r="QY46">
        <v>0.53800000000000003</v>
      </c>
      <c r="QZ46">
        <v>0.66700000000000004</v>
      </c>
      <c r="RA46">
        <v>0.39</v>
      </c>
      <c r="RB46">
        <v>0.80800000000000005</v>
      </c>
      <c r="RC46">
        <v>0.33700000000000002</v>
      </c>
      <c r="RD46">
        <v>0.69099999999999995</v>
      </c>
      <c r="RE46">
        <v>0.48899999999999999</v>
      </c>
      <c r="RF46">
        <v>0.53400000000000003</v>
      </c>
      <c r="RG46">
        <v>0.52600000000000002</v>
      </c>
      <c r="RH46">
        <v>0.376</v>
      </c>
      <c r="RI46">
        <v>0.54800000000000004</v>
      </c>
      <c r="RJ46">
        <v>0.58699999999999997</v>
      </c>
      <c r="RK46">
        <v>0.42899999999999999</v>
      </c>
      <c r="RL46">
        <v>0.58799999999999997</v>
      </c>
      <c r="RM46">
        <v>0.28000000000000003</v>
      </c>
      <c r="RN46">
        <v>0.55300000000000005</v>
      </c>
      <c r="RO46">
        <v>0.56499999999999995</v>
      </c>
      <c r="RP46">
        <v>0.25600000000000001</v>
      </c>
      <c r="RQ46">
        <v>0.995</v>
      </c>
      <c r="RR46">
        <v>0.438</v>
      </c>
      <c r="RS46">
        <v>0.59099999999999997</v>
      </c>
      <c r="RT46">
        <v>0.52</v>
      </c>
      <c r="RU46">
        <v>0.42</v>
      </c>
      <c r="RV46">
        <v>0.59499999999999997</v>
      </c>
      <c r="RW46">
        <v>0.309</v>
      </c>
      <c r="RX46">
        <v>0.53400000000000003</v>
      </c>
      <c r="RY46">
        <v>0.54900000000000004</v>
      </c>
      <c r="RZ46">
        <v>0.432</v>
      </c>
      <c r="SA46">
        <v>0.65400000000000003</v>
      </c>
      <c r="SB46">
        <v>0.57899999999999996</v>
      </c>
      <c r="SC46">
        <v>0.36299999999999999</v>
      </c>
      <c r="SD46">
        <v>0.51700000000000002</v>
      </c>
      <c r="SE46">
        <v>0.35799999999999998</v>
      </c>
      <c r="SF46">
        <v>0.40400000000000003</v>
      </c>
      <c r="SG46">
        <v>0.51700000000000002</v>
      </c>
      <c r="SH46">
        <v>0.14199999999999999</v>
      </c>
      <c r="SI46">
        <v>0.57699999999999996</v>
      </c>
      <c r="SJ46">
        <v>0.53500000000000003</v>
      </c>
      <c r="SK46">
        <v>0.32300000000000001</v>
      </c>
      <c r="SL46">
        <v>0.72</v>
      </c>
      <c r="SM46">
        <v>0.126</v>
      </c>
      <c r="SN46">
        <v>0.47099999999999997</v>
      </c>
      <c r="SO46">
        <v>0.66900000000000004</v>
      </c>
      <c r="SP46">
        <v>0.17100000000000001</v>
      </c>
      <c r="SQ46">
        <v>0.55500000000000005</v>
      </c>
      <c r="SR46">
        <v>0.41199999999999998</v>
      </c>
      <c r="SS46">
        <v>0.312</v>
      </c>
      <c r="ST46">
        <v>0.63500000000000001</v>
      </c>
      <c r="SU46">
        <v>0.23100000000000001</v>
      </c>
      <c r="SV46">
        <v>0.42299999999999999</v>
      </c>
      <c r="SW46">
        <v>0.40100000000000002</v>
      </c>
      <c r="SX46">
        <v>6.9000000000000006E-2</v>
      </c>
      <c r="SY46">
        <v>0.47399999999999998</v>
      </c>
      <c r="SZ46">
        <v>0.35399999999999998</v>
      </c>
      <c r="TA46">
        <v>0.25700000000000001</v>
      </c>
      <c r="TB46">
        <v>0.52200000000000002</v>
      </c>
      <c r="TC46">
        <v>0.43099999999999999</v>
      </c>
      <c r="TD46">
        <v>0.19800000000000001</v>
      </c>
      <c r="TE46">
        <v>0.36899999999999999</v>
      </c>
      <c r="TF46">
        <v>0.26</v>
      </c>
      <c r="TG46">
        <v>0.26300000000000001</v>
      </c>
      <c r="TH46">
        <v>4</v>
      </c>
      <c r="TI46">
        <v>5</v>
      </c>
      <c r="TJ46">
        <v>1.40686666666666</v>
      </c>
      <c r="TK46">
        <v>0.76873913043478204</v>
      </c>
      <c r="TL46">
        <v>0.63812753623188401</v>
      </c>
      <c r="TM46">
        <v>101.017166476607</v>
      </c>
    </row>
    <row r="47" spans="1:533" x14ac:dyDescent="0.25">
      <c r="A47" t="s">
        <v>533</v>
      </c>
      <c r="B47" t="s">
        <v>627</v>
      </c>
      <c r="C47" t="s">
        <v>628</v>
      </c>
      <c r="D47" t="s">
        <v>536</v>
      </c>
      <c r="E47">
        <v>0</v>
      </c>
      <c r="F47" t="s">
        <v>537</v>
      </c>
      <c r="G47">
        <v>315.89600000000002</v>
      </c>
      <c r="H47">
        <v>302.36200000000002</v>
      </c>
      <c r="I47">
        <v>292.80200000000002</v>
      </c>
      <c r="J47">
        <v>289.42399999999998</v>
      </c>
      <c r="K47">
        <v>295.00099999999998</v>
      </c>
      <c r="L47">
        <v>299.137</v>
      </c>
      <c r="M47">
        <v>303.08600000000001</v>
      </c>
      <c r="N47">
        <v>303.44600000000003</v>
      </c>
      <c r="O47">
        <v>297.63400000000001</v>
      </c>
      <c r="P47">
        <v>294.90699999999998</v>
      </c>
      <c r="Q47">
        <v>291.93400000000003</v>
      </c>
      <c r="R47">
        <v>294.351</v>
      </c>
      <c r="S47">
        <v>302.55500000000001</v>
      </c>
      <c r="T47">
        <v>302.75900000000001</v>
      </c>
      <c r="U47">
        <v>296.154</v>
      </c>
      <c r="V47">
        <v>286.63799999999998</v>
      </c>
      <c r="W47">
        <v>281.41800000000001</v>
      </c>
      <c r="X47">
        <v>298.476</v>
      </c>
      <c r="Y47">
        <v>295.18299999999999</v>
      </c>
      <c r="Z47">
        <v>290.09500000000003</v>
      </c>
      <c r="AA47">
        <v>288.22199999999998</v>
      </c>
      <c r="AB47">
        <v>278.88600000000002</v>
      </c>
      <c r="AC47">
        <v>286.77499999999998</v>
      </c>
      <c r="AD47">
        <v>292.26400000000001</v>
      </c>
      <c r="AE47">
        <v>288.42599999999999</v>
      </c>
      <c r="AF47">
        <v>280.75599999999997</v>
      </c>
      <c r="AG47">
        <v>278.733</v>
      </c>
      <c r="AH47">
        <v>278.54300000000001</v>
      </c>
      <c r="AI47">
        <v>282.22800000000001</v>
      </c>
      <c r="AJ47">
        <v>294.99400000000003</v>
      </c>
      <c r="AK47">
        <v>305.26499999999999</v>
      </c>
      <c r="AL47">
        <v>307.36</v>
      </c>
      <c r="AM47">
        <v>305.02199999999999</v>
      </c>
      <c r="AN47">
        <v>303.30099999999999</v>
      </c>
      <c r="AO47">
        <v>303.58999999999997</v>
      </c>
      <c r="AP47">
        <v>299.61399999999998</v>
      </c>
      <c r="AQ47">
        <v>297.72199999999998</v>
      </c>
      <c r="AR47">
        <v>301.93099999999998</v>
      </c>
      <c r="AS47">
        <v>303.93900000000002</v>
      </c>
      <c r="AT47">
        <v>300.37400000000002</v>
      </c>
      <c r="AU47">
        <v>298.96199999999999</v>
      </c>
      <c r="AV47">
        <v>302.71100000000001</v>
      </c>
      <c r="AW47">
        <v>307.35399999999998</v>
      </c>
      <c r="AX47">
        <v>303.70100000000002</v>
      </c>
      <c r="AY47">
        <v>297.03899999999999</v>
      </c>
      <c r="AZ47">
        <v>290.89800000000002</v>
      </c>
      <c r="BA47">
        <v>291.40699999999998</v>
      </c>
      <c r="BB47">
        <v>295.78399999999999</v>
      </c>
      <c r="BC47">
        <v>295.875</v>
      </c>
      <c r="BD47">
        <v>290.56</v>
      </c>
      <c r="BE47">
        <v>284.64</v>
      </c>
      <c r="BF47">
        <v>283.65499999999997</v>
      </c>
      <c r="BG47">
        <v>283.43400000000003</v>
      </c>
      <c r="BH47">
        <v>283.036</v>
      </c>
      <c r="BI47">
        <v>281.75299999999999</v>
      </c>
      <c r="BJ47">
        <v>282.09399999999999</v>
      </c>
      <c r="BK47">
        <v>279.93400000000003</v>
      </c>
      <c r="BL47">
        <v>278.11500000000001</v>
      </c>
      <c r="BM47">
        <v>279.89400000000001</v>
      </c>
      <c r="BN47">
        <v>278.07900000000001</v>
      </c>
      <c r="BO47">
        <v>275.39</v>
      </c>
      <c r="BP47">
        <v>274.47699999999998</v>
      </c>
      <c r="BQ47">
        <v>276.23</v>
      </c>
      <c r="BR47">
        <v>274.33999999999997</v>
      </c>
      <c r="BS47">
        <v>275.065</v>
      </c>
      <c r="BT47">
        <v>276.00599999999997</v>
      </c>
      <c r="BU47">
        <v>276.709</v>
      </c>
      <c r="BV47">
        <v>279.77999999999997</v>
      </c>
      <c r="BW47">
        <v>279.45999999999998</v>
      </c>
      <c r="BX47">
        <v>277.11900000000003</v>
      </c>
      <c r="BY47">
        <v>274.45699999999999</v>
      </c>
      <c r="BZ47">
        <v>275.84699999999998</v>
      </c>
      <c r="CA47">
        <v>275.24</v>
      </c>
      <c r="CB47">
        <v>275.23099999999999</v>
      </c>
      <c r="CC47">
        <v>276.69299999999998</v>
      </c>
      <c r="CD47">
        <v>280.66399999999999</v>
      </c>
      <c r="CE47">
        <v>276.48200000000003</v>
      </c>
      <c r="CF47">
        <v>279.03699999999998</v>
      </c>
      <c r="CG47">
        <v>282.61</v>
      </c>
      <c r="CH47">
        <v>281.84699999999998</v>
      </c>
      <c r="CI47">
        <v>282.68799999999999</v>
      </c>
      <c r="CJ47">
        <v>286.42599999999999</v>
      </c>
      <c r="CK47">
        <v>286.24</v>
      </c>
      <c r="CL47">
        <v>281.053</v>
      </c>
      <c r="CM47">
        <v>284.05099999999999</v>
      </c>
      <c r="CN47">
        <v>286.00299999999999</v>
      </c>
      <c r="CO47">
        <v>286.14400000000001</v>
      </c>
      <c r="CP47">
        <v>284.649</v>
      </c>
      <c r="CQ47">
        <v>282.69200000000001</v>
      </c>
      <c r="CR47">
        <v>284.56400000000002</v>
      </c>
      <c r="CS47">
        <v>285.88900000000001</v>
      </c>
      <c r="CT47">
        <v>284.78899999999999</v>
      </c>
      <c r="CU47">
        <v>279.54399999999998</v>
      </c>
      <c r="CV47">
        <v>284.82</v>
      </c>
      <c r="CW47">
        <v>288.24599999999998</v>
      </c>
      <c r="CX47">
        <v>290.39499999999998</v>
      </c>
      <c r="CY47">
        <v>291.863</v>
      </c>
      <c r="CZ47">
        <v>288.988</v>
      </c>
      <c r="DA47">
        <v>287.83300000000003</v>
      </c>
      <c r="DB47">
        <v>285.30700000000002</v>
      </c>
      <c r="DC47">
        <v>282.21499999999997</v>
      </c>
      <c r="DD47">
        <v>285.74</v>
      </c>
      <c r="DE47">
        <v>287.786</v>
      </c>
      <c r="DF47">
        <v>287.24</v>
      </c>
      <c r="DG47">
        <v>285.79199999999997</v>
      </c>
      <c r="DH47">
        <v>286.39400000000001</v>
      </c>
      <c r="DI47">
        <v>282.83600000000001</v>
      </c>
      <c r="DJ47">
        <v>283.89</v>
      </c>
      <c r="DK47">
        <v>287.8</v>
      </c>
      <c r="DL47">
        <v>292.084</v>
      </c>
      <c r="DM47">
        <v>292.58300000000003</v>
      </c>
      <c r="DN47">
        <v>289.00700000000001</v>
      </c>
      <c r="DO47">
        <v>286.303</v>
      </c>
      <c r="DP47">
        <v>284.95</v>
      </c>
      <c r="DQ47">
        <v>280.46899999999999</v>
      </c>
      <c r="DR47">
        <v>278.851</v>
      </c>
      <c r="DS47">
        <v>274.68200000000002</v>
      </c>
      <c r="DT47">
        <v>265.471</v>
      </c>
      <c r="DU47">
        <v>250.524</v>
      </c>
      <c r="DV47">
        <v>230.97</v>
      </c>
      <c r="DW47">
        <v>213.98599999999999</v>
      </c>
      <c r="DX47">
        <v>198.87100000000001</v>
      </c>
      <c r="DY47">
        <v>184.61099999999999</v>
      </c>
      <c r="DZ47">
        <v>169.80500000000001</v>
      </c>
      <c r="EA47">
        <v>157.054</v>
      </c>
      <c r="EB47">
        <v>145.983</v>
      </c>
      <c r="EC47">
        <v>136.17400000000001</v>
      </c>
      <c r="ED47">
        <v>127.776</v>
      </c>
      <c r="EE47">
        <v>120.246</v>
      </c>
      <c r="EF47">
        <v>113.914</v>
      </c>
      <c r="EG47">
        <v>107.66500000000001</v>
      </c>
      <c r="EH47">
        <v>102.111</v>
      </c>
      <c r="EI47">
        <v>96.915999999999997</v>
      </c>
      <c r="EJ47">
        <v>92.19</v>
      </c>
      <c r="EK47">
        <v>86.742999999999995</v>
      </c>
      <c r="EL47">
        <v>80.626000000000005</v>
      </c>
      <c r="EM47">
        <v>74.504000000000005</v>
      </c>
      <c r="EN47">
        <v>68.177000000000007</v>
      </c>
      <c r="EO47">
        <v>62.067</v>
      </c>
      <c r="EP47">
        <v>56.000999999999998</v>
      </c>
      <c r="EQ47">
        <v>50.051000000000002</v>
      </c>
      <c r="ER47">
        <v>44.212000000000003</v>
      </c>
      <c r="ES47">
        <v>38.991999999999997</v>
      </c>
      <c r="ET47">
        <v>34.201000000000001</v>
      </c>
      <c r="EU47">
        <v>29.733000000000001</v>
      </c>
      <c r="EV47">
        <v>25.693999999999999</v>
      </c>
      <c r="EW47">
        <v>22.073</v>
      </c>
      <c r="EX47">
        <v>19.024000000000001</v>
      </c>
      <c r="EY47">
        <v>16.512</v>
      </c>
      <c r="EZ47">
        <v>14.266</v>
      </c>
      <c r="FA47">
        <v>12.276999999999999</v>
      </c>
      <c r="FB47">
        <v>10.523</v>
      </c>
      <c r="FC47">
        <v>9.0500000000000007</v>
      </c>
      <c r="FD47">
        <v>7.8</v>
      </c>
      <c r="FE47">
        <v>6.7759999999999998</v>
      </c>
      <c r="FF47">
        <v>5.9290000000000003</v>
      </c>
      <c r="FG47">
        <v>5.2</v>
      </c>
      <c r="FH47">
        <v>4.5839999999999996</v>
      </c>
      <c r="FI47">
        <v>4.0679999999999996</v>
      </c>
      <c r="FJ47">
        <v>3.6560000000000001</v>
      </c>
      <c r="FK47">
        <v>3.2770000000000001</v>
      </c>
      <c r="FL47">
        <v>2.9369999999999998</v>
      </c>
      <c r="FM47">
        <v>2.6560000000000001</v>
      </c>
      <c r="FN47">
        <v>2.4289999999999998</v>
      </c>
      <c r="FO47">
        <v>2.2410000000000001</v>
      </c>
      <c r="FP47">
        <v>2.0710000000000002</v>
      </c>
      <c r="FQ47">
        <v>1.9159999999999999</v>
      </c>
      <c r="FR47">
        <v>1.7929999999999999</v>
      </c>
      <c r="FS47">
        <v>1.6919999999999999</v>
      </c>
      <c r="FT47">
        <v>1.5840000000000001</v>
      </c>
      <c r="FU47">
        <v>1.4830000000000001</v>
      </c>
      <c r="FV47">
        <v>1.395</v>
      </c>
      <c r="FW47">
        <v>1.3089999999999999</v>
      </c>
      <c r="FX47">
        <v>1.244</v>
      </c>
      <c r="FY47">
        <v>1.1779999999999999</v>
      </c>
      <c r="FZ47">
        <v>1.1160000000000001</v>
      </c>
      <c r="GA47">
        <v>1.0620000000000001</v>
      </c>
      <c r="GB47">
        <v>1.03</v>
      </c>
      <c r="GC47">
        <v>0.98499999999999999</v>
      </c>
      <c r="GD47">
        <v>0.94</v>
      </c>
      <c r="GE47">
        <v>0.90300000000000002</v>
      </c>
      <c r="GF47">
        <v>0.86299999999999999</v>
      </c>
      <c r="GG47">
        <v>0.84699999999999998</v>
      </c>
      <c r="GH47">
        <v>0.82299999999999995</v>
      </c>
      <c r="GI47">
        <v>0.80100000000000005</v>
      </c>
      <c r="GJ47">
        <v>0.78800000000000003</v>
      </c>
      <c r="GK47">
        <v>0.748</v>
      </c>
      <c r="GL47">
        <v>0.72699999999999998</v>
      </c>
      <c r="GM47">
        <v>0.71399999999999997</v>
      </c>
      <c r="GN47">
        <v>0.69499999999999995</v>
      </c>
      <c r="GO47">
        <v>0.65600000000000003</v>
      </c>
      <c r="GP47">
        <v>0.64200000000000002</v>
      </c>
      <c r="GQ47">
        <v>0.64200000000000002</v>
      </c>
      <c r="GR47">
        <v>0.64300000000000002</v>
      </c>
      <c r="GS47">
        <v>0.63500000000000001</v>
      </c>
      <c r="GT47">
        <v>0.61399999999999999</v>
      </c>
      <c r="GU47">
        <v>0.57099999999999995</v>
      </c>
      <c r="GV47">
        <v>0.52</v>
      </c>
      <c r="GW47">
        <v>0.46200000000000002</v>
      </c>
      <c r="GX47">
        <v>0.40200000000000002</v>
      </c>
      <c r="GY47">
        <v>0.41499999999999998</v>
      </c>
      <c r="GZ47">
        <v>0.41599999999999998</v>
      </c>
      <c r="HA47">
        <v>0.40300000000000002</v>
      </c>
      <c r="HB47">
        <v>0.38600000000000001</v>
      </c>
      <c r="HC47">
        <v>0.378</v>
      </c>
      <c r="HD47">
        <v>0.377</v>
      </c>
      <c r="HE47">
        <v>0.37</v>
      </c>
      <c r="HF47">
        <v>0.35799999999999998</v>
      </c>
      <c r="HG47">
        <v>0.34399999999999997</v>
      </c>
      <c r="HH47">
        <v>0.33800000000000002</v>
      </c>
      <c r="HI47">
        <v>0.32800000000000001</v>
      </c>
      <c r="HJ47">
        <v>0.32400000000000001</v>
      </c>
      <c r="HK47">
        <v>0.32100000000000001</v>
      </c>
      <c r="HL47">
        <v>0.32200000000000001</v>
      </c>
      <c r="HM47">
        <v>0.34300000000000003</v>
      </c>
      <c r="HN47">
        <v>0.33800000000000002</v>
      </c>
      <c r="HO47">
        <v>0.32400000000000001</v>
      </c>
      <c r="HP47">
        <v>0.312</v>
      </c>
      <c r="HQ47">
        <v>0.308</v>
      </c>
      <c r="HR47">
        <v>0.312</v>
      </c>
      <c r="HS47">
        <v>0.317</v>
      </c>
      <c r="HT47">
        <v>0.33100000000000002</v>
      </c>
      <c r="HU47">
        <v>0.33600000000000002</v>
      </c>
      <c r="HV47">
        <v>0.316</v>
      </c>
      <c r="HW47">
        <v>0.316</v>
      </c>
      <c r="HX47">
        <v>0.32</v>
      </c>
      <c r="HY47">
        <v>0.32100000000000001</v>
      </c>
      <c r="HZ47">
        <v>0.32100000000000001</v>
      </c>
      <c r="IA47">
        <v>0.32100000000000001</v>
      </c>
      <c r="IB47">
        <v>0.30299999999999999</v>
      </c>
      <c r="IC47">
        <v>0.29499999999999998</v>
      </c>
      <c r="ID47">
        <v>0.30199999999999999</v>
      </c>
      <c r="IE47">
        <v>0.317</v>
      </c>
      <c r="IF47">
        <v>0.33300000000000002</v>
      </c>
      <c r="IG47">
        <v>0.34100000000000003</v>
      </c>
      <c r="IH47">
        <v>0.35</v>
      </c>
      <c r="II47">
        <v>0.36499999999999999</v>
      </c>
      <c r="IJ47">
        <v>0.371</v>
      </c>
      <c r="IK47">
        <v>0.35499999999999998</v>
      </c>
      <c r="IL47">
        <v>0.34799999999999998</v>
      </c>
      <c r="IM47">
        <v>0.37</v>
      </c>
      <c r="IN47">
        <v>0.375</v>
      </c>
      <c r="IO47">
        <v>0.36399999999999999</v>
      </c>
      <c r="IP47">
        <v>0.36199999999999999</v>
      </c>
      <c r="IQ47">
        <v>0.376</v>
      </c>
      <c r="IR47">
        <v>0.38400000000000001</v>
      </c>
      <c r="IS47">
        <v>0.377</v>
      </c>
      <c r="IT47">
        <v>0.371</v>
      </c>
      <c r="IU47">
        <v>0.38300000000000001</v>
      </c>
      <c r="IV47">
        <v>0.39700000000000002</v>
      </c>
      <c r="IW47">
        <v>0.40600000000000003</v>
      </c>
      <c r="IX47">
        <v>0.40799999999999997</v>
      </c>
      <c r="IY47">
        <v>0.41599999999999998</v>
      </c>
      <c r="IZ47">
        <v>0.433</v>
      </c>
      <c r="JA47">
        <v>0.41399999999999998</v>
      </c>
      <c r="JB47">
        <v>0.39400000000000002</v>
      </c>
      <c r="JC47">
        <v>0.42499999999999999</v>
      </c>
      <c r="JD47">
        <v>0.46500000000000002</v>
      </c>
      <c r="JE47">
        <v>0.46100000000000002</v>
      </c>
      <c r="JF47">
        <v>0.46600000000000003</v>
      </c>
      <c r="JG47">
        <v>0.48599999999999999</v>
      </c>
      <c r="JH47">
        <v>0.48799999999999999</v>
      </c>
      <c r="JI47">
        <v>0.495</v>
      </c>
      <c r="JJ47">
        <v>0.52400000000000002</v>
      </c>
      <c r="JK47">
        <v>0.54700000000000004</v>
      </c>
      <c r="JL47">
        <v>0.56999999999999995</v>
      </c>
      <c r="JM47">
        <v>0.57099999999999995</v>
      </c>
      <c r="JN47">
        <v>0.56999999999999995</v>
      </c>
      <c r="JO47">
        <v>0.57399999999999995</v>
      </c>
      <c r="JP47">
        <v>0.58099999999999996</v>
      </c>
      <c r="JQ47">
        <v>0.60299999999999998</v>
      </c>
      <c r="JR47">
        <v>0.61299999999999999</v>
      </c>
      <c r="JS47">
        <v>0.61099999999999999</v>
      </c>
      <c r="JT47">
        <v>0.61</v>
      </c>
      <c r="JU47">
        <v>0.623</v>
      </c>
      <c r="JV47">
        <v>0.63600000000000001</v>
      </c>
      <c r="JW47">
        <v>0.63800000000000001</v>
      </c>
      <c r="JX47">
        <v>0.64900000000000002</v>
      </c>
      <c r="JY47">
        <v>0.66500000000000004</v>
      </c>
      <c r="JZ47">
        <v>0.67500000000000004</v>
      </c>
      <c r="KA47">
        <v>0.67100000000000004</v>
      </c>
      <c r="KB47">
        <v>0.66900000000000004</v>
      </c>
      <c r="KC47">
        <v>0.66500000000000004</v>
      </c>
      <c r="KD47">
        <v>0.67300000000000004</v>
      </c>
      <c r="KE47">
        <v>0.69699999999999995</v>
      </c>
      <c r="KF47">
        <v>0.72499999999999998</v>
      </c>
      <c r="KG47">
        <v>0.74299999999999999</v>
      </c>
      <c r="KH47">
        <v>0.77100000000000002</v>
      </c>
      <c r="KI47">
        <v>0.79800000000000004</v>
      </c>
      <c r="KJ47">
        <v>0.81899999999999995</v>
      </c>
      <c r="KK47">
        <v>0.83499999999999996</v>
      </c>
      <c r="KL47">
        <v>0.85299999999999998</v>
      </c>
      <c r="KM47">
        <v>0.85799999999999998</v>
      </c>
      <c r="KN47">
        <v>0.86399999999999999</v>
      </c>
      <c r="KO47">
        <v>0.86699999999999999</v>
      </c>
      <c r="KP47">
        <v>0.86899999999999999</v>
      </c>
      <c r="KQ47">
        <v>0.875</v>
      </c>
      <c r="KR47">
        <v>0.85099999999999998</v>
      </c>
      <c r="KS47">
        <v>0.85099999999999998</v>
      </c>
      <c r="KT47">
        <v>0.82699999999999996</v>
      </c>
      <c r="KU47">
        <v>0.85099999999999998</v>
      </c>
      <c r="KV47">
        <v>0.97399999999999998</v>
      </c>
      <c r="KW47">
        <v>0.997</v>
      </c>
      <c r="KX47">
        <v>0.93400000000000005</v>
      </c>
      <c r="KY47">
        <v>0.94399999999999995</v>
      </c>
      <c r="KZ47">
        <v>0.97199999999999998</v>
      </c>
      <c r="LA47">
        <v>1.0049999999999999</v>
      </c>
      <c r="LB47">
        <v>1.046</v>
      </c>
      <c r="LC47">
        <v>1.0580000000000001</v>
      </c>
      <c r="LD47">
        <v>1.087</v>
      </c>
      <c r="LE47">
        <v>1.091</v>
      </c>
      <c r="LF47">
        <v>1.0589999999999999</v>
      </c>
      <c r="LG47">
        <v>1.0089999999999999</v>
      </c>
      <c r="LH47">
        <v>0.97699999999999998</v>
      </c>
      <c r="LI47">
        <v>1.081</v>
      </c>
      <c r="LJ47">
        <v>1.1359999999999999</v>
      </c>
      <c r="LK47">
        <v>1.1639999999999999</v>
      </c>
      <c r="LL47">
        <v>1.1579999999999999</v>
      </c>
      <c r="LM47">
        <v>1.127</v>
      </c>
      <c r="LN47">
        <v>1.107</v>
      </c>
      <c r="LO47">
        <v>1.133</v>
      </c>
      <c r="LP47">
        <v>1.2</v>
      </c>
      <c r="LQ47">
        <v>1.2250000000000001</v>
      </c>
      <c r="LR47">
        <v>1.1970000000000001</v>
      </c>
      <c r="LS47">
        <v>1.1479999999999999</v>
      </c>
      <c r="LT47">
        <v>1.133</v>
      </c>
      <c r="LU47">
        <v>1.1719999999999999</v>
      </c>
      <c r="LV47">
        <v>1.23</v>
      </c>
      <c r="LW47">
        <v>1.2490000000000001</v>
      </c>
      <c r="LX47">
        <v>1.214</v>
      </c>
      <c r="LY47">
        <v>1.1679999999999999</v>
      </c>
      <c r="LZ47">
        <v>1.1910000000000001</v>
      </c>
      <c r="MA47">
        <v>1.224</v>
      </c>
      <c r="MB47">
        <v>1.2290000000000001</v>
      </c>
      <c r="MC47">
        <v>1.175</v>
      </c>
      <c r="MD47">
        <v>1.151</v>
      </c>
      <c r="ME47">
        <v>1.1930000000000001</v>
      </c>
      <c r="MF47">
        <v>1.252</v>
      </c>
      <c r="MG47">
        <v>1.2749999999999999</v>
      </c>
      <c r="MH47">
        <v>1.1759999999999999</v>
      </c>
      <c r="MI47">
        <v>1.147</v>
      </c>
      <c r="MJ47">
        <v>1.1930000000000001</v>
      </c>
      <c r="MK47">
        <v>1.2250000000000001</v>
      </c>
      <c r="ML47">
        <v>1.1639999999999999</v>
      </c>
      <c r="MM47">
        <v>1.07</v>
      </c>
      <c r="MN47">
        <v>1.121</v>
      </c>
      <c r="MO47">
        <v>1.137</v>
      </c>
      <c r="MP47">
        <v>1.103</v>
      </c>
      <c r="MQ47">
        <v>1.034</v>
      </c>
      <c r="MR47">
        <v>1.0009999999999999</v>
      </c>
      <c r="MS47">
        <v>1.1040000000000001</v>
      </c>
      <c r="MT47">
        <v>1.0840000000000001</v>
      </c>
      <c r="MU47">
        <v>1.0309999999999999</v>
      </c>
      <c r="MV47">
        <v>1.0169999999999999</v>
      </c>
      <c r="MW47">
        <v>1.052</v>
      </c>
      <c r="MX47">
        <v>1.0469999999999999</v>
      </c>
      <c r="MY47">
        <v>0.95099999999999996</v>
      </c>
      <c r="MZ47">
        <v>0.96899999999999997</v>
      </c>
      <c r="NA47">
        <v>1.0289999999999999</v>
      </c>
      <c r="NB47">
        <v>0.94499999999999995</v>
      </c>
      <c r="NC47">
        <v>0.90300000000000002</v>
      </c>
      <c r="ND47">
        <v>0.89400000000000002</v>
      </c>
      <c r="NE47">
        <v>0.88200000000000001</v>
      </c>
      <c r="NF47">
        <v>0.86199999999999999</v>
      </c>
      <c r="NG47">
        <v>0.77500000000000002</v>
      </c>
      <c r="NH47">
        <v>0.85599999999999998</v>
      </c>
      <c r="NI47">
        <v>0.76600000000000001</v>
      </c>
      <c r="NJ47">
        <v>0.753</v>
      </c>
      <c r="NK47">
        <v>0.81100000000000005</v>
      </c>
      <c r="NL47">
        <v>0.82699999999999996</v>
      </c>
      <c r="NM47">
        <v>0.73</v>
      </c>
      <c r="NN47">
        <v>0.77300000000000002</v>
      </c>
      <c r="NO47">
        <v>0.76500000000000001</v>
      </c>
      <c r="NP47">
        <v>0.68400000000000005</v>
      </c>
      <c r="NQ47">
        <v>0.69099999999999995</v>
      </c>
      <c r="NR47">
        <v>0.71</v>
      </c>
      <c r="NS47">
        <v>0.67200000000000004</v>
      </c>
      <c r="NT47">
        <v>0.63300000000000001</v>
      </c>
      <c r="NU47">
        <v>0.78600000000000003</v>
      </c>
      <c r="NV47">
        <v>0.71</v>
      </c>
      <c r="NW47">
        <v>0.64400000000000002</v>
      </c>
      <c r="NX47">
        <v>0.66800000000000004</v>
      </c>
      <c r="NY47">
        <v>0.68100000000000005</v>
      </c>
      <c r="NZ47">
        <v>0.65900000000000003</v>
      </c>
      <c r="OA47">
        <v>0.67200000000000004</v>
      </c>
      <c r="OB47">
        <v>0.73699999999999999</v>
      </c>
      <c r="OC47">
        <v>0.67600000000000005</v>
      </c>
      <c r="OD47">
        <v>0.71299999999999997</v>
      </c>
      <c r="OE47">
        <v>0.63700000000000001</v>
      </c>
      <c r="OF47">
        <v>0.65900000000000003</v>
      </c>
      <c r="OG47">
        <v>0.67500000000000004</v>
      </c>
      <c r="OH47">
        <v>0.627</v>
      </c>
      <c r="OI47">
        <v>0.65</v>
      </c>
      <c r="OJ47">
        <v>0.65900000000000003</v>
      </c>
      <c r="OK47">
        <v>0.627</v>
      </c>
      <c r="OL47">
        <v>0.622</v>
      </c>
      <c r="OM47">
        <v>0.627</v>
      </c>
      <c r="ON47">
        <v>0.63300000000000001</v>
      </c>
      <c r="OO47">
        <v>0.63800000000000001</v>
      </c>
      <c r="OP47">
        <v>0.63</v>
      </c>
      <c r="OQ47">
        <v>0.60399999999999998</v>
      </c>
      <c r="OR47">
        <v>0.63500000000000001</v>
      </c>
      <c r="OS47">
        <v>0.55800000000000005</v>
      </c>
      <c r="OT47">
        <v>0.60099999999999998</v>
      </c>
      <c r="OU47">
        <v>0.60399999999999998</v>
      </c>
      <c r="OV47">
        <v>0.61199999999999999</v>
      </c>
      <c r="OW47">
        <v>0.59</v>
      </c>
      <c r="OX47">
        <v>0.59399999999999997</v>
      </c>
      <c r="OY47">
        <v>0.66300000000000003</v>
      </c>
      <c r="OZ47">
        <v>0.52200000000000002</v>
      </c>
      <c r="PA47">
        <v>0.63100000000000001</v>
      </c>
      <c r="PB47">
        <v>0.59499999999999997</v>
      </c>
      <c r="PC47">
        <v>0.57799999999999996</v>
      </c>
      <c r="PD47">
        <v>0.58799999999999997</v>
      </c>
      <c r="PE47">
        <v>0.60199999999999998</v>
      </c>
      <c r="PF47">
        <v>0.61899999999999999</v>
      </c>
      <c r="PG47">
        <v>0.59899999999999998</v>
      </c>
      <c r="PH47">
        <v>0.53900000000000003</v>
      </c>
      <c r="PI47">
        <v>0.69</v>
      </c>
      <c r="PJ47">
        <v>0.58299999999999996</v>
      </c>
      <c r="PK47">
        <v>0.63300000000000001</v>
      </c>
      <c r="PL47">
        <v>0.54900000000000004</v>
      </c>
      <c r="PM47">
        <v>0.59399999999999997</v>
      </c>
      <c r="PN47">
        <v>0.59599999999999997</v>
      </c>
      <c r="PO47">
        <v>0.57299999999999995</v>
      </c>
      <c r="PP47">
        <v>0.59299999999999997</v>
      </c>
      <c r="PQ47">
        <v>0.58599999999999997</v>
      </c>
      <c r="PR47">
        <v>0.56100000000000005</v>
      </c>
      <c r="PS47">
        <v>0.49399999999999999</v>
      </c>
      <c r="PT47">
        <v>0.47699999999999998</v>
      </c>
      <c r="PU47">
        <v>0.505</v>
      </c>
      <c r="PV47">
        <v>0.48199999999999998</v>
      </c>
      <c r="PW47">
        <v>0.51200000000000001</v>
      </c>
      <c r="PX47">
        <v>0.53400000000000003</v>
      </c>
      <c r="PY47">
        <v>0.52800000000000002</v>
      </c>
      <c r="PZ47">
        <v>0.505</v>
      </c>
      <c r="QA47">
        <v>0.501</v>
      </c>
      <c r="QB47">
        <v>0.629</v>
      </c>
      <c r="QC47">
        <v>0.41</v>
      </c>
      <c r="QD47">
        <v>0.59499999999999997</v>
      </c>
      <c r="QE47">
        <v>0.45400000000000001</v>
      </c>
      <c r="QF47">
        <v>0.63800000000000001</v>
      </c>
      <c r="QG47">
        <v>0.51200000000000001</v>
      </c>
      <c r="QH47">
        <v>0.46200000000000002</v>
      </c>
      <c r="QI47">
        <v>0.53800000000000003</v>
      </c>
      <c r="QJ47">
        <v>0.56599999999999995</v>
      </c>
      <c r="QK47">
        <v>0.50900000000000001</v>
      </c>
      <c r="QL47">
        <v>0.45</v>
      </c>
      <c r="QM47">
        <v>0.50800000000000001</v>
      </c>
      <c r="QN47">
        <v>0.48</v>
      </c>
      <c r="QO47">
        <v>0.51400000000000001</v>
      </c>
      <c r="QP47">
        <v>0.52100000000000002</v>
      </c>
      <c r="QQ47">
        <v>0.378</v>
      </c>
      <c r="QR47">
        <v>0.50800000000000001</v>
      </c>
      <c r="QS47">
        <v>0.41</v>
      </c>
      <c r="QT47">
        <v>0.439</v>
      </c>
      <c r="QU47">
        <v>0.502</v>
      </c>
      <c r="QV47">
        <v>0.51</v>
      </c>
      <c r="QW47">
        <v>0.47599999999999998</v>
      </c>
      <c r="QX47">
        <v>0.34899999999999998</v>
      </c>
      <c r="QY47">
        <v>0.51100000000000001</v>
      </c>
      <c r="QZ47">
        <v>0.34899999999999998</v>
      </c>
      <c r="RA47">
        <v>0.53800000000000003</v>
      </c>
      <c r="RB47">
        <v>0.27900000000000003</v>
      </c>
      <c r="RC47">
        <v>0.52600000000000002</v>
      </c>
      <c r="RD47">
        <v>0.501</v>
      </c>
      <c r="RE47">
        <v>0.42599999999999999</v>
      </c>
      <c r="RF47">
        <v>0.48399999999999999</v>
      </c>
      <c r="RG47">
        <v>0.29399999999999998</v>
      </c>
      <c r="RH47">
        <v>0.39800000000000002</v>
      </c>
      <c r="RI47">
        <v>0.379</v>
      </c>
      <c r="RJ47">
        <v>0.316</v>
      </c>
      <c r="RK47">
        <v>0.45</v>
      </c>
      <c r="RL47">
        <v>0.32200000000000001</v>
      </c>
      <c r="RM47">
        <v>0.33</v>
      </c>
      <c r="RN47">
        <v>0.32</v>
      </c>
      <c r="RO47">
        <v>0.17100000000000001</v>
      </c>
      <c r="RP47">
        <v>0.56999999999999995</v>
      </c>
      <c r="RQ47">
        <v>0.10100000000000001</v>
      </c>
      <c r="RR47">
        <v>0.39400000000000002</v>
      </c>
      <c r="RS47">
        <v>0.42899999999999999</v>
      </c>
      <c r="RT47">
        <v>0.36699999999999999</v>
      </c>
      <c r="RU47">
        <v>0.32700000000000001</v>
      </c>
      <c r="RV47">
        <v>0.246</v>
      </c>
      <c r="RW47">
        <v>0.41199999999999998</v>
      </c>
      <c r="RX47">
        <v>0.26800000000000002</v>
      </c>
      <c r="RY47">
        <v>0.34399999999999997</v>
      </c>
      <c r="RZ47">
        <v>0.36499999999999999</v>
      </c>
      <c r="SA47">
        <v>0.23799999999999999</v>
      </c>
      <c r="SB47">
        <v>0.38500000000000001</v>
      </c>
      <c r="SC47">
        <v>0.43</v>
      </c>
      <c r="SD47">
        <v>0.29299999999999998</v>
      </c>
      <c r="SE47">
        <v>0.42499999999999999</v>
      </c>
      <c r="SF47">
        <v>0.17699999999999999</v>
      </c>
      <c r="SG47">
        <v>0.17</v>
      </c>
      <c r="SH47">
        <v>0.247</v>
      </c>
      <c r="SI47">
        <v>6.9000000000000006E-2</v>
      </c>
      <c r="SJ47">
        <v>0.54300000000000004</v>
      </c>
      <c r="SK47">
        <v>0.23400000000000001</v>
      </c>
      <c r="SL47">
        <v>0.153</v>
      </c>
      <c r="SM47">
        <v>0.35699999999999998</v>
      </c>
      <c r="SN47">
        <v>2.1000000000000001E-2</v>
      </c>
      <c r="SO47">
        <v>0.54500000000000004</v>
      </c>
      <c r="SP47">
        <v>0.40500000000000003</v>
      </c>
      <c r="SQ47">
        <v>0.17599999999999999</v>
      </c>
      <c r="SR47">
        <v>0.442</v>
      </c>
      <c r="SS47">
        <v>0.19700000000000001</v>
      </c>
      <c r="ST47">
        <v>0.38500000000000001</v>
      </c>
      <c r="SU47">
        <v>0.436</v>
      </c>
      <c r="SV47">
        <v>0.105</v>
      </c>
      <c r="SW47">
        <v>0.43</v>
      </c>
      <c r="SX47">
        <v>0.29699999999999999</v>
      </c>
      <c r="SY47">
        <v>0.16600000000000001</v>
      </c>
      <c r="SZ47">
        <v>0.28899999999999998</v>
      </c>
      <c r="TA47">
        <v>0.16800000000000001</v>
      </c>
      <c r="TB47">
        <v>0.42799999999999999</v>
      </c>
      <c r="TC47">
        <v>0.42299999999999999</v>
      </c>
      <c r="TD47">
        <v>0.184</v>
      </c>
      <c r="TE47">
        <v>0.14599999999999999</v>
      </c>
      <c r="TF47">
        <v>0.109</v>
      </c>
      <c r="TG47">
        <v>0.16700000000000001</v>
      </c>
      <c r="TH47">
        <v>5</v>
      </c>
      <c r="TI47">
        <v>5</v>
      </c>
      <c r="TJ47">
        <v>1.2021333333333299</v>
      </c>
      <c r="TK47">
        <v>0.56586956521739096</v>
      </c>
      <c r="TL47">
        <v>0.63626376811594099</v>
      </c>
      <c r="TM47">
        <v>100.67356322469701</v>
      </c>
    </row>
    <row r="48" spans="1:533" x14ac:dyDescent="0.25">
      <c r="A48" t="s">
        <v>533</v>
      </c>
      <c r="B48" t="s">
        <v>629</v>
      </c>
      <c r="C48" t="s">
        <v>630</v>
      </c>
      <c r="D48" t="s">
        <v>536</v>
      </c>
      <c r="E48">
        <v>0</v>
      </c>
      <c r="F48" t="s">
        <v>537</v>
      </c>
      <c r="G48">
        <v>319.85399999999998</v>
      </c>
      <c r="H48">
        <v>322.47699999999998</v>
      </c>
      <c r="I48">
        <v>306.61599999999999</v>
      </c>
      <c r="J48">
        <v>293.71699999999998</v>
      </c>
      <c r="K48">
        <v>303.73399999999998</v>
      </c>
      <c r="L48">
        <v>302.70299999999997</v>
      </c>
      <c r="M48">
        <v>310.73399999999998</v>
      </c>
      <c r="N48">
        <v>314.76299999999998</v>
      </c>
      <c r="O48">
        <v>301.149</v>
      </c>
      <c r="P48">
        <v>299.27300000000002</v>
      </c>
      <c r="Q48">
        <v>299.25299999999999</v>
      </c>
      <c r="R48">
        <v>302.18900000000002</v>
      </c>
      <c r="S48">
        <v>306.99299999999999</v>
      </c>
      <c r="T48">
        <v>303.41899999999998</v>
      </c>
      <c r="U48">
        <v>294.72899999999998</v>
      </c>
      <c r="V48">
        <v>287.88299999999998</v>
      </c>
      <c r="W48">
        <v>288.49599999999998</v>
      </c>
      <c r="X48">
        <v>297.733</v>
      </c>
      <c r="Y48">
        <v>295.53899999999999</v>
      </c>
      <c r="Z48">
        <v>292.58699999999999</v>
      </c>
      <c r="AA48">
        <v>291.76799999999997</v>
      </c>
      <c r="AB48">
        <v>286.26600000000002</v>
      </c>
      <c r="AC48">
        <v>292.61599999999999</v>
      </c>
      <c r="AD48">
        <v>297.22500000000002</v>
      </c>
      <c r="AE48">
        <v>293.988</v>
      </c>
      <c r="AF48">
        <v>281.36599999999999</v>
      </c>
      <c r="AG48">
        <v>287.46199999999999</v>
      </c>
      <c r="AH48">
        <v>295.24599999999998</v>
      </c>
      <c r="AI48">
        <v>297.06099999999998</v>
      </c>
      <c r="AJ48">
        <v>289.98</v>
      </c>
      <c r="AK48">
        <v>317.87400000000002</v>
      </c>
      <c r="AL48">
        <v>322.67500000000001</v>
      </c>
      <c r="AM48">
        <v>308.952</v>
      </c>
      <c r="AN48">
        <v>300.51400000000001</v>
      </c>
      <c r="AO48">
        <v>303.48599999999999</v>
      </c>
      <c r="AP48">
        <v>298.166</v>
      </c>
      <c r="AQ48">
        <v>297.79300000000001</v>
      </c>
      <c r="AR48">
        <v>312.483</v>
      </c>
      <c r="AS48">
        <v>305.20400000000001</v>
      </c>
      <c r="AT48">
        <v>299.94900000000001</v>
      </c>
      <c r="AU48">
        <v>298.41199999999998</v>
      </c>
      <c r="AV48">
        <v>301.36700000000002</v>
      </c>
      <c r="AW48">
        <v>311.10000000000002</v>
      </c>
      <c r="AX48">
        <v>304.50599999999997</v>
      </c>
      <c r="AY48">
        <v>298.61399999999998</v>
      </c>
      <c r="AZ48">
        <v>298.35399999999998</v>
      </c>
      <c r="BA48">
        <v>297.85700000000003</v>
      </c>
      <c r="BB48">
        <v>293.27100000000002</v>
      </c>
      <c r="BC48">
        <v>291.42599999999999</v>
      </c>
      <c r="BD48">
        <v>292.30599999999998</v>
      </c>
      <c r="BE48">
        <v>291.77699999999999</v>
      </c>
      <c r="BF48">
        <v>287.09300000000002</v>
      </c>
      <c r="BG48">
        <v>285.72000000000003</v>
      </c>
      <c r="BH48">
        <v>285.37299999999999</v>
      </c>
      <c r="BI48">
        <v>281.017</v>
      </c>
      <c r="BJ48">
        <v>282.88099999999997</v>
      </c>
      <c r="BK48">
        <v>282.15300000000002</v>
      </c>
      <c r="BL48">
        <v>279.42899999999997</v>
      </c>
      <c r="BM48">
        <v>275.89400000000001</v>
      </c>
      <c r="BN48">
        <v>278.18400000000003</v>
      </c>
      <c r="BO48">
        <v>279.09100000000001</v>
      </c>
      <c r="BP48">
        <v>279.39299999999997</v>
      </c>
      <c r="BQ48">
        <v>279.81400000000002</v>
      </c>
      <c r="BR48">
        <v>279.202</v>
      </c>
      <c r="BS48">
        <v>278.97699999999998</v>
      </c>
      <c r="BT48">
        <v>278.91699999999997</v>
      </c>
      <c r="BU48">
        <v>278.95600000000002</v>
      </c>
      <c r="BV48">
        <v>279.358</v>
      </c>
      <c r="BW48">
        <v>279.66699999999997</v>
      </c>
      <c r="BX48">
        <v>278.78800000000001</v>
      </c>
      <c r="BY48">
        <v>277.67700000000002</v>
      </c>
      <c r="BZ48">
        <v>280.44499999999999</v>
      </c>
      <c r="CA48">
        <v>276.62099999999998</v>
      </c>
      <c r="CB48">
        <v>276.13</v>
      </c>
      <c r="CC48">
        <v>277.89600000000002</v>
      </c>
      <c r="CD48">
        <v>278.33499999999998</v>
      </c>
      <c r="CE48">
        <v>278.68900000000002</v>
      </c>
      <c r="CF48">
        <v>278.64100000000002</v>
      </c>
      <c r="CG48">
        <v>280.19900000000001</v>
      </c>
      <c r="CH48">
        <v>284.76799999999997</v>
      </c>
      <c r="CI48">
        <v>288.50700000000001</v>
      </c>
      <c r="CJ48">
        <v>288.49700000000001</v>
      </c>
      <c r="CK48">
        <v>286.02</v>
      </c>
      <c r="CL48">
        <v>283.03500000000003</v>
      </c>
      <c r="CM48">
        <v>285.887</v>
      </c>
      <c r="CN48">
        <v>290.32100000000003</v>
      </c>
      <c r="CO48">
        <v>290.00700000000001</v>
      </c>
      <c r="CP48">
        <v>285.291</v>
      </c>
      <c r="CQ48">
        <v>282.32900000000001</v>
      </c>
      <c r="CR48">
        <v>288.61399999999998</v>
      </c>
      <c r="CS48">
        <v>289.935</v>
      </c>
      <c r="CT48">
        <v>287.15499999999997</v>
      </c>
      <c r="CU48">
        <v>284.71600000000001</v>
      </c>
      <c r="CV48">
        <v>287.71800000000002</v>
      </c>
      <c r="CW48">
        <v>289.279</v>
      </c>
      <c r="CX48">
        <v>289.06400000000002</v>
      </c>
      <c r="CY48">
        <v>287.322</v>
      </c>
      <c r="CZ48">
        <v>288.36399999999998</v>
      </c>
      <c r="DA48">
        <v>289.30399999999997</v>
      </c>
      <c r="DB48">
        <v>287.90600000000001</v>
      </c>
      <c r="DC48">
        <v>284.846</v>
      </c>
      <c r="DD48">
        <v>286.26900000000001</v>
      </c>
      <c r="DE48">
        <v>290.38200000000001</v>
      </c>
      <c r="DF48">
        <v>291.56099999999998</v>
      </c>
      <c r="DG48">
        <v>289.995</v>
      </c>
      <c r="DH48">
        <v>288.03100000000001</v>
      </c>
      <c r="DI48">
        <v>290.18799999999999</v>
      </c>
      <c r="DJ48">
        <v>290.02199999999999</v>
      </c>
      <c r="DK48">
        <v>289.30599999999998</v>
      </c>
      <c r="DL48">
        <v>289.72399999999999</v>
      </c>
      <c r="DM48">
        <v>286.762</v>
      </c>
      <c r="DN48">
        <v>287.755</v>
      </c>
      <c r="DO48">
        <v>288.49299999999999</v>
      </c>
      <c r="DP48">
        <v>286.75299999999999</v>
      </c>
      <c r="DQ48">
        <v>282.03699999999998</v>
      </c>
      <c r="DR48">
        <v>283.82799999999997</v>
      </c>
      <c r="DS48">
        <v>275.49900000000002</v>
      </c>
      <c r="DT48">
        <v>261.24400000000003</v>
      </c>
      <c r="DU48">
        <v>247.55600000000001</v>
      </c>
      <c r="DV48">
        <v>232.28399999999999</v>
      </c>
      <c r="DW48">
        <v>215.065</v>
      </c>
      <c r="DX48">
        <v>199.34899999999999</v>
      </c>
      <c r="DY48">
        <v>185.11799999999999</v>
      </c>
      <c r="DZ48">
        <v>170.81</v>
      </c>
      <c r="EA48">
        <v>157.93799999999999</v>
      </c>
      <c r="EB48">
        <v>147.03700000000001</v>
      </c>
      <c r="EC48">
        <v>137.404</v>
      </c>
      <c r="ED48">
        <v>128.679</v>
      </c>
      <c r="EE48">
        <v>121.468</v>
      </c>
      <c r="EF48">
        <v>115.053</v>
      </c>
      <c r="EG48">
        <v>108.61799999999999</v>
      </c>
      <c r="EH48">
        <v>103.057</v>
      </c>
      <c r="EI48">
        <v>97.861000000000004</v>
      </c>
      <c r="EJ48">
        <v>93.113</v>
      </c>
      <c r="EK48">
        <v>87.617999999999995</v>
      </c>
      <c r="EL48">
        <v>81.436000000000007</v>
      </c>
      <c r="EM48">
        <v>75.304000000000002</v>
      </c>
      <c r="EN48">
        <v>68.915999999999997</v>
      </c>
      <c r="EO48">
        <v>62.738</v>
      </c>
      <c r="EP48">
        <v>56.606000000000002</v>
      </c>
      <c r="EQ48">
        <v>50.579000000000001</v>
      </c>
      <c r="ER48">
        <v>44.691000000000003</v>
      </c>
      <c r="ES48">
        <v>39.421999999999997</v>
      </c>
      <c r="ET48">
        <v>34.58</v>
      </c>
      <c r="EU48">
        <v>30.058</v>
      </c>
      <c r="EV48">
        <v>25.975999999999999</v>
      </c>
      <c r="EW48">
        <v>22.305</v>
      </c>
      <c r="EX48">
        <v>19.233000000000001</v>
      </c>
      <c r="EY48">
        <v>16.707999999999998</v>
      </c>
      <c r="EZ48">
        <v>14.426</v>
      </c>
      <c r="FA48">
        <v>12.404999999999999</v>
      </c>
      <c r="FB48">
        <v>10.648999999999999</v>
      </c>
      <c r="FC48">
        <v>9.1780000000000008</v>
      </c>
      <c r="FD48">
        <v>7.9119999999999999</v>
      </c>
      <c r="FE48">
        <v>6.8780000000000001</v>
      </c>
      <c r="FF48">
        <v>6.0369999999999999</v>
      </c>
      <c r="FG48">
        <v>5.3049999999999997</v>
      </c>
      <c r="FH48">
        <v>4.6769999999999996</v>
      </c>
      <c r="FI48">
        <v>4.1479999999999997</v>
      </c>
      <c r="FJ48">
        <v>3.7469999999999999</v>
      </c>
      <c r="FK48">
        <v>3.375</v>
      </c>
      <c r="FL48">
        <v>3.036</v>
      </c>
      <c r="FM48">
        <v>2.7519999999999998</v>
      </c>
      <c r="FN48">
        <v>2.5329999999999999</v>
      </c>
      <c r="FO48">
        <v>2.339</v>
      </c>
      <c r="FP48">
        <v>2.165</v>
      </c>
      <c r="FQ48">
        <v>2.0089999999999999</v>
      </c>
      <c r="FR48">
        <v>1.8759999999999999</v>
      </c>
      <c r="FS48">
        <v>1.762</v>
      </c>
      <c r="FT48">
        <v>1.675</v>
      </c>
      <c r="FU48">
        <v>1.5860000000000001</v>
      </c>
      <c r="FV48">
        <v>1.48</v>
      </c>
      <c r="FW48">
        <v>1.3859999999999999</v>
      </c>
      <c r="FX48">
        <v>1.3220000000000001</v>
      </c>
      <c r="FY48">
        <v>1.258</v>
      </c>
      <c r="FZ48">
        <v>1.1970000000000001</v>
      </c>
      <c r="GA48">
        <v>1.145</v>
      </c>
      <c r="GB48">
        <v>1.099</v>
      </c>
      <c r="GC48">
        <v>1.0629999999999999</v>
      </c>
      <c r="GD48">
        <v>1.018</v>
      </c>
      <c r="GE48">
        <v>0.96699999999999997</v>
      </c>
      <c r="GF48">
        <v>0.94299999999999995</v>
      </c>
      <c r="GG48">
        <v>0.92300000000000004</v>
      </c>
      <c r="GH48">
        <v>0.89300000000000002</v>
      </c>
      <c r="GI48">
        <v>0.86</v>
      </c>
      <c r="GJ48">
        <v>0.83099999999999996</v>
      </c>
      <c r="GK48">
        <v>0.80800000000000005</v>
      </c>
      <c r="GL48">
        <v>0.79600000000000004</v>
      </c>
      <c r="GM48">
        <v>0.78</v>
      </c>
      <c r="GN48">
        <v>0.76</v>
      </c>
      <c r="GO48">
        <v>0.74299999999999999</v>
      </c>
      <c r="GP48">
        <v>0.72199999999999998</v>
      </c>
      <c r="GQ48">
        <v>0.71599999999999997</v>
      </c>
      <c r="GR48">
        <v>0.69299999999999995</v>
      </c>
      <c r="GS48">
        <v>0.65300000000000002</v>
      </c>
      <c r="GT48">
        <v>0.63900000000000001</v>
      </c>
      <c r="GU48">
        <v>0.60799999999999998</v>
      </c>
      <c r="GV48">
        <v>0.56999999999999995</v>
      </c>
      <c r="GW48">
        <v>0.52600000000000002</v>
      </c>
      <c r="GX48">
        <v>0.47799999999999998</v>
      </c>
      <c r="GY48">
        <v>0.46200000000000002</v>
      </c>
      <c r="GZ48">
        <v>0.45500000000000002</v>
      </c>
      <c r="HA48">
        <v>0.45</v>
      </c>
      <c r="HB48">
        <v>0.44400000000000001</v>
      </c>
      <c r="HC48">
        <v>0.433</v>
      </c>
      <c r="HD48">
        <v>0.41199999999999998</v>
      </c>
      <c r="HE48">
        <v>0.40799999999999997</v>
      </c>
      <c r="HF48">
        <v>0.39800000000000002</v>
      </c>
      <c r="HG48">
        <v>0.38500000000000001</v>
      </c>
      <c r="HH48">
        <v>0.39900000000000002</v>
      </c>
      <c r="HI48">
        <v>0.372</v>
      </c>
      <c r="HJ48">
        <v>0.36899999999999999</v>
      </c>
      <c r="HK48">
        <v>0.36899999999999999</v>
      </c>
      <c r="HL48">
        <v>0.36199999999999999</v>
      </c>
      <c r="HM48">
        <v>0.35</v>
      </c>
      <c r="HN48">
        <v>0.35199999999999998</v>
      </c>
      <c r="HO48">
        <v>0.35599999999999998</v>
      </c>
      <c r="HP48">
        <v>0.35699999999999998</v>
      </c>
      <c r="HQ48">
        <v>0.35199999999999998</v>
      </c>
      <c r="HR48">
        <v>0.34300000000000003</v>
      </c>
      <c r="HS48">
        <v>0.36499999999999999</v>
      </c>
      <c r="HT48">
        <v>0.35099999999999998</v>
      </c>
      <c r="HU48">
        <v>0.33100000000000002</v>
      </c>
      <c r="HV48">
        <v>0.34100000000000003</v>
      </c>
      <c r="HW48">
        <v>0.34200000000000003</v>
      </c>
      <c r="HX48">
        <v>0.33800000000000002</v>
      </c>
      <c r="HY48">
        <v>0.34499999999999997</v>
      </c>
      <c r="HZ48">
        <v>0.34899999999999998</v>
      </c>
      <c r="IA48">
        <v>0.33600000000000002</v>
      </c>
      <c r="IB48">
        <v>0.33200000000000002</v>
      </c>
      <c r="IC48">
        <v>0.32800000000000001</v>
      </c>
      <c r="ID48">
        <v>0.32300000000000001</v>
      </c>
      <c r="IE48">
        <v>0.32300000000000001</v>
      </c>
      <c r="IF48">
        <v>0.33500000000000002</v>
      </c>
      <c r="IG48">
        <v>0.33100000000000002</v>
      </c>
      <c r="IH48">
        <v>0.34100000000000003</v>
      </c>
      <c r="II48">
        <v>0.35</v>
      </c>
      <c r="IJ48">
        <v>0.35199999999999998</v>
      </c>
      <c r="IK48">
        <v>0.34799999999999998</v>
      </c>
      <c r="IL48">
        <v>0.36099999999999999</v>
      </c>
      <c r="IM48">
        <v>0.36799999999999999</v>
      </c>
      <c r="IN48">
        <v>0.372</v>
      </c>
      <c r="IO48">
        <v>0.377</v>
      </c>
      <c r="IP48">
        <v>0.38700000000000001</v>
      </c>
      <c r="IQ48">
        <v>0.39400000000000002</v>
      </c>
      <c r="IR48">
        <v>0.4</v>
      </c>
      <c r="IS48">
        <v>0.39500000000000002</v>
      </c>
      <c r="IT48">
        <v>0.38900000000000001</v>
      </c>
      <c r="IU48">
        <v>0.39300000000000002</v>
      </c>
      <c r="IV48">
        <v>0.38800000000000001</v>
      </c>
      <c r="IW48">
        <v>0.39400000000000002</v>
      </c>
      <c r="IX48">
        <v>0.40699999999999997</v>
      </c>
      <c r="IY48">
        <v>0.41599999999999998</v>
      </c>
      <c r="IZ48">
        <v>0.41099999999999998</v>
      </c>
      <c r="JA48">
        <v>0.38800000000000001</v>
      </c>
      <c r="JB48">
        <v>0.39900000000000002</v>
      </c>
      <c r="JC48">
        <v>0.43</v>
      </c>
      <c r="JD48">
        <v>0.46200000000000002</v>
      </c>
      <c r="JE48">
        <v>0.47799999999999998</v>
      </c>
      <c r="JF48">
        <v>0.48199999999999998</v>
      </c>
      <c r="JG48">
        <v>0.504</v>
      </c>
      <c r="JH48">
        <v>0.51500000000000001</v>
      </c>
      <c r="JI48">
        <v>0.52200000000000002</v>
      </c>
      <c r="JJ48">
        <v>0.52900000000000003</v>
      </c>
      <c r="JK48">
        <v>0.52300000000000002</v>
      </c>
      <c r="JL48">
        <v>0.54300000000000004</v>
      </c>
      <c r="JM48">
        <v>0.56000000000000005</v>
      </c>
      <c r="JN48">
        <v>0.56299999999999994</v>
      </c>
      <c r="JO48">
        <v>0.56599999999999995</v>
      </c>
      <c r="JP48">
        <v>0.60299999999999998</v>
      </c>
      <c r="JQ48">
        <v>0.60599999999999998</v>
      </c>
      <c r="JR48">
        <v>0.61299999999999999</v>
      </c>
      <c r="JS48">
        <v>0.622</v>
      </c>
      <c r="JT48">
        <v>0.629</v>
      </c>
      <c r="JU48">
        <v>0.629</v>
      </c>
      <c r="JV48">
        <v>0.64300000000000002</v>
      </c>
      <c r="JW48">
        <v>0.66100000000000003</v>
      </c>
      <c r="JX48">
        <v>0.67</v>
      </c>
      <c r="JY48">
        <v>0.67500000000000004</v>
      </c>
      <c r="JZ48">
        <v>0.68700000000000006</v>
      </c>
      <c r="KA48">
        <v>0.71199999999999997</v>
      </c>
      <c r="KB48">
        <v>0.71699999999999997</v>
      </c>
      <c r="KC48">
        <v>0.72099999999999997</v>
      </c>
      <c r="KD48">
        <v>0.72799999999999998</v>
      </c>
      <c r="KE48">
        <v>0.748</v>
      </c>
      <c r="KF48">
        <v>0.78200000000000003</v>
      </c>
      <c r="KG48">
        <v>0.77900000000000003</v>
      </c>
      <c r="KH48">
        <v>0.79700000000000004</v>
      </c>
      <c r="KI48">
        <v>0.81100000000000005</v>
      </c>
      <c r="KJ48">
        <v>0.82499999999999996</v>
      </c>
      <c r="KK48">
        <v>0.85</v>
      </c>
      <c r="KL48">
        <v>0.88200000000000001</v>
      </c>
      <c r="KM48">
        <v>0.88400000000000001</v>
      </c>
      <c r="KN48">
        <v>0.88500000000000001</v>
      </c>
      <c r="KO48">
        <v>0.88700000000000001</v>
      </c>
      <c r="KP48">
        <v>0.88600000000000001</v>
      </c>
      <c r="KQ48">
        <v>0.88900000000000001</v>
      </c>
      <c r="KR48">
        <v>0.92400000000000004</v>
      </c>
      <c r="KS48">
        <v>0.94</v>
      </c>
      <c r="KT48">
        <v>0.93400000000000005</v>
      </c>
      <c r="KU48">
        <v>0.94</v>
      </c>
      <c r="KV48">
        <v>0.98299999999999998</v>
      </c>
      <c r="KW48">
        <v>1.002</v>
      </c>
      <c r="KX48">
        <v>1.0269999999999999</v>
      </c>
      <c r="KY48">
        <v>1.038</v>
      </c>
      <c r="KZ48">
        <v>1.0349999999999999</v>
      </c>
      <c r="LA48">
        <v>1.032</v>
      </c>
      <c r="LB48">
        <v>1.0429999999999999</v>
      </c>
      <c r="LC48">
        <v>1.018</v>
      </c>
      <c r="LD48">
        <v>1.054</v>
      </c>
      <c r="LE48">
        <v>1.0720000000000001</v>
      </c>
      <c r="LF48">
        <v>1.0660000000000001</v>
      </c>
      <c r="LG48">
        <v>1.054</v>
      </c>
      <c r="LH48">
        <v>1.0569999999999999</v>
      </c>
      <c r="LI48">
        <v>1.0920000000000001</v>
      </c>
      <c r="LJ48">
        <v>1.121</v>
      </c>
      <c r="LK48">
        <v>1.123</v>
      </c>
      <c r="LL48">
        <v>1.117</v>
      </c>
      <c r="LM48">
        <v>1.125</v>
      </c>
      <c r="LN48">
        <v>1.159</v>
      </c>
      <c r="LO48">
        <v>1.1739999999999999</v>
      </c>
      <c r="LP48">
        <v>1.198</v>
      </c>
      <c r="LQ48">
        <v>1.2190000000000001</v>
      </c>
      <c r="LR48">
        <v>1.2270000000000001</v>
      </c>
      <c r="LS48">
        <v>1.2170000000000001</v>
      </c>
      <c r="LT48">
        <v>1.1970000000000001</v>
      </c>
      <c r="LU48">
        <v>1.22</v>
      </c>
      <c r="LV48">
        <v>1.228</v>
      </c>
      <c r="LW48">
        <v>1.22</v>
      </c>
      <c r="LX48">
        <v>1.23</v>
      </c>
      <c r="LY48">
        <v>1.2509999999999999</v>
      </c>
      <c r="LZ48">
        <v>1.228</v>
      </c>
      <c r="MA48">
        <v>1.24</v>
      </c>
      <c r="MB48">
        <v>1.268</v>
      </c>
      <c r="MC48">
        <v>1.2649999999999999</v>
      </c>
      <c r="MD48">
        <v>1.23</v>
      </c>
      <c r="ME48">
        <v>1.1950000000000001</v>
      </c>
      <c r="MF48">
        <v>1.1970000000000001</v>
      </c>
      <c r="MG48">
        <v>1.2370000000000001</v>
      </c>
      <c r="MH48">
        <v>1.2150000000000001</v>
      </c>
      <c r="MI48">
        <v>1.1850000000000001</v>
      </c>
      <c r="MJ48">
        <v>1.1659999999999999</v>
      </c>
      <c r="MK48">
        <v>1.1739999999999999</v>
      </c>
      <c r="ML48">
        <v>1.2</v>
      </c>
      <c r="MM48">
        <v>1.173</v>
      </c>
      <c r="MN48">
        <v>1.1240000000000001</v>
      </c>
      <c r="MO48">
        <v>1.1359999999999999</v>
      </c>
      <c r="MP48">
        <v>1.1579999999999999</v>
      </c>
      <c r="MQ48">
        <v>1.151</v>
      </c>
      <c r="MR48">
        <v>1.103</v>
      </c>
      <c r="MS48">
        <v>1.042</v>
      </c>
      <c r="MT48">
        <v>1.1279999999999999</v>
      </c>
      <c r="MU48">
        <v>1.1040000000000001</v>
      </c>
      <c r="MV48">
        <v>1.03</v>
      </c>
      <c r="MW48">
        <v>1.028</v>
      </c>
      <c r="MX48">
        <v>1.052</v>
      </c>
      <c r="MY48">
        <v>0.99</v>
      </c>
      <c r="MZ48">
        <v>0.94899999999999995</v>
      </c>
      <c r="NA48">
        <v>0.94299999999999995</v>
      </c>
      <c r="NB48">
        <v>0.94199999999999995</v>
      </c>
      <c r="NC48">
        <v>0.88300000000000001</v>
      </c>
      <c r="ND48">
        <v>0.873</v>
      </c>
      <c r="NE48">
        <v>0.91900000000000004</v>
      </c>
      <c r="NF48">
        <v>0.89500000000000002</v>
      </c>
      <c r="NG48">
        <v>0.79900000000000004</v>
      </c>
      <c r="NH48">
        <v>0.78400000000000003</v>
      </c>
      <c r="NI48">
        <v>0.86699999999999999</v>
      </c>
      <c r="NJ48">
        <v>0.82799999999999996</v>
      </c>
      <c r="NK48">
        <v>0.79900000000000004</v>
      </c>
      <c r="NL48">
        <v>0.84899999999999998</v>
      </c>
      <c r="NM48">
        <v>0.83099999999999996</v>
      </c>
      <c r="NN48">
        <v>0.69599999999999995</v>
      </c>
      <c r="NO48">
        <v>0.86799999999999999</v>
      </c>
      <c r="NP48">
        <v>0.78800000000000003</v>
      </c>
      <c r="NQ48">
        <v>0.66700000000000004</v>
      </c>
      <c r="NR48">
        <v>0.65800000000000003</v>
      </c>
      <c r="NS48">
        <v>0.70199999999999996</v>
      </c>
      <c r="NT48">
        <v>0.65300000000000002</v>
      </c>
      <c r="NU48">
        <v>0.65600000000000003</v>
      </c>
      <c r="NV48">
        <v>0.75800000000000001</v>
      </c>
      <c r="NW48">
        <v>0.64600000000000002</v>
      </c>
      <c r="NX48">
        <v>0.67400000000000004</v>
      </c>
      <c r="NY48">
        <v>0.71899999999999997</v>
      </c>
      <c r="NZ48">
        <v>0.67500000000000004</v>
      </c>
      <c r="OA48">
        <v>0.64</v>
      </c>
      <c r="OB48">
        <v>0.80400000000000005</v>
      </c>
      <c r="OC48">
        <v>0.63900000000000001</v>
      </c>
      <c r="OD48">
        <v>0.63900000000000001</v>
      </c>
      <c r="OE48">
        <v>0.71899999999999997</v>
      </c>
      <c r="OF48">
        <v>0.65500000000000003</v>
      </c>
      <c r="OG48">
        <v>0.63700000000000001</v>
      </c>
      <c r="OH48">
        <v>0.70899999999999996</v>
      </c>
      <c r="OI48">
        <v>0.63500000000000001</v>
      </c>
      <c r="OJ48">
        <v>0.58899999999999997</v>
      </c>
      <c r="OK48">
        <v>0.68300000000000005</v>
      </c>
      <c r="OL48">
        <v>0.626</v>
      </c>
      <c r="OM48">
        <v>0.67300000000000004</v>
      </c>
      <c r="ON48">
        <v>0.62</v>
      </c>
      <c r="OO48">
        <v>0.57899999999999996</v>
      </c>
      <c r="OP48">
        <v>0.64900000000000002</v>
      </c>
      <c r="OQ48">
        <v>0.65800000000000003</v>
      </c>
      <c r="OR48">
        <v>0.48899999999999999</v>
      </c>
      <c r="OS48">
        <v>0.65200000000000002</v>
      </c>
      <c r="OT48">
        <v>0.48599999999999999</v>
      </c>
      <c r="OU48">
        <v>0.60799999999999998</v>
      </c>
      <c r="OV48">
        <v>0.58799999999999997</v>
      </c>
      <c r="OW48">
        <v>0.55700000000000005</v>
      </c>
      <c r="OX48">
        <v>0.621</v>
      </c>
      <c r="OY48">
        <v>0.60799999999999998</v>
      </c>
      <c r="OZ48">
        <v>0.59399999999999997</v>
      </c>
      <c r="PA48">
        <v>0.61799999999999999</v>
      </c>
      <c r="PB48">
        <v>0.54800000000000004</v>
      </c>
      <c r="PC48">
        <v>0.67900000000000005</v>
      </c>
      <c r="PD48">
        <v>0.55900000000000005</v>
      </c>
      <c r="PE48">
        <v>0.57799999999999996</v>
      </c>
      <c r="PF48">
        <v>0.64800000000000002</v>
      </c>
      <c r="PG48">
        <v>0.58599999999999997</v>
      </c>
      <c r="PH48">
        <v>0.61099999999999999</v>
      </c>
      <c r="PI48">
        <v>0.56899999999999995</v>
      </c>
      <c r="PJ48">
        <v>0.62</v>
      </c>
      <c r="PK48">
        <v>0.65100000000000002</v>
      </c>
      <c r="PL48">
        <v>0.57799999999999996</v>
      </c>
      <c r="PM48">
        <v>0.56000000000000005</v>
      </c>
      <c r="PN48">
        <v>0.504</v>
      </c>
      <c r="PO48">
        <v>0.58199999999999996</v>
      </c>
      <c r="PP48">
        <v>0.67600000000000005</v>
      </c>
      <c r="PQ48">
        <v>0.53300000000000003</v>
      </c>
      <c r="PR48">
        <v>0.66500000000000004</v>
      </c>
      <c r="PS48">
        <v>0.44400000000000001</v>
      </c>
      <c r="PT48">
        <v>0.63</v>
      </c>
      <c r="PU48">
        <v>0.45500000000000002</v>
      </c>
      <c r="PV48">
        <v>0.55100000000000005</v>
      </c>
      <c r="PW48">
        <v>0.48499999999999999</v>
      </c>
      <c r="PX48">
        <v>0.58799999999999997</v>
      </c>
      <c r="PY48">
        <v>0.63300000000000001</v>
      </c>
      <c r="PZ48">
        <v>0.47399999999999998</v>
      </c>
      <c r="QA48">
        <v>0.52600000000000002</v>
      </c>
      <c r="QB48">
        <v>0.42399999999999999</v>
      </c>
      <c r="QC48">
        <v>0.66200000000000003</v>
      </c>
      <c r="QD48">
        <v>0.47199999999999998</v>
      </c>
      <c r="QE48">
        <v>0.55400000000000005</v>
      </c>
      <c r="QF48">
        <v>0.42599999999999999</v>
      </c>
      <c r="QG48">
        <v>0.49099999999999999</v>
      </c>
      <c r="QH48">
        <v>0.44400000000000001</v>
      </c>
      <c r="QI48">
        <v>0.48699999999999999</v>
      </c>
      <c r="QJ48">
        <v>0.504</v>
      </c>
      <c r="QK48">
        <v>0.41799999999999998</v>
      </c>
      <c r="QL48">
        <v>0.52900000000000003</v>
      </c>
      <c r="QM48">
        <v>0.35799999999999998</v>
      </c>
      <c r="QN48">
        <v>0.627</v>
      </c>
      <c r="QO48">
        <v>0.30399999999999999</v>
      </c>
      <c r="QP48">
        <v>0.495</v>
      </c>
      <c r="QQ48">
        <v>0.47799999999999998</v>
      </c>
      <c r="QR48">
        <v>0.501</v>
      </c>
      <c r="QS48">
        <v>0.44600000000000001</v>
      </c>
      <c r="QT48">
        <v>0.39</v>
      </c>
      <c r="QU48">
        <v>0.39600000000000002</v>
      </c>
      <c r="QV48">
        <v>0.42199999999999999</v>
      </c>
      <c r="QW48">
        <v>0.44600000000000001</v>
      </c>
      <c r="QX48">
        <v>0.46100000000000002</v>
      </c>
      <c r="QY48">
        <v>0.41</v>
      </c>
      <c r="QZ48">
        <v>0.47299999999999998</v>
      </c>
      <c r="RA48">
        <v>0.30399999999999999</v>
      </c>
      <c r="RB48">
        <v>0.46500000000000002</v>
      </c>
      <c r="RC48">
        <v>0.28999999999999998</v>
      </c>
      <c r="RD48">
        <v>0.48799999999999999</v>
      </c>
      <c r="RE48">
        <v>0.371</v>
      </c>
      <c r="RF48">
        <v>0.44400000000000001</v>
      </c>
      <c r="RG48">
        <v>0.45200000000000001</v>
      </c>
      <c r="RH48">
        <v>0.42799999999999999</v>
      </c>
      <c r="RI48">
        <v>0.40699999999999997</v>
      </c>
      <c r="RJ48">
        <v>0.33900000000000002</v>
      </c>
      <c r="RK48">
        <v>0.373</v>
      </c>
      <c r="RL48">
        <v>0.47599999999999998</v>
      </c>
      <c r="RM48">
        <v>0.33900000000000002</v>
      </c>
      <c r="RN48">
        <v>0.42899999999999999</v>
      </c>
      <c r="RO48">
        <v>0.34100000000000003</v>
      </c>
      <c r="RP48">
        <v>0.34</v>
      </c>
      <c r="RQ48">
        <v>0.317</v>
      </c>
      <c r="RR48">
        <v>0.308</v>
      </c>
      <c r="RS48">
        <v>0.58499999999999996</v>
      </c>
      <c r="RT48">
        <v>0.33900000000000002</v>
      </c>
      <c r="RU48">
        <v>0.35699999999999998</v>
      </c>
      <c r="RV48">
        <v>0.38500000000000001</v>
      </c>
      <c r="RW48">
        <v>0.47299999999999998</v>
      </c>
      <c r="RX48">
        <v>0.45200000000000001</v>
      </c>
      <c r="RY48">
        <v>0.26600000000000001</v>
      </c>
      <c r="RZ48">
        <v>0.29299999999999998</v>
      </c>
      <c r="SA48">
        <v>0.25800000000000001</v>
      </c>
      <c r="SB48">
        <v>0.23</v>
      </c>
      <c r="SC48">
        <v>0.39500000000000002</v>
      </c>
      <c r="SD48">
        <v>0.35499999999999998</v>
      </c>
      <c r="SE48">
        <v>0.30399999999999999</v>
      </c>
      <c r="SF48">
        <v>0.39500000000000002</v>
      </c>
      <c r="SG48">
        <v>0.311</v>
      </c>
      <c r="SH48">
        <v>0.30399999999999999</v>
      </c>
      <c r="SI48">
        <v>0.215</v>
      </c>
      <c r="SJ48">
        <v>0.20599999999999999</v>
      </c>
      <c r="SK48">
        <v>0.23899999999999999</v>
      </c>
      <c r="SL48">
        <v>9.0999999999999998E-2</v>
      </c>
      <c r="SM48">
        <v>0.33200000000000002</v>
      </c>
      <c r="SN48">
        <v>0.224</v>
      </c>
      <c r="SO48">
        <v>0.40699999999999997</v>
      </c>
      <c r="SP48">
        <v>0.249</v>
      </c>
      <c r="SQ48">
        <v>0.186</v>
      </c>
      <c r="SR48">
        <v>0.25800000000000001</v>
      </c>
      <c r="SS48">
        <v>0.30199999999999999</v>
      </c>
      <c r="ST48">
        <v>0.34899999999999998</v>
      </c>
      <c r="SU48">
        <v>0.34200000000000003</v>
      </c>
      <c r="SV48">
        <v>0.374</v>
      </c>
      <c r="SW48">
        <v>0.34200000000000003</v>
      </c>
      <c r="SX48">
        <v>0.57299999999999995</v>
      </c>
      <c r="SY48">
        <v>0.221</v>
      </c>
      <c r="SZ48">
        <v>0.20100000000000001</v>
      </c>
      <c r="TA48">
        <v>0.28000000000000003</v>
      </c>
      <c r="TB48">
        <v>0.36499999999999999</v>
      </c>
      <c r="TC48">
        <v>0.14299999999999999</v>
      </c>
      <c r="TD48">
        <v>2E-3</v>
      </c>
      <c r="TE48">
        <v>0.249</v>
      </c>
      <c r="TF48">
        <v>0.29499999999999998</v>
      </c>
      <c r="TG48">
        <v>0.14899999999999999</v>
      </c>
      <c r="TH48">
        <v>6</v>
      </c>
      <c r="TI48">
        <v>5</v>
      </c>
      <c r="TJ48">
        <v>1.22806666666666</v>
      </c>
      <c r="TK48">
        <v>0.58195652173913004</v>
      </c>
      <c r="TL48">
        <v>0.64611014492753605</v>
      </c>
      <c r="TM48">
        <v>102.48883577016601</v>
      </c>
    </row>
    <row r="49" spans="1:533" x14ac:dyDescent="0.25">
      <c r="A49" t="s">
        <v>533</v>
      </c>
      <c r="B49" t="s">
        <v>631</v>
      </c>
      <c r="C49" t="s">
        <v>632</v>
      </c>
      <c r="D49" t="s">
        <v>536</v>
      </c>
      <c r="E49">
        <v>0</v>
      </c>
      <c r="F49" t="s">
        <v>537</v>
      </c>
      <c r="G49">
        <v>322.05799999999999</v>
      </c>
      <c r="H49">
        <v>316.53500000000003</v>
      </c>
      <c r="I49">
        <v>305.50700000000001</v>
      </c>
      <c r="J49">
        <v>297.28500000000003</v>
      </c>
      <c r="K49">
        <v>299.90300000000002</v>
      </c>
      <c r="L49">
        <v>313.19600000000003</v>
      </c>
      <c r="M49">
        <v>313.84500000000003</v>
      </c>
      <c r="N49">
        <v>309.93200000000002</v>
      </c>
      <c r="O49">
        <v>310.55</v>
      </c>
      <c r="P49">
        <v>305.36099999999999</v>
      </c>
      <c r="Q49">
        <v>300.31599999999997</v>
      </c>
      <c r="R49">
        <v>299.37799999999999</v>
      </c>
      <c r="S49">
        <v>302.60700000000003</v>
      </c>
      <c r="T49">
        <v>307.85000000000002</v>
      </c>
      <c r="U49">
        <v>300.166</v>
      </c>
      <c r="V49">
        <v>292.00099999999998</v>
      </c>
      <c r="W49">
        <v>291.58800000000002</v>
      </c>
      <c r="X49">
        <v>301.17099999999999</v>
      </c>
      <c r="Y49">
        <v>302.012</v>
      </c>
      <c r="Z49">
        <v>299.07</v>
      </c>
      <c r="AA49">
        <v>294.12299999999999</v>
      </c>
      <c r="AB49">
        <v>296.536</v>
      </c>
      <c r="AC49">
        <v>293.86700000000002</v>
      </c>
      <c r="AD49">
        <v>293.70800000000003</v>
      </c>
      <c r="AE49">
        <v>297.32499999999999</v>
      </c>
      <c r="AF49">
        <v>299.601</v>
      </c>
      <c r="AG49">
        <v>293.00400000000002</v>
      </c>
      <c r="AH49">
        <v>291.26299999999998</v>
      </c>
      <c r="AI49">
        <v>295.65499999999997</v>
      </c>
      <c r="AJ49">
        <v>306.14800000000002</v>
      </c>
      <c r="AK49">
        <v>310.06299999999999</v>
      </c>
      <c r="AL49">
        <v>309.86799999999999</v>
      </c>
      <c r="AM49">
        <v>308.83300000000003</v>
      </c>
      <c r="AN49">
        <v>311.69</v>
      </c>
      <c r="AO49">
        <v>296.34100000000001</v>
      </c>
      <c r="AP49">
        <v>296.29000000000002</v>
      </c>
      <c r="AQ49">
        <v>303.113</v>
      </c>
      <c r="AR49">
        <v>308.66000000000003</v>
      </c>
      <c r="AS49">
        <v>314.10899999999998</v>
      </c>
      <c r="AT49">
        <v>308.85399999999998</v>
      </c>
      <c r="AU49">
        <v>305.892</v>
      </c>
      <c r="AV49">
        <v>310.29899999999998</v>
      </c>
      <c r="AW49">
        <v>317.464</v>
      </c>
      <c r="AX49">
        <v>312.77499999999998</v>
      </c>
      <c r="AY49">
        <v>306.798</v>
      </c>
      <c r="AZ49">
        <v>302.59500000000003</v>
      </c>
      <c r="BA49">
        <v>296.23</v>
      </c>
      <c r="BB49">
        <v>298.178</v>
      </c>
      <c r="BC49">
        <v>297.05700000000002</v>
      </c>
      <c r="BD49">
        <v>292.13400000000001</v>
      </c>
      <c r="BE49">
        <v>290.12400000000002</v>
      </c>
      <c r="BF49">
        <v>289.33100000000002</v>
      </c>
      <c r="BG49">
        <v>287.71300000000002</v>
      </c>
      <c r="BH49">
        <v>285.44600000000003</v>
      </c>
      <c r="BI49">
        <v>282.90499999999997</v>
      </c>
      <c r="BJ49">
        <v>282.68799999999999</v>
      </c>
      <c r="BK49">
        <v>282.11500000000001</v>
      </c>
      <c r="BL49">
        <v>281.85599999999999</v>
      </c>
      <c r="BM49">
        <v>282.94099999999997</v>
      </c>
      <c r="BN49">
        <v>283.04599999999999</v>
      </c>
      <c r="BO49">
        <v>281.99</v>
      </c>
      <c r="BP49">
        <v>281.30200000000002</v>
      </c>
      <c r="BQ49">
        <v>281.60700000000003</v>
      </c>
      <c r="BR49">
        <v>279.34699999999998</v>
      </c>
      <c r="BS49">
        <v>279.69299999999998</v>
      </c>
      <c r="BT49">
        <v>279.65300000000002</v>
      </c>
      <c r="BU49">
        <v>278.93700000000001</v>
      </c>
      <c r="BV49">
        <v>281.63499999999999</v>
      </c>
      <c r="BW49">
        <v>283.46699999999998</v>
      </c>
      <c r="BX49">
        <v>283.22800000000001</v>
      </c>
      <c r="BY49">
        <v>282.08199999999999</v>
      </c>
      <c r="BZ49">
        <v>285.07600000000002</v>
      </c>
      <c r="CA49">
        <v>280.3</v>
      </c>
      <c r="CB49">
        <v>281.05</v>
      </c>
      <c r="CC49">
        <v>284.947</v>
      </c>
      <c r="CD49">
        <v>284.74700000000001</v>
      </c>
      <c r="CE49">
        <v>283.85399999999998</v>
      </c>
      <c r="CF49">
        <v>283.65699999999998</v>
      </c>
      <c r="CG49">
        <v>285.846</v>
      </c>
      <c r="CH49">
        <v>291.37</v>
      </c>
      <c r="CI49">
        <v>292.15800000000002</v>
      </c>
      <c r="CJ49">
        <v>293.32299999999998</v>
      </c>
      <c r="CK49">
        <v>293.19200000000001</v>
      </c>
      <c r="CL49">
        <v>291.31799999999998</v>
      </c>
      <c r="CM49">
        <v>290.21199999999999</v>
      </c>
      <c r="CN49">
        <v>293.70999999999998</v>
      </c>
      <c r="CO49">
        <v>295.70600000000002</v>
      </c>
      <c r="CP49">
        <v>294.68</v>
      </c>
      <c r="CQ49">
        <v>291.226</v>
      </c>
      <c r="CR49">
        <v>294.149</v>
      </c>
      <c r="CS49">
        <v>292.125</v>
      </c>
      <c r="CT49">
        <v>288.62599999999998</v>
      </c>
      <c r="CU49">
        <v>289.87700000000001</v>
      </c>
      <c r="CV49">
        <v>294.09800000000001</v>
      </c>
      <c r="CW49">
        <v>295.50200000000001</v>
      </c>
      <c r="CX49">
        <v>295.08100000000002</v>
      </c>
      <c r="CY49">
        <v>294.01100000000002</v>
      </c>
      <c r="CZ49">
        <v>296.387</v>
      </c>
      <c r="DA49">
        <v>296.15300000000002</v>
      </c>
      <c r="DB49">
        <v>294.70800000000003</v>
      </c>
      <c r="DC49">
        <v>292.589</v>
      </c>
      <c r="DD49">
        <v>289.2</v>
      </c>
      <c r="DE49">
        <v>298.77199999999999</v>
      </c>
      <c r="DF49">
        <v>300.755</v>
      </c>
      <c r="DG49">
        <v>296.84699999999998</v>
      </c>
      <c r="DH49">
        <v>298.63</v>
      </c>
      <c r="DI49">
        <v>300.61599999999999</v>
      </c>
      <c r="DJ49">
        <v>296.81</v>
      </c>
      <c r="DK49">
        <v>295.20800000000003</v>
      </c>
      <c r="DL49">
        <v>301.38799999999998</v>
      </c>
      <c r="DM49">
        <v>292.96300000000002</v>
      </c>
      <c r="DN49">
        <v>289.38299999999998</v>
      </c>
      <c r="DO49">
        <v>288.19400000000002</v>
      </c>
      <c r="DP49">
        <v>287.47899999999998</v>
      </c>
      <c r="DQ49">
        <v>283.572</v>
      </c>
      <c r="DR49">
        <v>284.71499999999997</v>
      </c>
      <c r="DS49">
        <v>277.70699999999999</v>
      </c>
      <c r="DT49">
        <v>265.45600000000002</v>
      </c>
      <c r="DU49">
        <v>253.23400000000001</v>
      </c>
      <c r="DV49">
        <v>233.393</v>
      </c>
      <c r="DW49">
        <v>216.63800000000001</v>
      </c>
      <c r="DX49">
        <v>201.13800000000001</v>
      </c>
      <c r="DY49">
        <v>186.16</v>
      </c>
      <c r="DZ49">
        <v>171.76</v>
      </c>
      <c r="EA49">
        <v>158.84</v>
      </c>
      <c r="EB49">
        <v>147.833</v>
      </c>
      <c r="EC49">
        <v>138.14699999999999</v>
      </c>
      <c r="ED49">
        <v>129.53399999999999</v>
      </c>
      <c r="EE49">
        <v>122.11199999999999</v>
      </c>
      <c r="EF49">
        <v>115.726</v>
      </c>
      <c r="EG49">
        <v>109.396</v>
      </c>
      <c r="EH49">
        <v>103.827</v>
      </c>
      <c r="EI49">
        <v>98.585999999999999</v>
      </c>
      <c r="EJ49">
        <v>93.816999999999993</v>
      </c>
      <c r="EK49">
        <v>88.344999999999999</v>
      </c>
      <c r="EL49">
        <v>82.209000000000003</v>
      </c>
      <c r="EM49">
        <v>76.034000000000006</v>
      </c>
      <c r="EN49">
        <v>69.573999999999998</v>
      </c>
      <c r="EO49">
        <v>63.343000000000004</v>
      </c>
      <c r="EP49">
        <v>57.168999999999997</v>
      </c>
      <c r="EQ49">
        <v>51.103000000000002</v>
      </c>
      <c r="ER49">
        <v>45.146999999999998</v>
      </c>
      <c r="ES49">
        <v>39.808999999999997</v>
      </c>
      <c r="ET49">
        <v>34.896999999999998</v>
      </c>
      <c r="EU49">
        <v>30.315000000000001</v>
      </c>
      <c r="EV49">
        <v>26.181000000000001</v>
      </c>
      <c r="EW49">
        <v>22.466000000000001</v>
      </c>
      <c r="EX49">
        <v>19.364999999999998</v>
      </c>
      <c r="EY49">
        <v>16.815999999999999</v>
      </c>
      <c r="EZ49">
        <v>14.506</v>
      </c>
      <c r="FA49">
        <v>12.481</v>
      </c>
      <c r="FB49">
        <v>10.696999999999999</v>
      </c>
      <c r="FC49">
        <v>9.2070000000000007</v>
      </c>
      <c r="FD49">
        <v>7.9509999999999996</v>
      </c>
      <c r="FE49">
        <v>6.9290000000000003</v>
      </c>
      <c r="FF49">
        <v>6.05</v>
      </c>
      <c r="FG49">
        <v>5.2990000000000004</v>
      </c>
      <c r="FH49">
        <v>4.6779999999999999</v>
      </c>
      <c r="FI49">
        <v>4.1639999999999997</v>
      </c>
      <c r="FJ49">
        <v>3.7160000000000002</v>
      </c>
      <c r="FK49">
        <v>3.3380000000000001</v>
      </c>
      <c r="FL49">
        <v>3.0070000000000001</v>
      </c>
      <c r="FM49">
        <v>2.7170000000000001</v>
      </c>
      <c r="FN49">
        <v>2.4790000000000001</v>
      </c>
      <c r="FO49">
        <v>2.2690000000000001</v>
      </c>
      <c r="FP49">
        <v>2.1</v>
      </c>
      <c r="FQ49">
        <v>1.962</v>
      </c>
      <c r="FR49">
        <v>1.8280000000000001</v>
      </c>
      <c r="FS49">
        <v>1.706</v>
      </c>
      <c r="FT49">
        <v>1.5980000000000001</v>
      </c>
      <c r="FU49">
        <v>1.5009999999999999</v>
      </c>
      <c r="FV49">
        <v>1.4119999999999999</v>
      </c>
      <c r="FW49">
        <v>1.35</v>
      </c>
      <c r="FX49">
        <v>1.266</v>
      </c>
      <c r="FY49">
        <v>1.1919999999999999</v>
      </c>
      <c r="FZ49">
        <v>1.1319999999999999</v>
      </c>
      <c r="GA49">
        <v>1.0760000000000001</v>
      </c>
      <c r="GB49">
        <v>1.056</v>
      </c>
      <c r="GC49">
        <v>1.0129999999999999</v>
      </c>
      <c r="GD49">
        <v>0.96699999999999997</v>
      </c>
      <c r="GE49">
        <v>0.92500000000000004</v>
      </c>
      <c r="GF49">
        <v>0.873</v>
      </c>
      <c r="GG49">
        <v>0.86899999999999999</v>
      </c>
      <c r="GH49">
        <v>0.85799999999999998</v>
      </c>
      <c r="GI49">
        <v>0.83399999999999996</v>
      </c>
      <c r="GJ49">
        <v>0.79800000000000004</v>
      </c>
      <c r="GK49">
        <v>0.77400000000000002</v>
      </c>
      <c r="GL49">
        <v>0.77</v>
      </c>
      <c r="GM49">
        <v>0.75800000000000001</v>
      </c>
      <c r="GN49">
        <v>0.73399999999999999</v>
      </c>
      <c r="GO49">
        <v>0.70399999999999996</v>
      </c>
      <c r="GP49">
        <v>0.68400000000000005</v>
      </c>
      <c r="GQ49">
        <v>0.66900000000000004</v>
      </c>
      <c r="GR49">
        <v>0.66500000000000004</v>
      </c>
      <c r="GS49">
        <v>0.66700000000000004</v>
      </c>
      <c r="GT49">
        <v>0.65100000000000002</v>
      </c>
      <c r="GU49">
        <v>0.61099999999999999</v>
      </c>
      <c r="GV49">
        <v>0.56399999999999995</v>
      </c>
      <c r="GW49">
        <v>0.50900000000000001</v>
      </c>
      <c r="GX49">
        <v>0.44900000000000001</v>
      </c>
      <c r="GY49">
        <v>0.42899999999999999</v>
      </c>
      <c r="GZ49">
        <v>0.41599999999999998</v>
      </c>
      <c r="HA49">
        <v>0.41599999999999998</v>
      </c>
      <c r="HB49">
        <v>0.41399999999999998</v>
      </c>
      <c r="HC49">
        <v>0.38800000000000001</v>
      </c>
      <c r="HD49">
        <v>0.39300000000000002</v>
      </c>
      <c r="HE49">
        <v>0.38300000000000001</v>
      </c>
      <c r="HF49">
        <v>0.371</v>
      </c>
      <c r="HG49">
        <v>0.36499999999999999</v>
      </c>
      <c r="HH49">
        <v>0.36399999999999999</v>
      </c>
      <c r="HI49">
        <v>0.34799999999999998</v>
      </c>
      <c r="HJ49">
        <v>0.33600000000000002</v>
      </c>
      <c r="HK49">
        <v>0.33200000000000002</v>
      </c>
      <c r="HL49">
        <v>0.33500000000000002</v>
      </c>
      <c r="HM49">
        <v>0.32800000000000001</v>
      </c>
      <c r="HN49">
        <v>0.32</v>
      </c>
      <c r="HO49">
        <v>0.318</v>
      </c>
      <c r="HP49">
        <v>0.316</v>
      </c>
      <c r="HQ49">
        <v>0.311</v>
      </c>
      <c r="HR49">
        <v>0.313</v>
      </c>
      <c r="HS49">
        <v>0.315</v>
      </c>
      <c r="HT49">
        <v>0.311</v>
      </c>
      <c r="HU49">
        <v>0.30399999999999999</v>
      </c>
      <c r="HV49">
        <v>0.30199999999999999</v>
      </c>
      <c r="HW49">
        <v>0.32300000000000001</v>
      </c>
      <c r="HX49">
        <v>0.32</v>
      </c>
      <c r="HY49">
        <v>0.314</v>
      </c>
      <c r="HZ49">
        <v>0.308</v>
      </c>
      <c r="IA49">
        <v>0.30099999999999999</v>
      </c>
      <c r="IB49">
        <v>0.28699999999999998</v>
      </c>
      <c r="IC49">
        <v>0.27400000000000002</v>
      </c>
      <c r="ID49">
        <v>0.28000000000000003</v>
      </c>
      <c r="IE49">
        <v>0.29599999999999999</v>
      </c>
      <c r="IF49">
        <v>0.30199999999999999</v>
      </c>
      <c r="IG49">
        <v>0.28999999999999998</v>
      </c>
      <c r="IH49">
        <v>0.29199999999999998</v>
      </c>
      <c r="II49">
        <v>0.30399999999999999</v>
      </c>
      <c r="IJ49">
        <v>0.318</v>
      </c>
      <c r="IK49">
        <v>0.32800000000000001</v>
      </c>
      <c r="IL49">
        <v>0.34200000000000003</v>
      </c>
      <c r="IM49">
        <v>0.35299999999999998</v>
      </c>
      <c r="IN49">
        <v>0.34100000000000003</v>
      </c>
      <c r="IO49">
        <v>0.32500000000000001</v>
      </c>
      <c r="IP49">
        <v>0.33</v>
      </c>
      <c r="IQ49">
        <v>0.307</v>
      </c>
      <c r="IR49">
        <v>0.32</v>
      </c>
      <c r="IS49">
        <v>0.33100000000000002</v>
      </c>
      <c r="IT49">
        <v>0.33400000000000002</v>
      </c>
      <c r="IU49">
        <v>0.33600000000000002</v>
      </c>
      <c r="IV49">
        <v>0.35099999999999998</v>
      </c>
      <c r="IW49">
        <v>0.36499999999999999</v>
      </c>
      <c r="IX49">
        <v>0.378</v>
      </c>
      <c r="IY49">
        <v>0.39700000000000002</v>
      </c>
      <c r="IZ49">
        <v>0.41199999999999998</v>
      </c>
      <c r="JA49">
        <v>0.36799999999999999</v>
      </c>
      <c r="JB49">
        <v>0.36799999999999999</v>
      </c>
      <c r="JC49">
        <v>0.4</v>
      </c>
      <c r="JD49">
        <v>0.41799999999999998</v>
      </c>
      <c r="JE49">
        <v>0.39400000000000002</v>
      </c>
      <c r="JF49">
        <v>0.41199999999999998</v>
      </c>
      <c r="JG49">
        <v>0.45100000000000001</v>
      </c>
      <c r="JH49">
        <v>0.437</v>
      </c>
      <c r="JI49">
        <v>0.41599999999999998</v>
      </c>
      <c r="JJ49">
        <v>0.42699999999999999</v>
      </c>
      <c r="JK49">
        <v>0.48</v>
      </c>
      <c r="JL49">
        <v>0.48899999999999999</v>
      </c>
      <c r="JM49">
        <v>0.49199999999999999</v>
      </c>
      <c r="JN49">
        <v>0.49099999999999999</v>
      </c>
      <c r="JO49">
        <v>0.49099999999999999</v>
      </c>
      <c r="JP49">
        <v>0.496</v>
      </c>
      <c r="JQ49">
        <v>0.51700000000000002</v>
      </c>
      <c r="JR49">
        <v>0.53800000000000003</v>
      </c>
      <c r="JS49">
        <v>0.53700000000000003</v>
      </c>
      <c r="JT49">
        <v>0.52600000000000002</v>
      </c>
      <c r="JU49">
        <v>0.53200000000000003</v>
      </c>
      <c r="JV49">
        <v>0.55100000000000005</v>
      </c>
      <c r="JW49">
        <v>0.54800000000000004</v>
      </c>
      <c r="JX49">
        <v>0.54200000000000004</v>
      </c>
      <c r="JY49">
        <v>0.54300000000000004</v>
      </c>
      <c r="JZ49">
        <v>0.55900000000000005</v>
      </c>
      <c r="KA49">
        <v>0.58099999999999996</v>
      </c>
      <c r="KB49">
        <v>0.59</v>
      </c>
      <c r="KC49">
        <v>0.59899999999999998</v>
      </c>
      <c r="KD49">
        <v>0.61399999999999999</v>
      </c>
      <c r="KE49">
        <v>0.63900000000000001</v>
      </c>
      <c r="KF49">
        <v>0.68</v>
      </c>
      <c r="KG49">
        <v>0.69099999999999995</v>
      </c>
      <c r="KH49">
        <v>0.68600000000000005</v>
      </c>
      <c r="KI49">
        <v>0.67200000000000004</v>
      </c>
      <c r="KJ49">
        <v>0.66200000000000003</v>
      </c>
      <c r="KK49">
        <v>0.66500000000000004</v>
      </c>
      <c r="KL49">
        <v>0.69799999999999995</v>
      </c>
      <c r="KM49">
        <v>0.70499999999999996</v>
      </c>
      <c r="KN49">
        <v>0.72699999999999998</v>
      </c>
      <c r="KO49">
        <v>0.753</v>
      </c>
      <c r="KP49">
        <v>0.77200000000000002</v>
      </c>
      <c r="KQ49">
        <v>0.77800000000000002</v>
      </c>
      <c r="KR49">
        <v>0.80500000000000005</v>
      </c>
      <c r="KS49">
        <v>0.8</v>
      </c>
      <c r="KT49">
        <v>0.76300000000000001</v>
      </c>
      <c r="KU49">
        <v>0.749</v>
      </c>
      <c r="KV49">
        <v>0.80100000000000005</v>
      </c>
      <c r="KW49">
        <v>0.83699999999999997</v>
      </c>
      <c r="KX49">
        <v>0.88200000000000001</v>
      </c>
      <c r="KY49">
        <v>0.88800000000000001</v>
      </c>
      <c r="KZ49">
        <v>0.89500000000000002</v>
      </c>
      <c r="LA49">
        <v>0.89400000000000002</v>
      </c>
      <c r="LB49">
        <v>0.86399999999999999</v>
      </c>
      <c r="LC49">
        <v>0.874</v>
      </c>
      <c r="LD49">
        <v>0.89400000000000002</v>
      </c>
      <c r="LE49">
        <v>0.92400000000000004</v>
      </c>
      <c r="LF49">
        <v>0.93300000000000005</v>
      </c>
      <c r="LG49">
        <v>0.91300000000000003</v>
      </c>
      <c r="LH49">
        <v>0.873</v>
      </c>
      <c r="LI49">
        <v>0.89400000000000002</v>
      </c>
      <c r="LJ49">
        <v>0.93799999999999994</v>
      </c>
      <c r="LK49">
        <v>0.98099999999999998</v>
      </c>
      <c r="LL49">
        <v>1.0109999999999999</v>
      </c>
      <c r="LM49">
        <v>1.018</v>
      </c>
      <c r="LN49">
        <v>1</v>
      </c>
      <c r="LO49">
        <v>0.94599999999999995</v>
      </c>
      <c r="LP49">
        <v>0.98699999999999999</v>
      </c>
      <c r="LQ49">
        <v>1.0529999999999999</v>
      </c>
      <c r="LR49">
        <v>1.0760000000000001</v>
      </c>
      <c r="LS49">
        <v>1.044</v>
      </c>
      <c r="LT49">
        <v>1.0069999999999999</v>
      </c>
      <c r="LU49">
        <v>1.022</v>
      </c>
      <c r="LV49">
        <v>1.044</v>
      </c>
      <c r="LW49">
        <v>1.0669999999999999</v>
      </c>
      <c r="LX49">
        <v>1.0580000000000001</v>
      </c>
      <c r="LY49">
        <v>1.0249999999999999</v>
      </c>
      <c r="LZ49">
        <v>1.038</v>
      </c>
      <c r="MA49">
        <v>1.0900000000000001</v>
      </c>
      <c r="MB49">
        <v>1.1299999999999999</v>
      </c>
      <c r="MC49">
        <v>1.097</v>
      </c>
      <c r="MD49">
        <v>1.0189999999999999</v>
      </c>
      <c r="ME49">
        <v>0.98799999999999999</v>
      </c>
      <c r="MF49">
        <v>1.0780000000000001</v>
      </c>
      <c r="MG49">
        <v>1.077</v>
      </c>
      <c r="MH49">
        <v>0.95299999999999996</v>
      </c>
      <c r="MI49">
        <v>0.99299999999999999</v>
      </c>
      <c r="MJ49">
        <v>1.085</v>
      </c>
      <c r="MK49">
        <v>1.1040000000000001</v>
      </c>
      <c r="ML49">
        <v>1.01</v>
      </c>
      <c r="MM49">
        <v>0.90500000000000003</v>
      </c>
      <c r="MN49">
        <v>1.0249999999999999</v>
      </c>
      <c r="MO49">
        <v>1.048</v>
      </c>
      <c r="MP49">
        <v>0.95799999999999996</v>
      </c>
      <c r="MQ49">
        <v>0.89500000000000002</v>
      </c>
      <c r="MR49">
        <v>0.96099999999999997</v>
      </c>
      <c r="MS49">
        <v>1.05</v>
      </c>
      <c r="MT49">
        <v>0.91100000000000003</v>
      </c>
      <c r="MU49">
        <v>0.85099999999999998</v>
      </c>
      <c r="MV49">
        <v>0.97299999999999998</v>
      </c>
      <c r="MW49">
        <v>0.98599999999999999</v>
      </c>
      <c r="MX49">
        <v>0.86399999999999999</v>
      </c>
      <c r="MY49">
        <v>0.81599999999999995</v>
      </c>
      <c r="MZ49">
        <v>0.92200000000000004</v>
      </c>
      <c r="NA49">
        <v>0.872</v>
      </c>
      <c r="NB49">
        <v>0.749</v>
      </c>
      <c r="NC49">
        <v>0.78100000000000003</v>
      </c>
      <c r="ND49">
        <v>0.83399999999999996</v>
      </c>
      <c r="NE49">
        <v>0.79</v>
      </c>
      <c r="NF49">
        <v>0.71799999999999997</v>
      </c>
      <c r="NG49">
        <v>0.86599999999999999</v>
      </c>
      <c r="NH49">
        <v>0.78700000000000003</v>
      </c>
      <c r="NI49">
        <v>0.69599999999999995</v>
      </c>
      <c r="NJ49">
        <v>0.72499999999999998</v>
      </c>
      <c r="NK49">
        <v>0.71299999999999997</v>
      </c>
      <c r="NL49">
        <v>0.61399999999999999</v>
      </c>
      <c r="NM49">
        <v>0.63600000000000001</v>
      </c>
      <c r="NN49">
        <v>0.83199999999999996</v>
      </c>
      <c r="NO49">
        <v>0.58799999999999997</v>
      </c>
      <c r="NP49">
        <v>0.60599999999999998</v>
      </c>
      <c r="NQ49">
        <v>0.71799999999999997</v>
      </c>
      <c r="NR49">
        <v>0.66</v>
      </c>
      <c r="NS49">
        <v>0.57099999999999995</v>
      </c>
      <c r="NT49">
        <v>0.76200000000000001</v>
      </c>
      <c r="NU49">
        <v>0.65300000000000002</v>
      </c>
      <c r="NV49">
        <v>0.53600000000000003</v>
      </c>
      <c r="NW49">
        <v>0.747</v>
      </c>
      <c r="NX49">
        <v>0.625</v>
      </c>
      <c r="NY49">
        <v>0.52600000000000002</v>
      </c>
      <c r="NZ49">
        <v>0.61199999999999999</v>
      </c>
      <c r="OA49">
        <v>0.65500000000000003</v>
      </c>
      <c r="OB49">
        <v>0.56499999999999995</v>
      </c>
      <c r="OC49">
        <v>0.78700000000000003</v>
      </c>
      <c r="OD49">
        <v>0.58099999999999996</v>
      </c>
      <c r="OE49">
        <v>0.59499999999999997</v>
      </c>
      <c r="OF49">
        <v>0.67600000000000005</v>
      </c>
      <c r="OG49">
        <v>0.59899999999999998</v>
      </c>
      <c r="OH49">
        <v>0.51500000000000001</v>
      </c>
      <c r="OI49">
        <v>0.70299999999999996</v>
      </c>
      <c r="OJ49">
        <v>0.53</v>
      </c>
      <c r="OK49">
        <v>0.61599999999999999</v>
      </c>
      <c r="OL49">
        <v>0.66300000000000003</v>
      </c>
      <c r="OM49">
        <v>0.52800000000000002</v>
      </c>
      <c r="ON49">
        <v>0.59399999999999997</v>
      </c>
      <c r="OO49">
        <v>0.59799999999999998</v>
      </c>
      <c r="OP49">
        <v>0.51100000000000001</v>
      </c>
      <c r="OQ49">
        <v>0.72699999999999998</v>
      </c>
      <c r="OR49">
        <v>0.48899999999999999</v>
      </c>
      <c r="OS49">
        <v>0.65</v>
      </c>
      <c r="OT49">
        <v>0.63500000000000001</v>
      </c>
      <c r="OU49">
        <v>0.57899999999999996</v>
      </c>
      <c r="OV49">
        <v>0.63100000000000001</v>
      </c>
      <c r="OW49">
        <v>0.59</v>
      </c>
      <c r="OX49">
        <v>0.54600000000000004</v>
      </c>
      <c r="OY49">
        <v>0.70299999999999996</v>
      </c>
      <c r="OZ49">
        <v>0.51900000000000002</v>
      </c>
      <c r="PA49">
        <v>0.75</v>
      </c>
      <c r="PB49">
        <v>0.52100000000000002</v>
      </c>
      <c r="PC49">
        <v>0.61799999999999999</v>
      </c>
      <c r="PD49">
        <v>0.58099999999999996</v>
      </c>
      <c r="PE49">
        <v>0.55400000000000005</v>
      </c>
      <c r="PF49">
        <v>0.58199999999999996</v>
      </c>
      <c r="PG49">
        <v>0.55400000000000005</v>
      </c>
      <c r="PH49">
        <v>0.52600000000000002</v>
      </c>
      <c r="PI49">
        <v>0.74299999999999999</v>
      </c>
      <c r="PJ49">
        <v>0.433</v>
      </c>
      <c r="PK49">
        <v>0.68700000000000006</v>
      </c>
      <c r="PL49">
        <v>0.49199999999999999</v>
      </c>
      <c r="PM49">
        <v>0.65300000000000002</v>
      </c>
      <c r="PN49">
        <v>0.56299999999999994</v>
      </c>
      <c r="PO49">
        <v>0.51700000000000002</v>
      </c>
      <c r="PP49">
        <v>0.64200000000000002</v>
      </c>
      <c r="PQ49">
        <v>0.46899999999999997</v>
      </c>
      <c r="PR49">
        <v>0.59499999999999997</v>
      </c>
      <c r="PS49">
        <v>0.41899999999999998</v>
      </c>
      <c r="PT49">
        <v>0.65900000000000003</v>
      </c>
      <c r="PU49">
        <v>0.47599999999999998</v>
      </c>
      <c r="PV49">
        <v>0.56699999999999995</v>
      </c>
      <c r="PW49">
        <v>0.53400000000000003</v>
      </c>
      <c r="PX49">
        <v>0.58799999999999997</v>
      </c>
      <c r="PY49">
        <v>0.57299999999999995</v>
      </c>
      <c r="PZ49">
        <v>0.505</v>
      </c>
      <c r="QA49">
        <v>0.69799999999999995</v>
      </c>
      <c r="QB49">
        <v>0.49099999999999999</v>
      </c>
      <c r="QC49">
        <v>0.625</v>
      </c>
      <c r="QD49">
        <v>0.54900000000000004</v>
      </c>
      <c r="QE49">
        <v>0.63200000000000001</v>
      </c>
      <c r="QF49">
        <v>0.44</v>
      </c>
      <c r="QG49">
        <v>0.47899999999999998</v>
      </c>
      <c r="QH49">
        <v>0.42699999999999999</v>
      </c>
      <c r="QI49">
        <v>0.47399999999999998</v>
      </c>
      <c r="QJ49">
        <v>0.503</v>
      </c>
      <c r="QK49">
        <v>0.40300000000000002</v>
      </c>
      <c r="QL49">
        <v>0.502</v>
      </c>
      <c r="QM49">
        <v>0.44600000000000001</v>
      </c>
      <c r="QN49">
        <v>0.56899999999999995</v>
      </c>
      <c r="QO49">
        <v>0.36</v>
      </c>
      <c r="QP49">
        <v>0.432</v>
      </c>
      <c r="QQ49">
        <v>0.39600000000000002</v>
      </c>
      <c r="QR49">
        <v>0.47299999999999998</v>
      </c>
      <c r="QS49">
        <v>0.46600000000000003</v>
      </c>
      <c r="QT49">
        <v>0.49399999999999999</v>
      </c>
      <c r="QU49">
        <v>0.52900000000000003</v>
      </c>
      <c r="QV49">
        <v>0.51600000000000001</v>
      </c>
      <c r="QW49">
        <v>0.52500000000000002</v>
      </c>
      <c r="QX49">
        <v>0.499</v>
      </c>
      <c r="QY49">
        <v>0.35299999999999998</v>
      </c>
      <c r="QZ49">
        <v>0.57599999999999996</v>
      </c>
      <c r="RA49">
        <v>0.28199999999999997</v>
      </c>
      <c r="RB49">
        <v>0.42899999999999999</v>
      </c>
      <c r="RC49">
        <v>0.35099999999999998</v>
      </c>
      <c r="RD49">
        <v>0.63900000000000001</v>
      </c>
      <c r="RE49">
        <v>0.45800000000000002</v>
      </c>
      <c r="RF49">
        <v>0.253</v>
      </c>
      <c r="RG49">
        <v>0.41</v>
      </c>
      <c r="RH49">
        <v>0.35899999999999999</v>
      </c>
      <c r="RI49">
        <v>0.26900000000000002</v>
      </c>
      <c r="RJ49">
        <v>0.26600000000000001</v>
      </c>
      <c r="RK49">
        <v>0.28499999999999998</v>
      </c>
      <c r="RL49">
        <v>0.39900000000000002</v>
      </c>
      <c r="RM49">
        <v>0.308</v>
      </c>
      <c r="RN49">
        <v>0.29799999999999999</v>
      </c>
      <c r="RO49">
        <v>0.47099999999999997</v>
      </c>
      <c r="RP49">
        <v>0.18</v>
      </c>
      <c r="RQ49">
        <v>0.42099999999999999</v>
      </c>
      <c r="RR49">
        <v>0.214</v>
      </c>
      <c r="RS49">
        <v>0.33200000000000002</v>
      </c>
      <c r="RT49">
        <v>0.34699999999999998</v>
      </c>
      <c r="RU49">
        <v>0.33100000000000002</v>
      </c>
      <c r="RV49">
        <v>0.45800000000000002</v>
      </c>
      <c r="RW49">
        <v>0.38</v>
      </c>
      <c r="RX49">
        <v>0.309</v>
      </c>
      <c r="RY49">
        <v>0.26300000000000001</v>
      </c>
      <c r="RZ49">
        <v>0.34</v>
      </c>
      <c r="SA49">
        <v>0.40300000000000002</v>
      </c>
      <c r="SB49">
        <v>0.38600000000000001</v>
      </c>
      <c r="SC49">
        <v>0.36099999999999999</v>
      </c>
      <c r="SD49">
        <v>0.32800000000000001</v>
      </c>
      <c r="SE49">
        <v>0.42199999999999999</v>
      </c>
      <c r="SF49">
        <v>0.47399999999999998</v>
      </c>
      <c r="SG49">
        <v>0.27900000000000003</v>
      </c>
      <c r="SH49">
        <v>0.183</v>
      </c>
      <c r="SI49">
        <v>0.25</v>
      </c>
      <c r="SJ49">
        <v>0.192</v>
      </c>
      <c r="SK49">
        <v>0.23799999999999999</v>
      </c>
      <c r="SL49">
        <v>0.30499999999999999</v>
      </c>
      <c r="SM49">
        <v>0.27100000000000002</v>
      </c>
      <c r="SN49">
        <v>0.25900000000000001</v>
      </c>
      <c r="SO49">
        <v>0.33</v>
      </c>
      <c r="SP49">
        <v>0.29899999999999999</v>
      </c>
      <c r="SQ49">
        <v>0.29799999999999999</v>
      </c>
      <c r="SR49">
        <v>0.33</v>
      </c>
      <c r="SS49">
        <v>0.32300000000000001</v>
      </c>
      <c r="ST49">
        <v>0.39400000000000002</v>
      </c>
      <c r="SU49">
        <v>0.38500000000000001</v>
      </c>
      <c r="SV49">
        <v>0.20899999999999999</v>
      </c>
      <c r="SW49">
        <v>0.24199999999999999</v>
      </c>
      <c r="SX49">
        <v>0.25700000000000001</v>
      </c>
      <c r="SY49">
        <v>0.32800000000000001</v>
      </c>
      <c r="SZ49">
        <v>0.32200000000000001</v>
      </c>
      <c r="TA49">
        <v>0.34599999999999997</v>
      </c>
      <c r="TB49">
        <v>0.161</v>
      </c>
      <c r="TC49">
        <v>0.188</v>
      </c>
      <c r="TD49">
        <v>0.30299999999999999</v>
      </c>
      <c r="TE49">
        <v>0.27800000000000002</v>
      </c>
      <c r="TF49">
        <v>6.4000000000000001E-2</v>
      </c>
      <c r="TG49">
        <v>0.19500000000000001</v>
      </c>
      <c r="TH49">
        <v>7</v>
      </c>
      <c r="TI49">
        <v>5</v>
      </c>
      <c r="TJ49">
        <v>1.04619999999999</v>
      </c>
      <c r="TK49">
        <v>0.56630434782608696</v>
      </c>
      <c r="TL49">
        <v>0.479895652173912</v>
      </c>
      <c r="TM49">
        <v>71.845624452131602</v>
      </c>
    </row>
    <row r="50" spans="1:533" x14ac:dyDescent="0.25">
      <c r="A50" t="s">
        <v>533</v>
      </c>
      <c r="B50" t="s">
        <v>633</v>
      </c>
      <c r="C50" t="s">
        <v>634</v>
      </c>
      <c r="D50" t="s">
        <v>536</v>
      </c>
      <c r="E50">
        <v>0</v>
      </c>
      <c r="F50" t="s">
        <v>537</v>
      </c>
      <c r="G50">
        <v>315.25200000000001</v>
      </c>
      <c r="H50">
        <v>319.70699999999999</v>
      </c>
      <c r="I50">
        <v>319.11700000000002</v>
      </c>
      <c r="J50">
        <v>314.10899999999998</v>
      </c>
      <c r="K50">
        <v>311.62200000000001</v>
      </c>
      <c r="L50">
        <v>365.63099999999997</v>
      </c>
      <c r="M50">
        <v>358.76299999999998</v>
      </c>
      <c r="N50">
        <v>335.99099999999999</v>
      </c>
      <c r="O50">
        <v>345.51900000000001</v>
      </c>
      <c r="P50">
        <v>337.036</v>
      </c>
      <c r="Q50">
        <v>327.97800000000001</v>
      </c>
      <c r="R50">
        <v>325.58600000000001</v>
      </c>
      <c r="S50">
        <v>329.34300000000002</v>
      </c>
      <c r="T50">
        <v>327.721</v>
      </c>
      <c r="U50">
        <v>315.18</v>
      </c>
      <c r="V50">
        <v>307.37400000000002</v>
      </c>
      <c r="W50">
        <v>312.26400000000001</v>
      </c>
      <c r="X50">
        <v>325.48399999999998</v>
      </c>
      <c r="Y50">
        <v>323.08699999999999</v>
      </c>
      <c r="Z50">
        <v>319.54899999999998</v>
      </c>
      <c r="AA50">
        <v>318.15100000000001</v>
      </c>
      <c r="AB50">
        <v>306.15499999999997</v>
      </c>
      <c r="AC50">
        <v>311.64699999999999</v>
      </c>
      <c r="AD50">
        <v>332.34</v>
      </c>
      <c r="AE50">
        <v>370.22300000000001</v>
      </c>
      <c r="AF50">
        <v>305.00700000000001</v>
      </c>
      <c r="AG50">
        <v>316.66899999999998</v>
      </c>
      <c r="AH50">
        <v>319.31099999999998</v>
      </c>
      <c r="AI50">
        <v>316.24400000000003</v>
      </c>
      <c r="AJ50">
        <v>337.30500000000001</v>
      </c>
      <c r="AK50">
        <v>339.084</v>
      </c>
      <c r="AL50">
        <v>348.822</v>
      </c>
      <c r="AM50">
        <v>367.02600000000001</v>
      </c>
      <c r="AN50">
        <v>365.62299999999999</v>
      </c>
      <c r="AO50">
        <v>352.19099999999997</v>
      </c>
      <c r="AP50">
        <v>338.03500000000003</v>
      </c>
      <c r="AQ50">
        <v>339.238</v>
      </c>
      <c r="AR50">
        <v>373.05200000000002</v>
      </c>
      <c r="AS50">
        <v>359.851</v>
      </c>
      <c r="AT50">
        <v>352.12099999999998</v>
      </c>
      <c r="AU50">
        <v>346.39299999999997</v>
      </c>
      <c r="AV50">
        <v>342.33800000000002</v>
      </c>
      <c r="AW50">
        <v>341.94400000000002</v>
      </c>
      <c r="AX50">
        <v>343.98099999999999</v>
      </c>
      <c r="AY50">
        <v>339.01499999999999</v>
      </c>
      <c r="AZ50">
        <v>327.505</v>
      </c>
      <c r="BA50">
        <v>325.161</v>
      </c>
      <c r="BB50">
        <v>323.37</v>
      </c>
      <c r="BC50">
        <v>324.351</v>
      </c>
      <c r="BD50">
        <v>323.358</v>
      </c>
      <c r="BE50">
        <v>306.60899999999998</v>
      </c>
      <c r="BF50">
        <v>307.97399999999999</v>
      </c>
      <c r="BG50">
        <v>306.87400000000002</v>
      </c>
      <c r="BH50">
        <v>302.995</v>
      </c>
      <c r="BI50">
        <v>299.35199999999998</v>
      </c>
      <c r="BJ50">
        <v>302.02100000000002</v>
      </c>
      <c r="BK50">
        <v>304.83699999999999</v>
      </c>
      <c r="BL50">
        <v>304.72000000000003</v>
      </c>
      <c r="BM50">
        <v>298.79399999999998</v>
      </c>
      <c r="BN50">
        <v>298.05599999999998</v>
      </c>
      <c r="BO50">
        <v>297.79700000000003</v>
      </c>
      <c r="BP50">
        <v>298.59399999999999</v>
      </c>
      <c r="BQ50">
        <v>300.17099999999999</v>
      </c>
      <c r="BR50">
        <v>293.94099999999997</v>
      </c>
      <c r="BS50">
        <v>292.97699999999998</v>
      </c>
      <c r="BT50">
        <v>293.86500000000001</v>
      </c>
      <c r="BU50">
        <v>294.77600000000001</v>
      </c>
      <c r="BV50">
        <v>293.77499999999998</v>
      </c>
      <c r="BW50">
        <v>293.214</v>
      </c>
      <c r="BX50">
        <v>294.221</v>
      </c>
      <c r="BY50">
        <v>297.12200000000001</v>
      </c>
      <c r="BZ50">
        <v>300.99799999999999</v>
      </c>
      <c r="CA50">
        <v>299.52100000000002</v>
      </c>
      <c r="CB50">
        <v>302.57900000000001</v>
      </c>
      <c r="CC50">
        <v>305.91500000000002</v>
      </c>
      <c r="CD50">
        <v>298.89400000000001</v>
      </c>
      <c r="CE50">
        <v>296.8</v>
      </c>
      <c r="CF50">
        <v>299.48599999999999</v>
      </c>
      <c r="CG50">
        <v>304.33499999999998</v>
      </c>
      <c r="CH50">
        <v>308.46499999999997</v>
      </c>
      <c r="CI50">
        <v>311.58800000000002</v>
      </c>
      <c r="CJ50">
        <v>313.04300000000001</v>
      </c>
      <c r="CK50">
        <v>311.46800000000002</v>
      </c>
      <c r="CL50">
        <v>307.97399999999999</v>
      </c>
      <c r="CM50">
        <v>311.22399999999999</v>
      </c>
      <c r="CN50">
        <v>313.19400000000002</v>
      </c>
      <c r="CO50">
        <v>317.70600000000002</v>
      </c>
      <c r="CP50">
        <v>320.55599999999998</v>
      </c>
      <c r="CQ50">
        <v>304.31200000000001</v>
      </c>
      <c r="CR50">
        <v>313.15100000000001</v>
      </c>
      <c r="CS50">
        <v>319.20499999999998</v>
      </c>
      <c r="CT50">
        <v>315.89499999999998</v>
      </c>
      <c r="CU50">
        <v>303.12400000000002</v>
      </c>
      <c r="CV50">
        <v>304.11</v>
      </c>
      <c r="CW50">
        <v>311.83499999999998</v>
      </c>
      <c r="CX50">
        <v>317.06599999999997</v>
      </c>
      <c r="CY50">
        <v>313.267</v>
      </c>
      <c r="CZ50">
        <v>320.78399999999999</v>
      </c>
      <c r="DA50">
        <v>319.46300000000002</v>
      </c>
      <c r="DB50">
        <v>317.29300000000001</v>
      </c>
      <c r="DC50">
        <v>316.87099999999998</v>
      </c>
      <c r="DD50">
        <v>313.22699999999998</v>
      </c>
      <c r="DE50">
        <v>313.58600000000001</v>
      </c>
      <c r="DF50">
        <v>322.77600000000001</v>
      </c>
      <c r="DG50">
        <v>331.40499999999997</v>
      </c>
      <c r="DH50">
        <v>314.37</v>
      </c>
      <c r="DI50">
        <v>316.63600000000002</v>
      </c>
      <c r="DJ50">
        <v>318.17599999999999</v>
      </c>
      <c r="DK50">
        <v>319.55099999999999</v>
      </c>
      <c r="DL50">
        <v>321.67</v>
      </c>
      <c r="DM50">
        <v>318.88900000000001</v>
      </c>
      <c r="DN50">
        <v>312.67899999999997</v>
      </c>
      <c r="DO50">
        <v>310.21100000000001</v>
      </c>
      <c r="DP50">
        <v>311.05599999999998</v>
      </c>
      <c r="DQ50">
        <v>305.57400000000001</v>
      </c>
      <c r="DR50">
        <v>297.59100000000001</v>
      </c>
      <c r="DS50">
        <v>287.14100000000002</v>
      </c>
      <c r="DT50">
        <v>275.596</v>
      </c>
      <c r="DU50">
        <v>264.38799999999998</v>
      </c>
      <c r="DV50">
        <v>239.84399999999999</v>
      </c>
      <c r="DW50">
        <v>221.279</v>
      </c>
      <c r="DX50">
        <v>205.01300000000001</v>
      </c>
      <c r="DY50">
        <v>189.58600000000001</v>
      </c>
      <c r="DZ50">
        <v>174.40799999999999</v>
      </c>
      <c r="EA50">
        <v>161.607</v>
      </c>
      <c r="EB50">
        <v>150.56399999999999</v>
      </c>
      <c r="EC50">
        <v>140.67500000000001</v>
      </c>
      <c r="ED50">
        <v>131.87200000000001</v>
      </c>
      <c r="EE50">
        <v>124.625</v>
      </c>
      <c r="EF50">
        <v>118.18300000000001</v>
      </c>
      <c r="EG50">
        <v>111.619</v>
      </c>
      <c r="EH50">
        <v>105.78100000000001</v>
      </c>
      <c r="EI50">
        <v>100.349</v>
      </c>
      <c r="EJ50">
        <v>95.358000000000004</v>
      </c>
      <c r="EK50">
        <v>89.6</v>
      </c>
      <c r="EL50">
        <v>83.155000000000001</v>
      </c>
      <c r="EM50">
        <v>76.748999999999995</v>
      </c>
      <c r="EN50">
        <v>70.094999999999999</v>
      </c>
      <c r="EO50">
        <v>63.731000000000002</v>
      </c>
      <c r="EP50">
        <v>57.435000000000002</v>
      </c>
      <c r="EQ50">
        <v>51.216999999999999</v>
      </c>
      <c r="ER50">
        <v>45.198</v>
      </c>
      <c r="ES50">
        <v>39.843000000000004</v>
      </c>
      <c r="ET50">
        <v>34.942</v>
      </c>
      <c r="EU50">
        <v>30.382999999999999</v>
      </c>
      <c r="EV50">
        <v>26.273</v>
      </c>
      <c r="EW50">
        <v>22.603000000000002</v>
      </c>
      <c r="EX50">
        <v>19.518999999999998</v>
      </c>
      <c r="EY50">
        <v>16.98</v>
      </c>
      <c r="EZ50">
        <v>14.717000000000001</v>
      </c>
      <c r="FA50">
        <v>12.734999999999999</v>
      </c>
      <c r="FB50">
        <v>10.981</v>
      </c>
      <c r="FC50">
        <v>9.5139999999999993</v>
      </c>
      <c r="FD50">
        <v>8.2729999999999997</v>
      </c>
      <c r="FE50">
        <v>7.2220000000000004</v>
      </c>
      <c r="FF50">
        <v>6.3810000000000002</v>
      </c>
      <c r="FG50">
        <v>5.657</v>
      </c>
      <c r="FH50">
        <v>5.0350000000000001</v>
      </c>
      <c r="FI50">
        <v>4.508</v>
      </c>
      <c r="FJ50">
        <v>4.085</v>
      </c>
      <c r="FK50">
        <v>3.7040000000000002</v>
      </c>
      <c r="FL50">
        <v>3.363</v>
      </c>
      <c r="FM50">
        <v>3.0760000000000001</v>
      </c>
      <c r="FN50">
        <v>2.85</v>
      </c>
      <c r="FO50">
        <v>2.6589999999999998</v>
      </c>
      <c r="FP50">
        <v>2.4750000000000001</v>
      </c>
      <c r="FQ50">
        <v>2.3079999999999998</v>
      </c>
      <c r="FR50">
        <v>2.1970000000000001</v>
      </c>
      <c r="FS50">
        <v>2.0739999999999998</v>
      </c>
      <c r="FT50">
        <v>1.956</v>
      </c>
      <c r="FU50">
        <v>1.855</v>
      </c>
      <c r="FV50">
        <v>1.77</v>
      </c>
      <c r="FW50">
        <v>1.671</v>
      </c>
      <c r="FX50">
        <v>1.595</v>
      </c>
      <c r="FY50">
        <v>1.514</v>
      </c>
      <c r="FZ50">
        <v>1.4370000000000001</v>
      </c>
      <c r="GA50">
        <v>1.379</v>
      </c>
      <c r="GB50">
        <v>1.3240000000000001</v>
      </c>
      <c r="GC50">
        <v>1.292</v>
      </c>
      <c r="GD50">
        <v>1.248</v>
      </c>
      <c r="GE50">
        <v>1.1859999999999999</v>
      </c>
      <c r="GF50">
        <v>1.133</v>
      </c>
      <c r="GG50">
        <v>1.0960000000000001</v>
      </c>
      <c r="GH50">
        <v>1.071</v>
      </c>
      <c r="GI50">
        <v>1.046</v>
      </c>
      <c r="GJ50">
        <v>1.012</v>
      </c>
      <c r="GK50">
        <v>0.99</v>
      </c>
      <c r="GL50">
        <v>0.95099999999999996</v>
      </c>
      <c r="GM50">
        <v>0.92700000000000005</v>
      </c>
      <c r="GN50">
        <v>0.91100000000000003</v>
      </c>
      <c r="GO50">
        <v>0.88</v>
      </c>
      <c r="GP50">
        <v>0.86199999999999999</v>
      </c>
      <c r="GQ50">
        <v>0.84</v>
      </c>
      <c r="GR50">
        <v>0.82199999999999995</v>
      </c>
      <c r="GS50">
        <v>0.80800000000000005</v>
      </c>
      <c r="GT50">
        <v>0.79500000000000004</v>
      </c>
      <c r="GU50">
        <v>0.76200000000000001</v>
      </c>
      <c r="GV50">
        <v>0.72199999999999998</v>
      </c>
      <c r="GW50">
        <v>0.67600000000000005</v>
      </c>
      <c r="GX50">
        <v>0.626</v>
      </c>
      <c r="GY50">
        <v>0.60399999999999998</v>
      </c>
      <c r="GZ50">
        <v>0.59299999999999997</v>
      </c>
      <c r="HA50">
        <v>0.59099999999999997</v>
      </c>
      <c r="HB50">
        <v>0.58499999999999996</v>
      </c>
      <c r="HC50">
        <v>0.55800000000000005</v>
      </c>
      <c r="HD50">
        <v>0.54</v>
      </c>
      <c r="HE50">
        <v>0.55700000000000005</v>
      </c>
      <c r="HF50">
        <v>0.55600000000000005</v>
      </c>
      <c r="HG50">
        <v>0.53600000000000003</v>
      </c>
      <c r="HH50">
        <v>0.54300000000000004</v>
      </c>
      <c r="HI50">
        <v>0.51900000000000002</v>
      </c>
      <c r="HJ50">
        <v>0.51500000000000001</v>
      </c>
      <c r="HK50">
        <v>0.51600000000000001</v>
      </c>
      <c r="HL50">
        <v>0.51300000000000001</v>
      </c>
      <c r="HM50">
        <v>0.498</v>
      </c>
      <c r="HN50">
        <v>0.5</v>
      </c>
      <c r="HO50">
        <v>0.51100000000000001</v>
      </c>
      <c r="HP50">
        <v>0.51700000000000002</v>
      </c>
      <c r="HQ50">
        <v>0.51200000000000001</v>
      </c>
      <c r="HR50">
        <v>0.51300000000000001</v>
      </c>
      <c r="HS50">
        <v>0.50800000000000001</v>
      </c>
      <c r="HT50">
        <v>0.50900000000000001</v>
      </c>
      <c r="HU50">
        <v>0.51500000000000001</v>
      </c>
      <c r="HV50">
        <v>0.52</v>
      </c>
      <c r="HW50">
        <v>0.51900000000000002</v>
      </c>
      <c r="HX50">
        <v>0.51300000000000001</v>
      </c>
      <c r="HY50">
        <v>0.51400000000000001</v>
      </c>
      <c r="HZ50">
        <v>0.51200000000000001</v>
      </c>
      <c r="IA50">
        <v>0.496</v>
      </c>
      <c r="IB50">
        <v>0.48199999999999998</v>
      </c>
      <c r="IC50">
        <v>0.47899999999999998</v>
      </c>
      <c r="ID50">
        <v>0.48499999999999999</v>
      </c>
      <c r="IE50">
        <v>0.496</v>
      </c>
      <c r="IF50">
        <v>0.501</v>
      </c>
      <c r="IG50">
        <v>0.52</v>
      </c>
      <c r="IH50">
        <v>0.53500000000000003</v>
      </c>
      <c r="II50">
        <v>0.54700000000000004</v>
      </c>
      <c r="IJ50">
        <v>0.55500000000000005</v>
      </c>
      <c r="IK50">
        <v>0.55500000000000005</v>
      </c>
      <c r="IL50">
        <v>0.57099999999999995</v>
      </c>
      <c r="IM50">
        <v>0.56599999999999995</v>
      </c>
      <c r="IN50">
        <v>0.55900000000000005</v>
      </c>
      <c r="IO50">
        <v>0.56200000000000006</v>
      </c>
      <c r="IP50">
        <v>0.57799999999999996</v>
      </c>
      <c r="IQ50">
        <v>0.59199999999999997</v>
      </c>
      <c r="IR50">
        <v>0.60299999999999998</v>
      </c>
      <c r="IS50">
        <v>0.60899999999999999</v>
      </c>
      <c r="IT50">
        <v>0.61699999999999999</v>
      </c>
      <c r="IU50">
        <v>0.64</v>
      </c>
      <c r="IV50">
        <v>0.65</v>
      </c>
      <c r="IW50">
        <v>0.65200000000000002</v>
      </c>
      <c r="IX50">
        <v>0.65600000000000003</v>
      </c>
      <c r="IY50">
        <v>0.66400000000000003</v>
      </c>
      <c r="IZ50">
        <v>0.66300000000000003</v>
      </c>
      <c r="JA50">
        <v>0.60899999999999999</v>
      </c>
      <c r="JB50">
        <v>0.626</v>
      </c>
      <c r="JC50">
        <v>0.67900000000000005</v>
      </c>
      <c r="JD50">
        <v>0.71699999999999997</v>
      </c>
      <c r="JE50">
        <v>0.71</v>
      </c>
      <c r="JF50">
        <v>0.72699999999999998</v>
      </c>
      <c r="JG50">
        <v>0.73199999999999998</v>
      </c>
      <c r="JH50">
        <v>0.75600000000000001</v>
      </c>
      <c r="JI50">
        <v>0.77900000000000003</v>
      </c>
      <c r="JJ50">
        <v>0.79400000000000004</v>
      </c>
      <c r="JK50">
        <v>0.81599999999999995</v>
      </c>
      <c r="JL50">
        <v>0.83299999999999996</v>
      </c>
      <c r="JM50">
        <v>0.85</v>
      </c>
      <c r="JN50">
        <v>0.85799999999999998</v>
      </c>
      <c r="JO50">
        <v>0.86399999999999999</v>
      </c>
      <c r="JP50">
        <v>0.89100000000000001</v>
      </c>
      <c r="JQ50">
        <v>0.91100000000000003</v>
      </c>
      <c r="JR50">
        <v>0.93600000000000005</v>
      </c>
      <c r="JS50">
        <v>0.95399999999999996</v>
      </c>
      <c r="JT50">
        <v>0.96299999999999997</v>
      </c>
      <c r="JU50">
        <v>0.96499999999999997</v>
      </c>
      <c r="JV50">
        <v>1.0029999999999999</v>
      </c>
      <c r="JW50">
        <v>1.0049999999999999</v>
      </c>
      <c r="JX50">
        <v>1.0309999999999999</v>
      </c>
      <c r="JY50">
        <v>1.0620000000000001</v>
      </c>
      <c r="JZ50">
        <v>1.071</v>
      </c>
      <c r="KA50">
        <v>1.079</v>
      </c>
      <c r="KB50">
        <v>1.1100000000000001</v>
      </c>
      <c r="KC50">
        <v>1.123</v>
      </c>
      <c r="KD50">
        <v>1.125</v>
      </c>
      <c r="KE50">
        <v>1.1339999999999999</v>
      </c>
      <c r="KF50">
        <v>1.1679999999999999</v>
      </c>
      <c r="KG50">
        <v>1.204</v>
      </c>
      <c r="KH50">
        <v>1.23</v>
      </c>
      <c r="KI50">
        <v>1.258</v>
      </c>
      <c r="KJ50">
        <v>1.286</v>
      </c>
      <c r="KK50">
        <v>1.3089999999999999</v>
      </c>
      <c r="KL50">
        <v>1.33</v>
      </c>
      <c r="KM50">
        <v>1.333</v>
      </c>
      <c r="KN50">
        <v>1.343</v>
      </c>
      <c r="KO50">
        <v>1.3480000000000001</v>
      </c>
      <c r="KP50">
        <v>1.353</v>
      </c>
      <c r="KQ50">
        <v>1.3859999999999999</v>
      </c>
      <c r="KR50">
        <v>1.4079999999999999</v>
      </c>
      <c r="KS50">
        <v>1.456</v>
      </c>
      <c r="KT50">
        <v>1.476</v>
      </c>
      <c r="KU50">
        <v>1.48</v>
      </c>
      <c r="KV50">
        <v>1.4850000000000001</v>
      </c>
      <c r="KW50">
        <v>1.498</v>
      </c>
      <c r="KX50">
        <v>1.4379999999999999</v>
      </c>
      <c r="KY50">
        <v>1.4410000000000001</v>
      </c>
      <c r="KZ50">
        <v>1.4930000000000001</v>
      </c>
      <c r="LA50">
        <v>1.571</v>
      </c>
      <c r="LB50">
        <v>1.629</v>
      </c>
      <c r="LC50">
        <v>1.6240000000000001</v>
      </c>
      <c r="LD50">
        <v>1.62</v>
      </c>
      <c r="LE50">
        <v>1.61</v>
      </c>
      <c r="LF50">
        <v>1.623</v>
      </c>
      <c r="LG50">
        <v>1.647</v>
      </c>
      <c r="LH50">
        <v>1.649</v>
      </c>
      <c r="LI50">
        <v>1.6639999999999999</v>
      </c>
      <c r="LJ50">
        <v>1.7030000000000001</v>
      </c>
      <c r="LK50">
        <v>1.694</v>
      </c>
      <c r="LL50">
        <v>1.6839999999999999</v>
      </c>
      <c r="LM50">
        <v>1.7070000000000001</v>
      </c>
      <c r="LN50">
        <v>1.734</v>
      </c>
      <c r="LO50">
        <v>1.792</v>
      </c>
      <c r="LP50">
        <v>1.7649999999999999</v>
      </c>
      <c r="LQ50">
        <v>1.7410000000000001</v>
      </c>
      <c r="LR50">
        <v>1.7430000000000001</v>
      </c>
      <c r="LS50">
        <v>1.776</v>
      </c>
      <c r="LT50">
        <v>1.841</v>
      </c>
      <c r="LU50">
        <v>1.8420000000000001</v>
      </c>
      <c r="LV50">
        <v>1.8080000000000001</v>
      </c>
      <c r="LW50">
        <v>1.7709999999999999</v>
      </c>
      <c r="LX50">
        <v>1.7789999999999999</v>
      </c>
      <c r="LY50">
        <v>1.84</v>
      </c>
      <c r="LZ50">
        <v>1.899</v>
      </c>
      <c r="MA50">
        <v>1.8660000000000001</v>
      </c>
      <c r="MB50">
        <v>1.788</v>
      </c>
      <c r="MC50">
        <v>1.7929999999999999</v>
      </c>
      <c r="MD50">
        <v>1.849</v>
      </c>
      <c r="ME50">
        <v>1.8740000000000001</v>
      </c>
      <c r="MF50">
        <v>1.8069999999999999</v>
      </c>
      <c r="MG50">
        <v>1.7110000000000001</v>
      </c>
      <c r="MH50">
        <v>1.806</v>
      </c>
      <c r="MI50">
        <v>1.871</v>
      </c>
      <c r="MJ50">
        <v>1.7849999999999999</v>
      </c>
      <c r="MK50">
        <v>1.6579999999999999</v>
      </c>
      <c r="ML50">
        <v>1.667</v>
      </c>
      <c r="MM50">
        <v>1.7869999999999999</v>
      </c>
      <c r="MN50">
        <v>1.71</v>
      </c>
      <c r="MO50">
        <v>1.619</v>
      </c>
      <c r="MP50">
        <v>1.599</v>
      </c>
      <c r="MQ50">
        <v>1.6559999999999999</v>
      </c>
      <c r="MR50">
        <v>1.6890000000000001</v>
      </c>
      <c r="MS50">
        <v>1.532</v>
      </c>
      <c r="MT50">
        <v>1.5189999999999999</v>
      </c>
      <c r="MU50">
        <v>1.603</v>
      </c>
      <c r="MV50">
        <v>1.5609999999999999</v>
      </c>
      <c r="MW50">
        <v>1.444</v>
      </c>
      <c r="MX50">
        <v>1.3859999999999999</v>
      </c>
      <c r="MY50">
        <v>1.4470000000000001</v>
      </c>
      <c r="MZ50">
        <v>1.4339999999999999</v>
      </c>
      <c r="NA50">
        <v>1.232</v>
      </c>
      <c r="NB50">
        <v>1.276</v>
      </c>
      <c r="NC50">
        <v>1.321</v>
      </c>
      <c r="ND50">
        <v>1.256</v>
      </c>
      <c r="NE50">
        <v>1.17</v>
      </c>
      <c r="NF50">
        <v>1.2350000000000001</v>
      </c>
      <c r="NG50">
        <v>1.258</v>
      </c>
      <c r="NH50">
        <v>1.0369999999999999</v>
      </c>
      <c r="NI50">
        <v>1.1459999999999999</v>
      </c>
      <c r="NJ50">
        <v>1.133</v>
      </c>
      <c r="NK50">
        <v>1.0089999999999999</v>
      </c>
      <c r="NL50">
        <v>0.97899999999999998</v>
      </c>
      <c r="NM50">
        <v>1.157</v>
      </c>
      <c r="NN50">
        <v>1.0960000000000001</v>
      </c>
      <c r="NO50">
        <v>0.93500000000000005</v>
      </c>
      <c r="NP50">
        <v>1.0609999999999999</v>
      </c>
      <c r="NQ50">
        <v>1.016</v>
      </c>
      <c r="NR50">
        <v>0.92200000000000004</v>
      </c>
      <c r="NS50">
        <v>0.94499999999999995</v>
      </c>
      <c r="NT50">
        <v>1.032</v>
      </c>
      <c r="NU50">
        <v>0.85</v>
      </c>
      <c r="NV50">
        <v>0.97</v>
      </c>
      <c r="NW50">
        <v>0.93600000000000005</v>
      </c>
      <c r="NX50">
        <v>0.82499999999999996</v>
      </c>
      <c r="NY50">
        <v>0.85</v>
      </c>
      <c r="NZ50">
        <v>0.92200000000000004</v>
      </c>
      <c r="OA50">
        <v>0.84899999999999998</v>
      </c>
      <c r="OB50">
        <v>0.89300000000000002</v>
      </c>
      <c r="OC50">
        <v>1.008</v>
      </c>
      <c r="OD50">
        <v>0.80600000000000005</v>
      </c>
      <c r="OE50">
        <v>0.85799999999999998</v>
      </c>
      <c r="OF50">
        <v>0.86399999999999999</v>
      </c>
      <c r="OG50">
        <v>0.79200000000000004</v>
      </c>
      <c r="OH50">
        <v>0.79500000000000004</v>
      </c>
      <c r="OI50">
        <v>0.89200000000000002</v>
      </c>
      <c r="OJ50">
        <v>0.73199999999999998</v>
      </c>
      <c r="OK50">
        <v>0.97899999999999998</v>
      </c>
      <c r="OL50">
        <v>0.88100000000000001</v>
      </c>
      <c r="OM50">
        <v>0.872</v>
      </c>
      <c r="ON50">
        <v>0.84</v>
      </c>
      <c r="OO50">
        <v>0.78100000000000003</v>
      </c>
      <c r="OP50">
        <v>0.81699999999999995</v>
      </c>
      <c r="OQ50">
        <v>0.93899999999999995</v>
      </c>
      <c r="OR50">
        <v>0.67500000000000004</v>
      </c>
      <c r="OS50">
        <v>0.83499999999999996</v>
      </c>
      <c r="OT50">
        <v>0.77400000000000002</v>
      </c>
      <c r="OU50">
        <v>0.80500000000000005</v>
      </c>
      <c r="OV50">
        <v>0.872</v>
      </c>
      <c r="OW50">
        <v>0.79400000000000004</v>
      </c>
      <c r="OX50">
        <v>0.72299999999999998</v>
      </c>
      <c r="OY50">
        <v>0.85899999999999999</v>
      </c>
      <c r="OZ50">
        <v>0.70799999999999996</v>
      </c>
      <c r="PA50">
        <v>0.93300000000000005</v>
      </c>
      <c r="PB50">
        <v>0.67400000000000004</v>
      </c>
      <c r="PC50">
        <v>0.71699999999999997</v>
      </c>
      <c r="PD50">
        <v>0.73899999999999999</v>
      </c>
      <c r="PE50">
        <v>0.72799999999999998</v>
      </c>
      <c r="PF50">
        <v>0.77100000000000002</v>
      </c>
      <c r="PG50">
        <v>0.77500000000000002</v>
      </c>
      <c r="PH50">
        <v>0.65200000000000002</v>
      </c>
      <c r="PI50">
        <v>0.85399999999999998</v>
      </c>
      <c r="PJ50">
        <v>0.72099999999999997</v>
      </c>
      <c r="PK50">
        <v>0.81200000000000006</v>
      </c>
      <c r="PL50">
        <v>0.68400000000000005</v>
      </c>
      <c r="PM50">
        <v>0.76500000000000001</v>
      </c>
      <c r="PN50">
        <v>0.70699999999999996</v>
      </c>
      <c r="PO50">
        <v>0.69299999999999995</v>
      </c>
      <c r="PP50">
        <v>0.78600000000000003</v>
      </c>
      <c r="PQ50">
        <v>0.69399999999999995</v>
      </c>
      <c r="PR50">
        <v>0.752</v>
      </c>
      <c r="PS50">
        <v>0.628</v>
      </c>
      <c r="PT50">
        <v>0.80800000000000005</v>
      </c>
      <c r="PU50">
        <v>0.63700000000000001</v>
      </c>
      <c r="PV50">
        <v>0.66</v>
      </c>
      <c r="PW50">
        <v>0.65900000000000003</v>
      </c>
      <c r="PX50">
        <v>0.66300000000000003</v>
      </c>
      <c r="PY50">
        <v>0.65300000000000002</v>
      </c>
      <c r="PZ50">
        <v>0.63200000000000001</v>
      </c>
      <c r="QA50">
        <v>0.67900000000000005</v>
      </c>
      <c r="QB50">
        <v>0.65800000000000003</v>
      </c>
      <c r="QC50">
        <v>0.68300000000000005</v>
      </c>
      <c r="QD50">
        <v>0.66200000000000003</v>
      </c>
      <c r="QE50">
        <v>0.65</v>
      </c>
      <c r="QF50">
        <v>0.69799999999999995</v>
      </c>
      <c r="QG50">
        <v>0.68400000000000005</v>
      </c>
      <c r="QH50">
        <v>0.63400000000000001</v>
      </c>
      <c r="QI50">
        <v>0.59899999999999998</v>
      </c>
      <c r="QJ50">
        <v>0.59399999999999997</v>
      </c>
      <c r="QK50">
        <v>0.60899999999999999</v>
      </c>
      <c r="QL50">
        <v>0.59599999999999997</v>
      </c>
      <c r="QM50">
        <v>0.50700000000000001</v>
      </c>
      <c r="QN50">
        <v>0.59099999999999997</v>
      </c>
      <c r="QO50">
        <v>0.48799999999999999</v>
      </c>
      <c r="QP50">
        <v>0.62</v>
      </c>
      <c r="QQ50">
        <v>0.501</v>
      </c>
      <c r="QR50">
        <v>0.50600000000000001</v>
      </c>
      <c r="QS50">
        <v>0.47799999999999998</v>
      </c>
      <c r="QT50">
        <v>0.47399999999999998</v>
      </c>
      <c r="QU50">
        <v>0.53200000000000003</v>
      </c>
      <c r="QV50">
        <v>0.58799999999999997</v>
      </c>
      <c r="QW50">
        <v>0.59199999999999997</v>
      </c>
      <c r="QX50">
        <v>0.55700000000000005</v>
      </c>
      <c r="QY50">
        <v>0.54900000000000004</v>
      </c>
      <c r="QZ50">
        <v>0.59799999999999998</v>
      </c>
      <c r="RA50">
        <v>0.59899999999999998</v>
      </c>
      <c r="RB50">
        <v>0.57899999999999996</v>
      </c>
      <c r="RC50">
        <v>0.55600000000000005</v>
      </c>
      <c r="RD50">
        <v>0.61199999999999999</v>
      </c>
      <c r="RE50">
        <v>0.50900000000000001</v>
      </c>
      <c r="RF50">
        <v>0.438</v>
      </c>
      <c r="RG50">
        <v>0.45500000000000002</v>
      </c>
      <c r="RH50">
        <v>0.54800000000000004</v>
      </c>
      <c r="RI50">
        <v>0.503</v>
      </c>
      <c r="RJ50">
        <v>0.42799999999999999</v>
      </c>
      <c r="RK50">
        <v>0.48599999999999999</v>
      </c>
      <c r="RL50">
        <v>0.496</v>
      </c>
      <c r="RM50">
        <v>0.47499999999999998</v>
      </c>
      <c r="RN50">
        <v>0.42299999999999999</v>
      </c>
      <c r="RO50">
        <v>0.44500000000000001</v>
      </c>
      <c r="RP50">
        <v>0.47</v>
      </c>
      <c r="RQ50">
        <v>0.315</v>
      </c>
      <c r="RR50">
        <v>0.45200000000000001</v>
      </c>
      <c r="RS50">
        <v>0.35299999999999998</v>
      </c>
      <c r="RT50">
        <v>0.34300000000000003</v>
      </c>
      <c r="RU50">
        <v>0.34599999999999997</v>
      </c>
      <c r="RV50">
        <v>0.40699999999999997</v>
      </c>
      <c r="RW50">
        <v>0.46700000000000003</v>
      </c>
      <c r="RX50">
        <v>0.33100000000000002</v>
      </c>
      <c r="RY50">
        <v>0.372</v>
      </c>
      <c r="RZ50">
        <v>0.39500000000000002</v>
      </c>
      <c r="SA50">
        <v>0.39500000000000002</v>
      </c>
      <c r="SB50">
        <v>0.4</v>
      </c>
      <c r="SC50">
        <v>0.35199999999999998</v>
      </c>
      <c r="SD50">
        <v>0.45300000000000001</v>
      </c>
      <c r="SE50">
        <v>0.48799999999999999</v>
      </c>
      <c r="SF50">
        <v>0.34499999999999997</v>
      </c>
      <c r="SG50">
        <v>0.36699999999999999</v>
      </c>
      <c r="SH50">
        <v>0.20799999999999999</v>
      </c>
      <c r="SI50">
        <v>0.45</v>
      </c>
      <c r="SJ50">
        <v>0.35299999999999998</v>
      </c>
      <c r="SK50">
        <v>0.189</v>
      </c>
      <c r="SL50">
        <v>0.30499999999999999</v>
      </c>
      <c r="SM50">
        <v>0.40300000000000002</v>
      </c>
      <c r="SN50">
        <v>0.23400000000000001</v>
      </c>
      <c r="SO50">
        <v>0.25700000000000001</v>
      </c>
      <c r="SP50">
        <v>0.18</v>
      </c>
      <c r="SQ50">
        <v>0.182</v>
      </c>
      <c r="SR50">
        <v>0.47499999999999998</v>
      </c>
      <c r="SS50">
        <v>0.36499999999999999</v>
      </c>
      <c r="ST50">
        <v>0.38</v>
      </c>
      <c r="SU50">
        <v>0.39200000000000002</v>
      </c>
      <c r="SV50">
        <v>0.33800000000000002</v>
      </c>
      <c r="SW50">
        <v>0.35899999999999999</v>
      </c>
      <c r="SX50">
        <v>0.34799999999999998</v>
      </c>
      <c r="SY50">
        <v>0.38100000000000001</v>
      </c>
      <c r="SZ50">
        <v>0.38700000000000001</v>
      </c>
      <c r="TA50">
        <v>0.24199999999999999</v>
      </c>
      <c r="TB50">
        <v>0.29299999999999998</v>
      </c>
      <c r="TC50">
        <v>0.39700000000000002</v>
      </c>
      <c r="TD50">
        <v>0.432</v>
      </c>
      <c r="TE50">
        <v>0.41499999999999998</v>
      </c>
      <c r="TF50">
        <v>0.28100000000000003</v>
      </c>
      <c r="TG50">
        <v>0.22900000000000001</v>
      </c>
      <c r="TH50">
        <v>0</v>
      </c>
      <c r="TI50">
        <v>6</v>
      </c>
      <c r="TJ50">
        <v>1.81826666666666</v>
      </c>
      <c r="TK50">
        <v>0.71991304347826002</v>
      </c>
      <c r="TL50">
        <v>1.0983536231883999</v>
      </c>
      <c r="TM50">
        <v>185.86419156475699</v>
      </c>
    </row>
    <row r="51" spans="1:533" x14ac:dyDescent="0.25">
      <c r="A51" t="s">
        <v>533</v>
      </c>
      <c r="B51" t="s">
        <v>635</v>
      </c>
      <c r="C51" t="s">
        <v>636</v>
      </c>
      <c r="D51" t="s">
        <v>536</v>
      </c>
      <c r="E51">
        <v>0</v>
      </c>
      <c r="F51" t="s">
        <v>537</v>
      </c>
      <c r="G51">
        <v>329.54599999999999</v>
      </c>
      <c r="H51">
        <v>334.16800000000001</v>
      </c>
      <c r="I51">
        <v>330.78500000000003</v>
      </c>
      <c r="J51">
        <v>334.90199999999999</v>
      </c>
      <c r="K51" t="s">
        <v>540</v>
      </c>
      <c r="L51">
        <v>393.30599999999998</v>
      </c>
      <c r="M51">
        <v>363.37099999999998</v>
      </c>
      <c r="N51">
        <v>341.67599999999999</v>
      </c>
      <c r="O51">
        <v>323.77499999999998</v>
      </c>
      <c r="P51">
        <v>324.04599999999999</v>
      </c>
      <c r="Q51">
        <v>323.59300000000002</v>
      </c>
      <c r="R51">
        <v>322.56400000000002</v>
      </c>
      <c r="S51">
        <v>321.70800000000003</v>
      </c>
      <c r="T51">
        <v>326.61599999999999</v>
      </c>
      <c r="U51">
        <v>317.72500000000002</v>
      </c>
      <c r="V51">
        <v>307.29700000000003</v>
      </c>
      <c r="W51">
        <v>304.01100000000002</v>
      </c>
      <c r="X51">
        <v>314.11900000000003</v>
      </c>
      <c r="Y51">
        <v>318.65499999999997</v>
      </c>
      <c r="Z51">
        <v>319.12900000000002</v>
      </c>
      <c r="AA51">
        <v>316.48599999999999</v>
      </c>
      <c r="AB51">
        <v>331.69</v>
      </c>
      <c r="AC51">
        <v>324.75700000000001</v>
      </c>
      <c r="AD51">
        <v>326.15600000000001</v>
      </c>
      <c r="AE51">
        <v>343.91399999999999</v>
      </c>
      <c r="AF51">
        <v>350.887</v>
      </c>
      <c r="AG51">
        <v>312.70999999999998</v>
      </c>
      <c r="AH51">
        <v>310.77</v>
      </c>
      <c r="AI51">
        <v>319.06299999999999</v>
      </c>
      <c r="AJ51">
        <v>305.488</v>
      </c>
      <c r="AK51">
        <v>329.79399999999998</v>
      </c>
      <c r="AL51">
        <v>338.77800000000002</v>
      </c>
      <c r="AM51">
        <v>338.38299999999998</v>
      </c>
      <c r="AN51">
        <v>362.88900000000001</v>
      </c>
      <c r="AO51">
        <v>375.51400000000001</v>
      </c>
      <c r="AP51">
        <v>344.71</v>
      </c>
      <c r="AQ51">
        <v>328.89400000000001</v>
      </c>
      <c r="AR51">
        <v>335.25400000000002</v>
      </c>
      <c r="AS51">
        <v>329.58499999999998</v>
      </c>
      <c r="AT51">
        <v>338.10899999999998</v>
      </c>
      <c r="AU51">
        <v>344.98200000000003</v>
      </c>
      <c r="AV51">
        <v>339.13400000000001</v>
      </c>
      <c r="AW51">
        <v>336.54700000000003</v>
      </c>
      <c r="AX51">
        <v>335.43799999999999</v>
      </c>
      <c r="AY51">
        <v>325.94400000000002</v>
      </c>
      <c r="AZ51">
        <v>313.755</v>
      </c>
      <c r="BA51">
        <v>330.96100000000001</v>
      </c>
      <c r="BB51">
        <v>327.03199999999998</v>
      </c>
      <c r="BC51">
        <v>323.56</v>
      </c>
      <c r="BD51">
        <v>322.35599999999999</v>
      </c>
      <c r="BE51">
        <v>313.24299999999999</v>
      </c>
      <c r="BF51">
        <v>309.14800000000002</v>
      </c>
      <c r="BG51">
        <v>306.16000000000003</v>
      </c>
      <c r="BH51">
        <v>304.05599999999998</v>
      </c>
      <c r="BI51">
        <v>303.351</v>
      </c>
      <c r="BJ51">
        <v>301.226</v>
      </c>
      <c r="BK51">
        <v>298.67</v>
      </c>
      <c r="BL51">
        <v>296.58199999999999</v>
      </c>
      <c r="BM51">
        <v>295.60599999999999</v>
      </c>
      <c r="BN51">
        <v>298.86500000000001</v>
      </c>
      <c r="BO51">
        <v>297.95499999999998</v>
      </c>
      <c r="BP51">
        <v>296.80700000000002</v>
      </c>
      <c r="BQ51">
        <v>297.834</v>
      </c>
      <c r="BR51">
        <v>296.76600000000002</v>
      </c>
      <c r="BS51">
        <v>296.16000000000003</v>
      </c>
      <c r="BT51">
        <v>293.34899999999999</v>
      </c>
      <c r="BU51">
        <v>290.37599999999998</v>
      </c>
      <c r="BV51">
        <v>299.77999999999997</v>
      </c>
      <c r="BW51">
        <v>298.51299999999998</v>
      </c>
      <c r="BX51">
        <v>295.28500000000003</v>
      </c>
      <c r="BY51">
        <v>294.66199999999998</v>
      </c>
      <c r="BZ51">
        <v>305.505</v>
      </c>
      <c r="CA51">
        <v>297.44499999999999</v>
      </c>
      <c r="CB51">
        <v>298.75599999999997</v>
      </c>
      <c r="CC51">
        <v>305.77</v>
      </c>
      <c r="CD51">
        <v>304.94600000000003</v>
      </c>
      <c r="CE51">
        <v>304.416</v>
      </c>
      <c r="CF51">
        <v>302.34800000000001</v>
      </c>
      <c r="CG51">
        <v>304.58199999999999</v>
      </c>
      <c r="CH51">
        <v>315.43299999999999</v>
      </c>
      <c r="CI51">
        <v>311.13900000000001</v>
      </c>
      <c r="CJ51">
        <v>307.74099999999999</v>
      </c>
      <c r="CK51">
        <v>310.11599999999999</v>
      </c>
      <c r="CL51">
        <v>319.88</v>
      </c>
      <c r="CM51">
        <v>319.875</v>
      </c>
      <c r="CN51">
        <v>318.262</v>
      </c>
      <c r="CO51">
        <v>319.411</v>
      </c>
      <c r="CP51">
        <v>322.065</v>
      </c>
      <c r="CQ51">
        <v>317.73599999999999</v>
      </c>
      <c r="CR51">
        <v>312.31799999999998</v>
      </c>
      <c r="CS51">
        <v>317.94200000000001</v>
      </c>
      <c r="CT51">
        <v>322.05700000000002</v>
      </c>
      <c r="CU51">
        <v>303.31299999999999</v>
      </c>
      <c r="CV51">
        <v>312.09899999999999</v>
      </c>
      <c r="CW51">
        <v>313.32600000000002</v>
      </c>
      <c r="CX51">
        <v>312.21600000000001</v>
      </c>
      <c r="CY51">
        <v>312.90899999999999</v>
      </c>
      <c r="CZ51">
        <v>315.09699999999998</v>
      </c>
      <c r="DA51">
        <v>313.589</v>
      </c>
      <c r="DB51">
        <v>308.51400000000001</v>
      </c>
      <c r="DC51">
        <v>304.73200000000003</v>
      </c>
      <c r="DD51">
        <v>319.803</v>
      </c>
      <c r="DE51">
        <v>310.83300000000003</v>
      </c>
      <c r="DF51">
        <v>310.983</v>
      </c>
      <c r="DG51">
        <v>317.26499999999999</v>
      </c>
      <c r="DH51">
        <v>315.517</v>
      </c>
      <c r="DI51">
        <v>325.69799999999998</v>
      </c>
      <c r="DJ51">
        <v>327.45800000000003</v>
      </c>
      <c r="DK51">
        <v>324.03500000000003</v>
      </c>
      <c r="DL51">
        <v>321.61099999999999</v>
      </c>
      <c r="DM51">
        <v>320.59100000000001</v>
      </c>
      <c r="DN51">
        <v>312.53699999999998</v>
      </c>
      <c r="DO51">
        <v>308.22800000000001</v>
      </c>
      <c r="DP51">
        <v>308.88</v>
      </c>
      <c r="DQ51">
        <v>308.27499999999998</v>
      </c>
      <c r="DR51">
        <v>300.33499999999998</v>
      </c>
      <c r="DS51">
        <v>289.90100000000001</v>
      </c>
      <c r="DT51">
        <v>277.25299999999999</v>
      </c>
      <c r="DU51">
        <v>262.67700000000002</v>
      </c>
      <c r="DV51">
        <v>238.72499999999999</v>
      </c>
      <c r="DW51">
        <v>220.45599999999999</v>
      </c>
      <c r="DX51">
        <v>204.03</v>
      </c>
      <c r="DY51">
        <v>188.26499999999999</v>
      </c>
      <c r="DZ51">
        <v>173.28</v>
      </c>
      <c r="EA51">
        <v>159.9</v>
      </c>
      <c r="EB51">
        <v>148.626</v>
      </c>
      <c r="EC51">
        <v>138.733</v>
      </c>
      <c r="ED51">
        <v>129.869</v>
      </c>
      <c r="EE51">
        <v>122.536</v>
      </c>
      <c r="EF51">
        <v>116.08799999999999</v>
      </c>
      <c r="EG51">
        <v>109.593</v>
      </c>
      <c r="EH51">
        <v>103.872</v>
      </c>
      <c r="EI51">
        <v>98.591999999999999</v>
      </c>
      <c r="EJ51">
        <v>93.738</v>
      </c>
      <c r="EK51">
        <v>88.174999999999997</v>
      </c>
      <c r="EL51">
        <v>81.974999999999994</v>
      </c>
      <c r="EM51">
        <v>75.736999999999995</v>
      </c>
      <c r="EN51">
        <v>69.274000000000001</v>
      </c>
      <c r="EO51">
        <v>63.039000000000001</v>
      </c>
      <c r="EP51">
        <v>56.877000000000002</v>
      </c>
      <c r="EQ51">
        <v>50.878999999999998</v>
      </c>
      <c r="ER51">
        <v>44.944000000000003</v>
      </c>
      <c r="ES51">
        <v>39.661000000000001</v>
      </c>
      <c r="ET51">
        <v>34.805</v>
      </c>
      <c r="EU51">
        <v>30.268999999999998</v>
      </c>
      <c r="EV51">
        <v>26.204999999999998</v>
      </c>
      <c r="EW51">
        <v>22.545999999999999</v>
      </c>
      <c r="EX51">
        <v>19.463000000000001</v>
      </c>
      <c r="EY51">
        <v>16.920000000000002</v>
      </c>
      <c r="EZ51">
        <v>14.637</v>
      </c>
      <c r="FA51">
        <v>12.621</v>
      </c>
      <c r="FB51">
        <v>10.848000000000001</v>
      </c>
      <c r="FC51">
        <v>9.3640000000000008</v>
      </c>
      <c r="FD51">
        <v>8.109</v>
      </c>
      <c r="FE51">
        <v>7.085</v>
      </c>
      <c r="FF51">
        <v>6.218</v>
      </c>
      <c r="FG51">
        <v>5.4729999999999999</v>
      </c>
      <c r="FH51">
        <v>4.8470000000000004</v>
      </c>
      <c r="FI51">
        <v>4.3179999999999996</v>
      </c>
      <c r="FJ51">
        <v>3.8820000000000001</v>
      </c>
      <c r="FK51">
        <v>3.5</v>
      </c>
      <c r="FL51">
        <v>3.1640000000000001</v>
      </c>
      <c r="FM51">
        <v>2.8780000000000001</v>
      </c>
      <c r="FN51">
        <v>2.629</v>
      </c>
      <c r="FO51">
        <v>2.4300000000000002</v>
      </c>
      <c r="FP51">
        <v>2.2599999999999998</v>
      </c>
      <c r="FQ51">
        <v>2.11</v>
      </c>
      <c r="FR51">
        <v>1.9770000000000001</v>
      </c>
      <c r="FS51">
        <v>1.85</v>
      </c>
      <c r="FT51">
        <v>1.7350000000000001</v>
      </c>
      <c r="FU51">
        <v>1.639</v>
      </c>
      <c r="FV51">
        <v>1.5629999999999999</v>
      </c>
      <c r="FW51">
        <v>1.4910000000000001</v>
      </c>
      <c r="FX51">
        <v>1.421</v>
      </c>
      <c r="FY51">
        <v>1.343</v>
      </c>
      <c r="FZ51">
        <v>1.2729999999999999</v>
      </c>
      <c r="GA51">
        <v>1.2250000000000001</v>
      </c>
      <c r="GB51">
        <v>1.163</v>
      </c>
      <c r="GC51">
        <v>1.1259999999999999</v>
      </c>
      <c r="GD51">
        <v>1.0880000000000001</v>
      </c>
      <c r="GE51">
        <v>1.0429999999999999</v>
      </c>
      <c r="GF51">
        <v>1.016</v>
      </c>
      <c r="GG51">
        <v>0.96699999999999997</v>
      </c>
      <c r="GH51">
        <v>0.93</v>
      </c>
      <c r="GI51">
        <v>0.90800000000000003</v>
      </c>
      <c r="GJ51">
        <v>0.89400000000000002</v>
      </c>
      <c r="GK51">
        <v>0.878</v>
      </c>
      <c r="GL51">
        <v>0.85099999999999998</v>
      </c>
      <c r="GM51">
        <v>0.82299999999999995</v>
      </c>
      <c r="GN51">
        <v>0.80300000000000005</v>
      </c>
      <c r="GO51">
        <v>0.79200000000000004</v>
      </c>
      <c r="GP51">
        <v>0.76200000000000001</v>
      </c>
      <c r="GQ51">
        <v>0.754</v>
      </c>
      <c r="GR51">
        <v>0.746</v>
      </c>
      <c r="GS51">
        <v>0.72899999999999998</v>
      </c>
      <c r="GT51">
        <v>0.70599999999999996</v>
      </c>
      <c r="GU51">
        <v>0.66700000000000004</v>
      </c>
      <c r="GV51">
        <v>0.62</v>
      </c>
      <c r="GW51">
        <v>0.56599999999999995</v>
      </c>
      <c r="GX51">
        <v>0.50900000000000001</v>
      </c>
      <c r="GY51">
        <v>0.51400000000000001</v>
      </c>
      <c r="GZ51">
        <v>0.50700000000000001</v>
      </c>
      <c r="HA51">
        <v>0.504</v>
      </c>
      <c r="HB51">
        <v>0.498</v>
      </c>
      <c r="HC51">
        <v>0.47899999999999998</v>
      </c>
      <c r="HD51">
        <v>0.46700000000000003</v>
      </c>
      <c r="HE51">
        <v>0.46700000000000003</v>
      </c>
      <c r="HF51">
        <v>0.46500000000000002</v>
      </c>
      <c r="HG51">
        <v>0.45700000000000002</v>
      </c>
      <c r="HH51">
        <v>0.44600000000000001</v>
      </c>
      <c r="HI51">
        <v>0.44400000000000001</v>
      </c>
      <c r="HJ51">
        <v>0.438</v>
      </c>
      <c r="HK51">
        <v>0.43</v>
      </c>
      <c r="HL51">
        <v>0.42499999999999999</v>
      </c>
      <c r="HM51">
        <v>0.42799999999999999</v>
      </c>
      <c r="HN51">
        <v>0.42799999999999999</v>
      </c>
      <c r="HO51">
        <v>0.42499999999999999</v>
      </c>
      <c r="HP51">
        <v>0.42499999999999999</v>
      </c>
      <c r="HQ51">
        <v>0.42499999999999999</v>
      </c>
      <c r="HR51">
        <v>0.40600000000000003</v>
      </c>
      <c r="HS51">
        <v>0.41</v>
      </c>
      <c r="HT51">
        <v>0.40500000000000003</v>
      </c>
      <c r="HU51">
        <v>0.39300000000000002</v>
      </c>
      <c r="HV51">
        <v>0.38800000000000001</v>
      </c>
      <c r="HW51">
        <v>0.39900000000000002</v>
      </c>
      <c r="HX51">
        <v>0.40400000000000003</v>
      </c>
      <c r="HY51">
        <v>0.40600000000000003</v>
      </c>
      <c r="HZ51">
        <v>0.40799999999999997</v>
      </c>
      <c r="IA51">
        <v>0.41299999999999998</v>
      </c>
      <c r="IB51">
        <v>0.40300000000000002</v>
      </c>
      <c r="IC51">
        <v>0.40400000000000003</v>
      </c>
      <c r="ID51">
        <v>0.40200000000000002</v>
      </c>
      <c r="IE51">
        <v>0.39900000000000002</v>
      </c>
      <c r="IF51">
        <v>0.40300000000000002</v>
      </c>
      <c r="IG51">
        <v>0.41699999999999998</v>
      </c>
      <c r="IH51">
        <v>0.40500000000000003</v>
      </c>
      <c r="II51">
        <v>0.40300000000000002</v>
      </c>
      <c r="IJ51">
        <v>0.41399999999999998</v>
      </c>
      <c r="IK51">
        <v>0.42299999999999999</v>
      </c>
      <c r="IL51">
        <v>0.42899999999999999</v>
      </c>
      <c r="IM51">
        <v>0.442</v>
      </c>
      <c r="IN51">
        <v>0.44</v>
      </c>
      <c r="IO51">
        <v>0.42799999999999999</v>
      </c>
      <c r="IP51">
        <v>0.42699999999999999</v>
      </c>
      <c r="IQ51">
        <v>0.44800000000000001</v>
      </c>
      <c r="IR51">
        <v>0.46</v>
      </c>
      <c r="IS51">
        <v>0.46400000000000002</v>
      </c>
      <c r="IT51">
        <v>0.46500000000000002</v>
      </c>
      <c r="IU51">
        <v>0.47099999999999997</v>
      </c>
      <c r="IV51">
        <v>0.46500000000000002</v>
      </c>
      <c r="IW51">
        <v>0.48199999999999998</v>
      </c>
      <c r="IX51">
        <v>0.503</v>
      </c>
      <c r="IY51">
        <v>0.51800000000000002</v>
      </c>
      <c r="IZ51">
        <v>0.52300000000000002</v>
      </c>
      <c r="JA51">
        <v>0.50600000000000001</v>
      </c>
      <c r="JB51">
        <v>0.51600000000000001</v>
      </c>
      <c r="JC51">
        <v>0.53300000000000003</v>
      </c>
      <c r="JD51">
        <v>0.54700000000000004</v>
      </c>
      <c r="JE51">
        <v>0.54900000000000004</v>
      </c>
      <c r="JF51">
        <v>0.53800000000000003</v>
      </c>
      <c r="JG51">
        <v>0.56999999999999995</v>
      </c>
      <c r="JH51">
        <v>0.57199999999999995</v>
      </c>
      <c r="JI51">
        <v>0.56000000000000005</v>
      </c>
      <c r="JJ51">
        <v>0.56100000000000005</v>
      </c>
      <c r="JK51">
        <v>0.6</v>
      </c>
      <c r="JL51">
        <v>0.629</v>
      </c>
      <c r="JM51">
        <v>0.64800000000000002</v>
      </c>
      <c r="JN51">
        <v>0.65500000000000003</v>
      </c>
      <c r="JO51">
        <v>0.65800000000000003</v>
      </c>
      <c r="JP51">
        <v>0.66500000000000004</v>
      </c>
      <c r="JQ51">
        <v>0.68799999999999994</v>
      </c>
      <c r="JR51">
        <v>0.71399999999999997</v>
      </c>
      <c r="JS51">
        <v>0.71499999999999997</v>
      </c>
      <c r="JT51">
        <v>0.7</v>
      </c>
      <c r="JU51">
        <v>0.70099999999999996</v>
      </c>
      <c r="JV51">
        <v>0.753</v>
      </c>
      <c r="JW51">
        <v>0.75900000000000001</v>
      </c>
      <c r="JX51">
        <v>0.76400000000000001</v>
      </c>
      <c r="JY51">
        <v>0.77300000000000002</v>
      </c>
      <c r="JZ51">
        <v>0.78200000000000003</v>
      </c>
      <c r="KA51">
        <v>0.79600000000000004</v>
      </c>
      <c r="KB51">
        <v>0.81399999999999995</v>
      </c>
      <c r="KC51">
        <v>0.82599999999999996</v>
      </c>
      <c r="KD51">
        <v>0.84</v>
      </c>
      <c r="KE51">
        <v>0.85799999999999998</v>
      </c>
      <c r="KF51">
        <v>0.878</v>
      </c>
      <c r="KG51">
        <v>0.89200000000000002</v>
      </c>
      <c r="KH51">
        <v>0.93100000000000005</v>
      </c>
      <c r="KI51">
        <v>0.95499999999999996</v>
      </c>
      <c r="KJ51">
        <v>0.96299999999999997</v>
      </c>
      <c r="KK51">
        <v>0.96899999999999997</v>
      </c>
      <c r="KL51">
        <v>0.997</v>
      </c>
      <c r="KM51">
        <v>1.0209999999999999</v>
      </c>
      <c r="KN51">
        <v>1.022</v>
      </c>
      <c r="KO51">
        <v>1.022</v>
      </c>
      <c r="KP51">
        <v>1.0269999999999999</v>
      </c>
      <c r="KQ51">
        <v>1.0229999999999999</v>
      </c>
      <c r="KR51">
        <v>1.046</v>
      </c>
      <c r="KS51">
        <v>1.0649999999999999</v>
      </c>
      <c r="KT51">
        <v>1.0680000000000001</v>
      </c>
      <c r="KU51">
        <v>1.0780000000000001</v>
      </c>
      <c r="KV51">
        <v>1.123</v>
      </c>
      <c r="KW51">
        <v>1.1890000000000001</v>
      </c>
      <c r="KX51">
        <v>1.151</v>
      </c>
      <c r="KY51">
        <v>1.1080000000000001</v>
      </c>
      <c r="KZ51">
        <v>1.1060000000000001</v>
      </c>
      <c r="LA51">
        <v>1.147</v>
      </c>
      <c r="LB51">
        <v>1.194</v>
      </c>
      <c r="LC51">
        <v>1.252</v>
      </c>
      <c r="LD51">
        <v>1.272</v>
      </c>
      <c r="LE51">
        <v>1.2889999999999999</v>
      </c>
      <c r="LF51">
        <v>1.2629999999999999</v>
      </c>
      <c r="LG51">
        <v>1.2090000000000001</v>
      </c>
      <c r="LH51">
        <v>1.177</v>
      </c>
      <c r="LI51">
        <v>1.222</v>
      </c>
      <c r="LJ51">
        <v>1.2849999999999999</v>
      </c>
      <c r="LK51">
        <v>1.339</v>
      </c>
      <c r="LL51">
        <v>1.3380000000000001</v>
      </c>
      <c r="LM51">
        <v>1.29</v>
      </c>
      <c r="LN51">
        <v>1.282</v>
      </c>
      <c r="LO51">
        <v>1.2749999999999999</v>
      </c>
      <c r="LP51">
        <v>1.3660000000000001</v>
      </c>
      <c r="LQ51">
        <v>1.4079999999999999</v>
      </c>
      <c r="LR51">
        <v>1.393</v>
      </c>
      <c r="LS51">
        <v>1.3520000000000001</v>
      </c>
      <c r="LT51">
        <v>1.31</v>
      </c>
      <c r="LU51">
        <v>1.363</v>
      </c>
      <c r="LV51">
        <v>1.419</v>
      </c>
      <c r="LW51">
        <v>1.4450000000000001</v>
      </c>
      <c r="LX51">
        <v>1.421</v>
      </c>
      <c r="LY51">
        <v>1.3680000000000001</v>
      </c>
      <c r="LZ51">
        <v>1.3560000000000001</v>
      </c>
      <c r="MA51">
        <v>1.4319999999999999</v>
      </c>
      <c r="MB51">
        <v>1.458</v>
      </c>
      <c r="MC51">
        <v>1.415</v>
      </c>
      <c r="MD51">
        <v>1.355</v>
      </c>
      <c r="ME51">
        <v>1.343</v>
      </c>
      <c r="MF51">
        <v>1.4019999999999999</v>
      </c>
      <c r="MG51">
        <v>1.417</v>
      </c>
      <c r="MH51">
        <v>1.3759999999999999</v>
      </c>
      <c r="MI51">
        <v>1.3069999999999999</v>
      </c>
      <c r="MJ51">
        <v>1.3540000000000001</v>
      </c>
      <c r="MK51">
        <v>1.444</v>
      </c>
      <c r="ML51">
        <v>1.4079999999999999</v>
      </c>
      <c r="MM51">
        <v>1.2430000000000001</v>
      </c>
      <c r="MN51">
        <v>1.272</v>
      </c>
      <c r="MO51">
        <v>1.3380000000000001</v>
      </c>
      <c r="MP51">
        <v>1.3380000000000001</v>
      </c>
      <c r="MQ51">
        <v>1.2270000000000001</v>
      </c>
      <c r="MR51">
        <v>1.1279999999999999</v>
      </c>
      <c r="MS51">
        <v>1.321</v>
      </c>
      <c r="MT51">
        <v>1.3340000000000001</v>
      </c>
      <c r="MU51">
        <v>1.216</v>
      </c>
      <c r="MV51">
        <v>1.099</v>
      </c>
      <c r="MW51">
        <v>1.1240000000000001</v>
      </c>
      <c r="MX51">
        <v>1.1819999999999999</v>
      </c>
      <c r="MY51">
        <v>1.089</v>
      </c>
      <c r="MZ51">
        <v>0.99199999999999999</v>
      </c>
      <c r="NA51">
        <v>1.079</v>
      </c>
      <c r="NB51">
        <v>1.099</v>
      </c>
      <c r="NC51">
        <v>0.93500000000000005</v>
      </c>
      <c r="ND51">
        <v>0.92200000000000004</v>
      </c>
      <c r="NE51">
        <v>1.0720000000000001</v>
      </c>
      <c r="NF51">
        <v>1.0049999999999999</v>
      </c>
      <c r="NG51">
        <v>0.78100000000000003</v>
      </c>
      <c r="NH51">
        <v>0.90600000000000003</v>
      </c>
      <c r="NI51">
        <v>0.97499999999999998</v>
      </c>
      <c r="NJ51">
        <v>0.84299999999999997</v>
      </c>
      <c r="NK51">
        <v>0.81899999999999995</v>
      </c>
      <c r="NL51">
        <v>0.95399999999999996</v>
      </c>
      <c r="NM51">
        <v>0.873</v>
      </c>
      <c r="NN51">
        <v>0.71599999999999997</v>
      </c>
      <c r="NO51">
        <v>0.85899999999999999</v>
      </c>
      <c r="NP51">
        <v>0.88100000000000001</v>
      </c>
      <c r="NQ51">
        <v>0.73099999999999998</v>
      </c>
      <c r="NR51">
        <v>0.72499999999999998</v>
      </c>
      <c r="NS51">
        <v>0.82199999999999995</v>
      </c>
      <c r="NT51">
        <v>0.70499999999999996</v>
      </c>
      <c r="NU51">
        <v>0.748</v>
      </c>
      <c r="NV51">
        <v>0.92600000000000005</v>
      </c>
      <c r="NW51">
        <v>0.68899999999999995</v>
      </c>
      <c r="NX51">
        <v>0.70899999999999996</v>
      </c>
      <c r="NY51">
        <v>0.81100000000000005</v>
      </c>
      <c r="NZ51">
        <v>0.73499999999999999</v>
      </c>
      <c r="OA51">
        <v>0.57599999999999996</v>
      </c>
      <c r="OB51">
        <v>0.82299999999999995</v>
      </c>
      <c r="OC51">
        <v>0.69399999999999995</v>
      </c>
      <c r="OD51">
        <v>0.72499999999999998</v>
      </c>
      <c r="OE51">
        <v>0.82499999999999996</v>
      </c>
      <c r="OF51">
        <v>0.67100000000000004</v>
      </c>
      <c r="OG51">
        <v>0.62</v>
      </c>
      <c r="OH51">
        <v>0.76100000000000001</v>
      </c>
      <c r="OI51">
        <v>0.68500000000000005</v>
      </c>
      <c r="OJ51">
        <v>0.67300000000000004</v>
      </c>
      <c r="OK51">
        <v>0.82399999999999995</v>
      </c>
      <c r="OL51">
        <v>0.59899999999999998</v>
      </c>
      <c r="OM51">
        <v>0.66800000000000004</v>
      </c>
      <c r="ON51">
        <v>0.68100000000000005</v>
      </c>
      <c r="OO51">
        <v>0.67</v>
      </c>
      <c r="OP51">
        <v>0.745</v>
      </c>
      <c r="OQ51">
        <v>0.754</v>
      </c>
      <c r="OR51">
        <v>0.57899999999999996</v>
      </c>
      <c r="OS51">
        <v>0.75800000000000001</v>
      </c>
      <c r="OT51">
        <v>0.68600000000000005</v>
      </c>
      <c r="OU51">
        <v>0.74199999999999999</v>
      </c>
      <c r="OV51">
        <v>0.76900000000000002</v>
      </c>
      <c r="OW51">
        <v>0.68799999999999994</v>
      </c>
      <c r="OX51">
        <v>0.65300000000000002</v>
      </c>
      <c r="OY51">
        <v>0.745</v>
      </c>
      <c r="OZ51">
        <v>0.59599999999999997</v>
      </c>
      <c r="PA51">
        <v>0.89</v>
      </c>
      <c r="PB51">
        <v>0.63500000000000001</v>
      </c>
      <c r="PC51">
        <v>0.69899999999999995</v>
      </c>
      <c r="PD51">
        <v>0.72</v>
      </c>
      <c r="PE51">
        <v>0.64600000000000002</v>
      </c>
      <c r="PF51">
        <v>0.63600000000000001</v>
      </c>
      <c r="PG51">
        <v>0.66100000000000003</v>
      </c>
      <c r="PH51">
        <v>0.57299999999999995</v>
      </c>
      <c r="PI51">
        <v>0.745</v>
      </c>
      <c r="PJ51">
        <v>0.55400000000000005</v>
      </c>
      <c r="PK51">
        <v>0.77900000000000003</v>
      </c>
      <c r="PL51">
        <v>0.58699999999999997</v>
      </c>
      <c r="PM51">
        <v>0.63800000000000001</v>
      </c>
      <c r="PN51">
        <v>0.59199999999999997</v>
      </c>
      <c r="PO51">
        <v>0.56899999999999995</v>
      </c>
      <c r="PP51">
        <v>0.61499999999999999</v>
      </c>
      <c r="PQ51">
        <v>0.53700000000000003</v>
      </c>
      <c r="PR51">
        <v>0.78700000000000003</v>
      </c>
      <c r="PS51">
        <v>0.64</v>
      </c>
      <c r="PT51">
        <v>0.64100000000000001</v>
      </c>
      <c r="PU51">
        <v>0.62</v>
      </c>
      <c r="PV51">
        <v>0.60699999999999998</v>
      </c>
      <c r="PW51">
        <v>0.64600000000000002</v>
      </c>
      <c r="PX51">
        <v>0.61499999999999999</v>
      </c>
      <c r="PY51">
        <v>0.625</v>
      </c>
      <c r="PZ51">
        <v>0.66600000000000004</v>
      </c>
      <c r="QA51">
        <v>0.56999999999999995</v>
      </c>
      <c r="QB51">
        <v>0.65</v>
      </c>
      <c r="QC51">
        <v>0.52</v>
      </c>
      <c r="QD51">
        <v>0.55000000000000004</v>
      </c>
      <c r="QE51">
        <v>0.58899999999999997</v>
      </c>
      <c r="QF51">
        <v>0.628</v>
      </c>
      <c r="QG51">
        <v>0.59899999999999998</v>
      </c>
      <c r="QH51">
        <v>0.56899999999999995</v>
      </c>
      <c r="QI51">
        <v>0.498</v>
      </c>
      <c r="QJ51">
        <v>0.503</v>
      </c>
      <c r="QK51">
        <v>0.56499999999999995</v>
      </c>
      <c r="QL51">
        <v>0.48599999999999999</v>
      </c>
      <c r="QM51">
        <v>0.55500000000000005</v>
      </c>
      <c r="QN51">
        <v>0.64200000000000002</v>
      </c>
      <c r="QO51">
        <v>0.55800000000000005</v>
      </c>
      <c r="QP51">
        <v>0.54600000000000004</v>
      </c>
      <c r="QQ51">
        <v>0.38500000000000001</v>
      </c>
      <c r="QR51">
        <v>0.438</v>
      </c>
      <c r="QS51">
        <v>0.46800000000000003</v>
      </c>
      <c r="QT51">
        <v>0.53400000000000003</v>
      </c>
      <c r="QU51">
        <v>0.50900000000000001</v>
      </c>
      <c r="QV51">
        <v>0.46500000000000002</v>
      </c>
      <c r="QW51">
        <v>0.47899999999999998</v>
      </c>
      <c r="QX51">
        <v>0.41299999999999998</v>
      </c>
      <c r="QY51">
        <v>0.48599999999999999</v>
      </c>
      <c r="QZ51">
        <v>0.47799999999999998</v>
      </c>
      <c r="RA51">
        <v>0.56399999999999995</v>
      </c>
      <c r="RB51">
        <v>0.58799999999999997</v>
      </c>
      <c r="RC51">
        <v>0.46</v>
      </c>
      <c r="RD51">
        <v>0.35399999999999998</v>
      </c>
      <c r="RE51">
        <v>0.436</v>
      </c>
      <c r="RF51">
        <v>0.45900000000000002</v>
      </c>
      <c r="RG51">
        <v>0.44900000000000001</v>
      </c>
      <c r="RH51">
        <v>0.40300000000000002</v>
      </c>
      <c r="RI51">
        <v>0.371</v>
      </c>
      <c r="RJ51">
        <v>0.40699999999999997</v>
      </c>
      <c r="RK51">
        <v>0.47699999999999998</v>
      </c>
      <c r="RL51">
        <v>0.48099999999999998</v>
      </c>
      <c r="RM51">
        <v>0.42699999999999999</v>
      </c>
      <c r="RN51">
        <v>0.49199999999999999</v>
      </c>
      <c r="RO51">
        <v>0.44600000000000001</v>
      </c>
      <c r="RP51">
        <v>0.19800000000000001</v>
      </c>
      <c r="RQ51">
        <v>0.41399999999999998</v>
      </c>
      <c r="RR51">
        <v>0.36099999999999999</v>
      </c>
      <c r="RS51">
        <v>0.41599999999999998</v>
      </c>
      <c r="RT51">
        <v>0.34100000000000003</v>
      </c>
      <c r="RU51">
        <v>0.30199999999999999</v>
      </c>
      <c r="RV51">
        <v>0.38700000000000001</v>
      </c>
      <c r="RW51">
        <v>0.34799999999999998</v>
      </c>
      <c r="RX51">
        <v>0.432</v>
      </c>
      <c r="RY51">
        <v>0.374</v>
      </c>
      <c r="RZ51">
        <v>0.26800000000000002</v>
      </c>
      <c r="SA51">
        <v>0.22700000000000001</v>
      </c>
      <c r="SB51">
        <v>0.20399999999999999</v>
      </c>
      <c r="SC51">
        <v>0.23699999999999999</v>
      </c>
      <c r="SD51">
        <v>0.34100000000000003</v>
      </c>
      <c r="SE51">
        <v>0.45700000000000002</v>
      </c>
      <c r="SF51">
        <v>0.443</v>
      </c>
      <c r="SG51">
        <v>0.29699999999999999</v>
      </c>
      <c r="SH51">
        <v>0.32600000000000001</v>
      </c>
      <c r="SI51">
        <v>0.32800000000000001</v>
      </c>
      <c r="SJ51">
        <v>0.436</v>
      </c>
      <c r="SK51">
        <v>0.46899999999999997</v>
      </c>
      <c r="SL51">
        <v>0.39100000000000001</v>
      </c>
      <c r="SM51">
        <v>0.23200000000000001</v>
      </c>
      <c r="SN51">
        <v>0.50800000000000001</v>
      </c>
      <c r="SO51">
        <v>0.28499999999999998</v>
      </c>
      <c r="SP51">
        <v>0.313</v>
      </c>
      <c r="SQ51">
        <v>0.37</v>
      </c>
      <c r="SR51">
        <v>0.27300000000000002</v>
      </c>
      <c r="SS51">
        <v>0.56599999999999995</v>
      </c>
      <c r="ST51">
        <v>0.39700000000000002</v>
      </c>
      <c r="SU51">
        <v>0.33300000000000002</v>
      </c>
      <c r="SV51">
        <v>0.26500000000000001</v>
      </c>
      <c r="SW51">
        <v>0.30299999999999999</v>
      </c>
      <c r="SX51">
        <v>0.29599999999999999</v>
      </c>
      <c r="SY51">
        <v>0.123</v>
      </c>
      <c r="SZ51">
        <v>0.20599999999999999</v>
      </c>
      <c r="TA51">
        <v>0.44700000000000001</v>
      </c>
      <c r="TB51">
        <v>0.23</v>
      </c>
      <c r="TC51">
        <v>6.9000000000000006E-2</v>
      </c>
      <c r="TD51">
        <v>0.26500000000000001</v>
      </c>
      <c r="TE51">
        <v>0.3</v>
      </c>
      <c r="TF51">
        <v>0.19400000000000001</v>
      </c>
      <c r="TG51">
        <v>0.32800000000000001</v>
      </c>
      <c r="TH51">
        <v>1</v>
      </c>
      <c r="TI51">
        <v>6</v>
      </c>
      <c r="TJ51">
        <v>1.3919999999999999</v>
      </c>
      <c r="TK51">
        <v>0.64052173913043398</v>
      </c>
      <c r="TL51">
        <v>0.75147826086956504</v>
      </c>
      <c r="TM51">
        <v>121.91444294499099</v>
      </c>
    </row>
    <row r="52" spans="1:533" x14ac:dyDescent="0.25">
      <c r="A52" t="s">
        <v>533</v>
      </c>
      <c r="B52" t="s">
        <v>637</v>
      </c>
      <c r="C52" t="s">
        <v>638</v>
      </c>
      <c r="D52" t="s">
        <v>536</v>
      </c>
      <c r="E52">
        <v>0</v>
      </c>
      <c r="F52" t="s">
        <v>537</v>
      </c>
      <c r="G52">
        <v>336.27100000000002</v>
      </c>
      <c r="H52">
        <v>348.41</v>
      </c>
      <c r="I52">
        <v>376.39299999999997</v>
      </c>
      <c r="J52" t="s">
        <v>540</v>
      </c>
      <c r="K52">
        <v>392.94299999999998</v>
      </c>
      <c r="L52">
        <v>355.19099999999997</v>
      </c>
      <c r="M52">
        <v>347.09199999999998</v>
      </c>
      <c r="N52">
        <v>357.39100000000002</v>
      </c>
      <c r="O52" t="s">
        <v>540</v>
      </c>
      <c r="P52">
        <v>349.90199999999999</v>
      </c>
      <c r="Q52">
        <v>327.82499999999999</v>
      </c>
      <c r="R52">
        <v>321.47899999999998</v>
      </c>
      <c r="S52">
        <v>323.863</v>
      </c>
      <c r="T52">
        <v>329.13299999999998</v>
      </c>
      <c r="U52">
        <v>313.19299999999998</v>
      </c>
      <c r="V52">
        <v>302.108</v>
      </c>
      <c r="W52">
        <v>305.99299999999999</v>
      </c>
      <c r="X52">
        <v>319.67399999999998</v>
      </c>
      <c r="Y52">
        <v>323.69799999999998</v>
      </c>
      <c r="Z52">
        <v>325.60700000000003</v>
      </c>
      <c r="AA52">
        <v>325.315</v>
      </c>
      <c r="AB52">
        <v>306.858</v>
      </c>
      <c r="AC52">
        <v>325.80099999999999</v>
      </c>
      <c r="AD52">
        <v>335.05700000000002</v>
      </c>
      <c r="AE52">
        <v>320.90499999999997</v>
      </c>
      <c r="AF52">
        <v>337.94799999999998</v>
      </c>
      <c r="AG52">
        <v>316.29199999999997</v>
      </c>
      <c r="AH52">
        <v>315.67500000000001</v>
      </c>
      <c r="AI52">
        <v>324.13400000000001</v>
      </c>
      <c r="AJ52">
        <v>316.51799999999997</v>
      </c>
      <c r="AK52">
        <v>342.05399999999997</v>
      </c>
      <c r="AL52">
        <v>354.95400000000001</v>
      </c>
      <c r="AM52">
        <v>354.73</v>
      </c>
      <c r="AN52">
        <v>356.99700000000001</v>
      </c>
      <c r="AO52">
        <v>362.197</v>
      </c>
      <c r="AP52">
        <v>338.70800000000003</v>
      </c>
      <c r="AQ52">
        <v>334.93700000000001</v>
      </c>
      <c r="AR52">
        <v>388.18400000000003</v>
      </c>
      <c r="AS52">
        <v>358.18299999999999</v>
      </c>
      <c r="AT52">
        <v>325.83100000000002</v>
      </c>
      <c r="AU52">
        <v>321.44</v>
      </c>
      <c r="AV52">
        <v>347.565</v>
      </c>
      <c r="AW52">
        <v>342.32499999999999</v>
      </c>
      <c r="AX52">
        <v>345.39400000000001</v>
      </c>
      <c r="AY52">
        <v>344.00200000000001</v>
      </c>
      <c r="AZ52">
        <v>335.55599999999998</v>
      </c>
      <c r="BA52">
        <v>335.834</v>
      </c>
      <c r="BB52">
        <v>325.31700000000001</v>
      </c>
      <c r="BC52">
        <v>317.22800000000001</v>
      </c>
      <c r="BD52">
        <v>312.98099999999999</v>
      </c>
      <c r="BE52">
        <v>314.495</v>
      </c>
      <c r="BF52">
        <v>310.06299999999999</v>
      </c>
      <c r="BG52">
        <v>306.91000000000003</v>
      </c>
      <c r="BH52">
        <v>303.92899999999997</v>
      </c>
      <c r="BI52">
        <v>297.94099999999997</v>
      </c>
      <c r="BJ52">
        <v>301.76600000000002</v>
      </c>
      <c r="BK52">
        <v>303.71699999999998</v>
      </c>
      <c r="BL52">
        <v>301.85000000000002</v>
      </c>
      <c r="BM52">
        <v>295.51</v>
      </c>
      <c r="BN52">
        <v>301.35899999999998</v>
      </c>
      <c r="BO52">
        <v>298.39499999999998</v>
      </c>
      <c r="BP52">
        <v>296.80200000000002</v>
      </c>
      <c r="BQ52">
        <v>302.238</v>
      </c>
      <c r="BR52">
        <v>298.08300000000003</v>
      </c>
      <c r="BS52">
        <v>294.476</v>
      </c>
      <c r="BT52">
        <v>293.07</v>
      </c>
      <c r="BU52">
        <v>293.21899999999999</v>
      </c>
      <c r="BV52">
        <v>291.34800000000001</v>
      </c>
      <c r="BW52">
        <v>297.899</v>
      </c>
      <c r="BX52">
        <v>302.52199999999999</v>
      </c>
      <c r="BY52">
        <v>303.56700000000001</v>
      </c>
      <c r="BZ52">
        <v>308.41899999999998</v>
      </c>
      <c r="CA52">
        <v>302.625</v>
      </c>
      <c r="CB52">
        <v>300.26600000000002</v>
      </c>
      <c r="CC52">
        <v>302.81099999999998</v>
      </c>
      <c r="CD52">
        <v>312.12700000000001</v>
      </c>
      <c r="CE52">
        <v>304.35899999999998</v>
      </c>
      <c r="CF52">
        <v>303.41899999999998</v>
      </c>
      <c r="CG52">
        <v>307.84399999999999</v>
      </c>
      <c r="CH52">
        <v>315.90199999999999</v>
      </c>
      <c r="CI52">
        <v>310.32100000000003</v>
      </c>
      <c r="CJ52">
        <v>314.74900000000002</v>
      </c>
      <c r="CK52">
        <v>315.50299999999999</v>
      </c>
      <c r="CL52">
        <v>309.07900000000001</v>
      </c>
      <c r="CM52">
        <v>315.452</v>
      </c>
      <c r="CN52">
        <v>317.29000000000002</v>
      </c>
      <c r="CO52">
        <v>315.524</v>
      </c>
      <c r="CP52">
        <v>312.56200000000001</v>
      </c>
      <c r="CQ52">
        <v>314.48599999999999</v>
      </c>
      <c r="CR52">
        <v>315.25799999999998</v>
      </c>
      <c r="CS52">
        <v>320.71199999999999</v>
      </c>
      <c r="CT52">
        <v>321.81900000000002</v>
      </c>
      <c r="CU52">
        <v>305.363</v>
      </c>
      <c r="CV52">
        <v>318.15899999999999</v>
      </c>
      <c r="CW52">
        <v>315.56299999999999</v>
      </c>
      <c r="CX52">
        <v>310.74400000000003</v>
      </c>
      <c r="CY52">
        <v>311.38099999999997</v>
      </c>
      <c r="CZ52">
        <v>313.98399999999998</v>
      </c>
      <c r="DA52">
        <v>316.399</v>
      </c>
      <c r="DB52">
        <v>313.50400000000002</v>
      </c>
      <c r="DC52">
        <v>308.113</v>
      </c>
      <c r="DD52">
        <v>317.78399999999999</v>
      </c>
      <c r="DE52">
        <v>321.02199999999999</v>
      </c>
      <c r="DF52">
        <v>319.19</v>
      </c>
      <c r="DG52">
        <v>316.46199999999999</v>
      </c>
      <c r="DH52">
        <v>318.30200000000002</v>
      </c>
      <c r="DI52">
        <v>317.61599999999999</v>
      </c>
      <c r="DJ52">
        <v>321.11799999999999</v>
      </c>
      <c r="DK52">
        <v>318.64499999999998</v>
      </c>
      <c r="DL52">
        <v>306.18299999999999</v>
      </c>
      <c r="DM52">
        <v>318.21600000000001</v>
      </c>
      <c r="DN52">
        <v>311.27199999999999</v>
      </c>
      <c r="DO52">
        <v>307.548</v>
      </c>
      <c r="DP52">
        <v>310.63600000000002</v>
      </c>
      <c r="DQ52">
        <v>303.82400000000001</v>
      </c>
      <c r="DR52">
        <v>302.75099999999998</v>
      </c>
      <c r="DS52">
        <v>289.27199999999999</v>
      </c>
      <c r="DT52">
        <v>271.80599999999998</v>
      </c>
      <c r="DU52">
        <v>257.55500000000001</v>
      </c>
      <c r="DV52">
        <v>235.80699999999999</v>
      </c>
      <c r="DW52">
        <v>217.887</v>
      </c>
      <c r="DX52">
        <v>201.631</v>
      </c>
      <c r="DY52">
        <v>186.09899999999999</v>
      </c>
      <c r="DZ52">
        <v>171.03200000000001</v>
      </c>
      <c r="EA52">
        <v>157.96600000000001</v>
      </c>
      <c r="EB52">
        <v>146.69200000000001</v>
      </c>
      <c r="EC52">
        <v>136.62700000000001</v>
      </c>
      <c r="ED52">
        <v>127.733</v>
      </c>
      <c r="EE52">
        <v>120.381</v>
      </c>
      <c r="EF52">
        <v>113.99</v>
      </c>
      <c r="EG52">
        <v>107.586</v>
      </c>
      <c r="EH52">
        <v>101.938</v>
      </c>
      <c r="EI52">
        <v>96.796999999999997</v>
      </c>
      <c r="EJ52">
        <v>92.081000000000003</v>
      </c>
      <c r="EK52">
        <v>86.671999999999997</v>
      </c>
      <c r="EL52">
        <v>80.623999999999995</v>
      </c>
      <c r="EM52">
        <v>74.611999999999995</v>
      </c>
      <c r="EN52">
        <v>68.313999999999993</v>
      </c>
      <c r="EO52">
        <v>62.213000000000001</v>
      </c>
      <c r="EP52">
        <v>56.162999999999997</v>
      </c>
      <c r="EQ52">
        <v>50.243000000000002</v>
      </c>
      <c r="ER52">
        <v>44.426000000000002</v>
      </c>
      <c r="ES52">
        <v>39.201999999999998</v>
      </c>
      <c r="ET52">
        <v>34.402999999999999</v>
      </c>
      <c r="EU52">
        <v>29.927</v>
      </c>
      <c r="EV52">
        <v>25.853000000000002</v>
      </c>
      <c r="EW52">
        <v>22.231999999999999</v>
      </c>
      <c r="EX52">
        <v>19.173999999999999</v>
      </c>
      <c r="EY52">
        <v>16.643000000000001</v>
      </c>
      <c r="EZ52">
        <v>14.368</v>
      </c>
      <c r="FA52">
        <v>12.356</v>
      </c>
      <c r="FB52">
        <v>10.587999999999999</v>
      </c>
      <c r="FC52">
        <v>9.1039999999999992</v>
      </c>
      <c r="FD52">
        <v>7.8369999999999997</v>
      </c>
      <c r="FE52">
        <v>6.8179999999999996</v>
      </c>
      <c r="FF52">
        <v>5.9640000000000004</v>
      </c>
      <c r="FG52">
        <v>5.22</v>
      </c>
      <c r="FH52">
        <v>4.59</v>
      </c>
      <c r="FI52">
        <v>4.0750000000000002</v>
      </c>
      <c r="FJ52">
        <v>3.6520000000000001</v>
      </c>
      <c r="FK52">
        <v>3.2709999999999999</v>
      </c>
      <c r="FL52">
        <v>2.9390000000000001</v>
      </c>
      <c r="FM52">
        <v>2.67</v>
      </c>
      <c r="FN52">
        <v>2.4390000000000001</v>
      </c>
      <c r="FO52">
        <v>2.234</v>
      </c>
      <c r="FP52">
        <v>2.06</v>
      </c>
      <c r="FQ52">
        <v>1.913</v>
      </c>
      <c r="FR52">
        <v>1.788</v>
      </c>
      <c r="FS52">
        <v>1.679</v>
      </c>
      <c r="FT52">
        <v>1.5760000000000001</v>
      </c>
      <c r="FU52">
        <v>1.476</v>
      </c>
      <c r="FV52">
        <v>1.381</v>
      </c>
      <c r="FW52">
        <v>1.327</v>
      </c>
      <c r="FX52">
        <v>1.256</v>
      </c>
      <c r="FY52">
        <v>1.177</v>
      </c>
      <c r="FZ52">
        <v>1.1040000000000001</v>
      </c>
      <c r="GA52">
        <v>1.0469999999999999</v>
      </c>
      <c r="GB52">
        <v>1.0349999999999999</v>
      </c>
      <c r="GC52">
        <v>0.99099999999999999</v>
      </c>
      <c r="GD52">
        <v>0.94</v>
      </c>
      <c r="GE52">
        <v>0.90100000000000002</v>
      </c>
      <c r="GF52">
        <v>0.877</v>
      </c>
      <c r="GG52">
        <v>0.84499999999999997</v>
      </c>
      <c r="GH52">
        <v>0.81299999999999994</v>
      </c>
      <c r="GI52">
        <v>0.78600000000000003</v>
      </c>
      <c r="GJ52">
        <v>0.76600000000000001</v>
      </c>
      <c r="GK52">
        <v>0.749</v>
      </c>
      <c r="GL52">
        <v>0.71699999999999997</v>
      </c>
      <c r="GM52">
        <v>0.69799999999999995</v>
      </c>
      <c r="GN52">
        <v>0.69099999999999995</v>
      </c>
      <c r="GO52">
        <v>0.68400000000000005</v>
      </c>
      <c r="GP52">
        <v>0.65200000000000002</v>
      </c>
      <c r="GQ52">
        <v>0.64900000000000002</v>
      </c>
      <c r="GR52">
        <v>0.63700000000000001</v>
      </c>
      <c r="GS52">
        <v>0.60699999999999998</v>
      </c>
      <c r="GT52">
        <v>0.59299999999999997</v>
      </c>
      <c r="GU52">
        <v>0.55800000000000005</v>
      </c>
      <c r="GV52">
        <v>0.51600000000000001</v>
      </c>
      <c r="GW52">
        <v>0.46700000000000003</v>
      </c>
      <c r="GX52">
        <v>0.41699999999999998</v>
      </c>
      <c r="GY52">
        <v>0.42</v>
      </c>
      <c r="GZ52">
        <v>0.42099999999999999</v>
      </c>
      <c r="HA52">
        <v>0.41699999999999998</v>
      </c>
      <c r="HB52">
        <v>0.41</v>
      </c>
      <c r="HC52">
        <v>0.40300000000000002</v>
      </c>
      <c r="HD52">
        <v>0.38400000000000001</v>
      </c>
      <c r="HE52">
        <v>0.373</v>
      </c>
      <c r="HF52">
        <v>0.36899999999999999</v>
      </c>
      <c r="HG52">
        <v>0.36499999999999999</v>
      </c>
      <c r="HH52">
        <v>0.35199999999999998</v>
      </c>
      <c r="HI52">
        <v>0.33700000000000002</v>
      </c>
      <c r="HJ52">
        <v>0.32900000000000001</v>
      </c>
      <c r="HK52">
        <v>0.32500000000000001</v>
      </c>
      <c r="HL52">
        <v>0.32400000000000001</v>
      </c>
      <c r="HM52">
        <v>0.32200000000000001</v>
      </c>
      <c r="HN52">
        <v>0.32700000000000001</v>
      </c>
      <c r="HO52">
        <v>0.32</v>
      </c>
      <c r="HP52">
        <v>0.313</v>
      </c>
      <c r="HQ52">
        <v>0.311</v>
      </c>
      <c r="HR52">
        <v>0.30299999999999999</v>
      </c>
      <c r="HS52">
        <v>0.312</v>
      </c>
      <c r="HT52">
        <v>0.31900000000000001</v>
      </c>
      <c r="HU52">
        <v>0.31900000000000001</v>
      </c>
      <c r="HV52">
        <v>0.315</v>
      </c>
      <c r="HW52">
        <v>0.31900000000000001</v>
      </c>
      <c r="HX52">
        <v>0.30399999999999999</v>
      </c>
      <c r="HY52">
        <v>0.309</v>
      </c>
      <c r="HZ52">
        <v>0.31900000000000001</v>
      </c>
      <c r="IA52">
        <v>0.311</v>
      </c>
      <c r="IB52">
        <v>0.29499999999999998</v>
      </c>
      <c r="IC52">
        <v>0.28699999999999998</v>
      </c>
      <c r="ID52">
        <v>0.29199999999999998</v>
      </c>
      <c r="IE52">
        <v>0.30199999999999999</v>
      </c>
      <c r="IF52">
        <v>0.30599999999999999</v>
      </c>
      <c r="IG52">
        <v>0.32100000000000001</v>
      </c>
      <c r="IH52">
        <v>0.316</v>
      </c>
      <c r="II52">
        <v>0.309</v>
      </c>
      <c r="IJ52">
        <v>0.31</v>
      </c>
      <c r="IK52">
        <v>0.32600000000000001</v>
      </c>
      <c r="IL52">
        <v>0.33</v>
      </c>
      <c r="IM52">
        <v>0.33100000000000002</v>
      </c>
      <c r="IN52">
        <v>0.32400000000000001</v>
      </c>
      <c r="IO52">
        <v>0.312</v>
      </c>
      <c r="IP52">
        <v>0.30399999999999999</v>
      </c>
      <c r="IQ52">
        <v>0.318</v>
      </c>
      <c r="IR52">
        <v>0.33800000000000002</v>
      </c>
      <c r="IS52">
        <v>0.32900000000000001</v>
      </c>
      <c r="IT52">
        <v>0.316</v>
      </c>
      <c r="IU52">
        <v>0.34</v>
      </c>
      <c r="IV52">
        <v>0.35799999999999998</v>
      </c>
      <c r="IW52">
        <v>0.38900000000000001</v>
      </c>
      <c r="IX52">
        <v>0.39200000000000002</v>
      </c>
      <c r="IY52">
        <v>0.38900000000000001</v>
      </c>
      <c r="IZ52">
        <v>0.39900000000000002</v>
      </c>
      <c r="JA52">
        <v>0.371</v>
      </c>
      <c r="JB52">
        <v>0.38300000000000001</v>
      </c>
      <c r="JC52">
        <v>0.40200000000000002</v>
      </c>
      <c r="JD52">
        <v>0.40600000000000003</v>
      </c>
      <c r="JE52">
        <v>0.39100000000000001</v>
      </c>
      <c r="JF52">
        <v>0.40100000000000002</v>
      </c>
      <c r="JG52">
        <v>0.41699999999999998</v>
      </c>
      <c r="JH52">
        <v>0.40799999999999997</v>
      </c>
      <c r="JI52">
        <v>0.38800000000000001</v>
      </c>
      <c r="JJ52">
        <v>0.379</v>
      </c>
      <c r="JK52">
        <v>0.434</v>
      </c>
      <c r="JL52">
        <v>0.46200000000000002</v>
      </c>
      <c r="JM52">
        <v>0.47299999999999998</v>
      </c>
      <c r="JN52">
        <v>0.46700000000000003</v>
      </c>
      <c r="JO52">
        <v>0.45600000000000002</v>
      </c>
      <c r="JP52">
        <v>0.47099999999999997</v>
      </c>
      <c r="JQ52">
        <v>0.48199999999999998</v>
      </c>
      <c r="JR52">
        <v>0.504</v>
      </c>
      <c r="JS52">
        <v>0.52</v>
      </c>
      <c r="JT52">
        <v>0.52700000000000002</v>
      </c>
      <c r="JU52">
        <v>0.53400000000000003</v>
      </c>
      <c r="JV52">
        <v>0.53300000000000003</v>
      </c>
      <c r="JW52">
        <v>0.54700000000000004</v>
      </c>
      <c r="JX52">
        <v>0.55300000000000005</v>
      </c>
      <c r="JY52">
        <v>0.56499999999999995</v>
      </c>
      <c r="JZ52">
        <v>0.59399999999999997</v>
      </c>
      <c r="KA52">
        <v>0.624</v>
      </c>
      <c r="KB52">
        <v>0.60499999999999998</v>
      </c>
      <c r="KC52">
        <v>0.625</v>
      </c>
      <c r="KD52">
        <v>0.65400000000000003</v>
      </c>
      <c r="KE52">
        <v>0.66900000000000004</v>
      </c>
      <c r="KF52">
        <v>0.66400000000000003</v>
      </c>
      <c r="KG52">
        <v>0.66400000000000003</v>
      </c>
      <c r="KH52">
        <v>0.69499999999999995</v>
      </c>
      <c r="KI52">
        <v>0.69299999999999995</v>
      </c>
      <c r="KJ52">
        <v>0.68600000000000005</v>
      </c>
      <c r="KK52">
        <v>0.71299999999999997</v>
      </c>
      <c r="KL52">
        <v>0.72</v>
      </c>
      <c r="KM52">
        <v>0.73399999999999999</v>
      </c>
      <c r="KN52">
        <v>0.75900000000000001</v>
      </c>
      <c r="KO52">
        <v>0.77900000000000003</v>
      </c>
      <c r="KP52">
        <v>0.78300000000000003</v>
      </c>
      <c r="KQ52">
        <v>0.77300000000000002</v>
      </c>
      <c r="KR52">
        <v>0.79700000000000004</v>
      </c>
      <c r="KS52">
        <v>0.81399999999999995</v>
      </c>
      <c r="KT52">
        <v>0.82799999999999996</v>
      </c>
      <c r="KU52">
        <v>0.83199999999999996</v>
      </c>
      <c r="KV52">
        <v>0.82699999999999996</v>
      </c>
      <c r="KW52">
        <v>0.87</v>
      </c>
      <c r="KX52">
        <v>0.82799999999999996</v>
      </c>
      <c r="KY52">
        <v>0.80200000000000005</v>
      </c>
      <c r="KZ52">
        <v>0.82699999999999996</v>
      </c>
      <c r="LA52">
        <v>0.89500000000000002</v>
      </c>
      <c r="LB52">
        <v>0.94599999999999995</v>
      </c>
      <c r="LC52">
        <v>0.93899999999999995</v>
      </c>
      <c r="LD52">
        <v>0.92400000000000004</v>
      </c>
      <c r="LE52">
        <v>0.92800000000000005</v>
      </c>
      <c r="LF52">
        <v>0.93400000000000005</v>
      </c>
      <c r="LG52">
        <v>0.94399999999999995</v>
      </c>
      <c r="LH52">
        <v>0.97299999999999998</v>
      </c>
      <c r="LI52">
        <v>0.96699999999999997</v>
      </c>
      <c r="LJ52">
        <v>0.97299999999999998</v>
      </c>
      <c r="LK52">
        <v>0.98699999999999999</v>
      </c>
      <c r="LL52">
        <v>0.98099999999999998</v>
      </c>
      <c r="LM52">
        <v>0.96</v>
      </c>
      <c r="LN52">
        <v>0.98399999999999999</v>
      </c>
      <c r="LO52">
        <v>1.0389999999999999</v>
      </c>
      <c r="LP52">
        <v>1.1020000000000001</v>
      </c>
      <c r="LQ52">
        <v>1.052</v>
      </c>
      <c r="LR52">
        <v>0.999</v>
      </c>
      <c r="LS52">
        <v>1.02</v>
      </c>
      <c r="LT52">
        <v>1.0569999999999999</v>
      </c>
      <c r="LU52">
        <v>1.1279999999999999</v>
      </c>
      <c r="LV52">
        <v>1.083</v>
      </c>
      <c r="LW52">
        <v>1.052</v>
      </c>
      <c r="LX52">
        <v>1.054</v>
      </c>
      <c r="LY52">
        <v>1.075</v>
      </c>
      <c r="LZ52">
        <v>1.0980000000000001</v>
      </c>
      <c r="MA52">
        <v>1.101</v>
      </c>
      <c r="MB52">
        <v>1.036</v>
      </c>
      <c r="MC52">
        <v>1.03</v>
      </c>
      <c r="MD52">
        <v>1.0860000000000001</v>
      </c>
      <c r="ME52">
        <v>1.1379999999999999</v>
      </c>
      <c r="MF52">
        <v>1.107</v>
      </c>
      <c r="MG52">
        <v>1.01</v>
      </c>
      <c r="MH52">
        <v>1.0189999999999999</v>
      </c>
      <c r="MI52">
        <v>1.1000000000000001</v>
      </c>
      <c r="MJ52">
        <v>1.1160000000000001</v>
      </c>
      <c r="MK52">
        <v>1.0589999999999999</v>
      </c>
      <c r="ML52">
        <v>1.0069999999999999</v>
      </c>
      <c r="MM52">
        <v>0.98799999999999999</v>
      </c>
      <c r="MN52">
        <v>1.0920000000000001</v>
      </c>
      <c r="MO52">
        <v>1.0249999999999999</v>
      </c>
      <c r="MP52">
        <v>0.93</v>
      </c>
      <c r="MQ52">
        <v>0.96</v>
      </c>
      <c r="MR52">
        <v>1.071</v>
      </c>
      <c r="MS52">
        <v>0.95099999999999996</v>
      </c>
      <c r="MT52">
        <v>0.84499999999999997</v>
      </c>
      <c r="MU52">
        <v>0.90400000000000003</v>
      </c>
      <c r="MV52">
        <v>1.0269999999999999</v>
      </c>
      <c r="MW52">
        <v>0.98799999999999999</v>
      </c>
      <c r="MX52">
        <v>0.86299999999999999</v>
      </c>
      <c r="MY52">
        <v>0.88</v>
      </c>
      <c r="MZ52">
        <v>0.95199999999999996</v>
      </c>
      <c r="NA52">
        <v>0.77</v>
      </c>
      <c r="NB52">
        <v>0.77800000000000002</v>
      </c>
      <c r="NC52">
        <v>0.85</v>
      </c>
      <c r="ND52">
        <v>0.83799999999999997</v>
      </c>
      <c r="NE52">
        <v>0.74099999999999999</v>
      </c>
      <c r="NF52">
        <v>0.71799999999999997</v>
      </c>
      <c r="NG52">
        <v>0.89800000000000002</v>
      </c>
      <c r="NH52">
        <v>0.77600000000000002</v>
      </c>
      <c r="NI52">
        <v>0.64600000000000002</v>
      </c>
      <c r="NJ52">
        <v>0.72299999999999998</v>
      </c>
      <c r="NK52">
        <v>0.746</v>
      </c>
      <c r="NL52">
        <v>0.627</v>
      </c>
      <c r="NM52">
        <v>0.64400000000000002</v>
      </c>
      <c r="NN52">
        <v>0.79800000000000004</v>
      </c>
      <c r="NO52">
        <v>0.63700000000000001</v>
      </c>
      <c r="NP52">
        <v>0.66300000000000003</v>
      </c>
      <c r="NQ52">
        <v>0.75600000000000001</v>
      </c>
      <c r="NR52">
        <v>0.68300000000000005</v>
      </c>
      <c r="NS52">
        <v>0.55900000000000005</v>
      </c>
      <c r="NT52">
        <v>0.69399999999999995</v>
      </c>
      <c r="NU52">
        <v>0.753</v>
      </c>
      <c r="NV52">
        <v>0.52700000000000002</v>
      </c>
      <c r="NW52">
        <v>0.70299999999999996</v>
      </c>
      <c r="NX52">
        <v>0.66200000000000003</v>
      </c>
      <c r="NY52">
        <v>0.54100000000000004</v>
      </c>
      <c r="NZ52">
        <v>0.59099999999999997</v>
      </c>
      <c r="OA52">
        <v>0.73</v>
      </c>
      <c r="OB52">
        <v>0.47299999999999998</v>
      </c>
      <c r="OC52">
        <v>0.72599999999999998</v>
      </c>
      <c r="OD52">
        <v>0.65</v>
      </c>
      <c r="OE52">
        <v>0.57899999999999996</v>
      </c>
      <c r="OF52">
        <v>0.68600000000000005</v>
      </c>
      <c r="OG52">
        <v>0.63400000000000001</v>
      </c>
      <c r="OH52">
        <v>0.47699999999999998</v>
      </c>
      <c r="OI52">
        <v>0.67</v>
      </c>
      <c r="OJ52">
        <v>0.64300000000000002</v>
      </c>
      <c r="OK52">
        <v>0.57199999999999995</v>
      </c>
      <c r="OL52">
        <v>0.70299999999999996</v>
      </c>
      <c r="OM52">
        <v>0.54900000000000004</v>
      </c>
      <c r="ON52">
        <v>0.53300000000000003</v>
      </c>
      <c r="OO52">
        <v>0.61299999999999999</v>
      </c>
      <c r="OP52">
        <v>0.56899999999999995</v>
      </c>
      <c r="OQ52">
        <v>0.46600000000000003</v>
      </c>
      <c r="OR52">
        <v>0.67200000000000004</v>
      </c>
      <c r="OS52">
        <v>0.41099999999999998</v>
      </c>
      <c r="OT52">
        <v>0.65800000000000003</v>
      </c>
      <c r="OU52">
        <v>0.52700000000000002</v>
      </c>
      <c r="OV52">
        <v>0.52600000000000002</v>
      </c>
      <c r="OW52">
        <v>0.56599999999999995</v>
      </c>
      <c r="OX52">
        <v>0.51100000000000001</v>
      </c>
      <c r="OY52">
        <v>0.53500000000000003</v>
      </c>
      <c r="OZ52">
        <v>0.623</v>
      </c>
      <c r="PA52">
        <v>0.35699999999999998</v>
      </c>
      <c r="PB52">
        <v>0.68500000000000005</v>
      </c>
      <c r="PC52">
        <v>0.50700000000000001</v>
      </c>
      <c r="PD52">
        <v>0.68</v>
      </c>
      <c r="PE52">
        <v>0.621</v>
      </c>
      <c r="PF52">
        <v>0.47899999999999998</v>
      </c>
      <c r="PG52">
        <v>0.56000000000000005</v>
      </c>
      <c r="PH52">
        <v>0.51600000000000001</v>
      </c>
      <c r="PI52">
        <v>0.58599999999999997</v>
      </c>
      <c r="PJ52">
        <v>0.61</v>
      </c>
      <c r="PK52">
        <v>0.55900000000000005</v>
      </c>
      <c r="PL52">
        <v>0.624</v>
      </c>
      <c r="PM52">
        <v>0.55000000000000004</v>
      </c>
      <c r="PN52">
        <v>0.56899999999999995</v>
      </c>
      <c r="PO52">
        <v>0.56299999999999994</v>
      </c>
      <c r="PP52">
        <v>0.54800000000000004</v>
      </c>
      <c r="PQ52">
        <v>0.67400000000000004</v>
      </c>
      <c r="PR52">
        <v>0.46600000000000003</v>
      </c>
      <c r="PS52">
        <v>0.65500000000000003</v>
      </c>
      <c r="PT52">
        <v>0.42499999999999999</v>
      </c>
      <c r="PU52">
        <v>0.52900000000000003</v>
      </c>
      <c r="PV52">
        <v>0.40899999999999997</v>
      </c>
      <c r="PW52">
        <v>0.57999999999999996</v>
      </c>
      <c r="PX52">
        <v>0.56200000000000006</v>
      </c>
      <c r="PY52">
        <v>0.45100000000000001</v>
      </c>
      <c r="PZ52">
        <v>0.51700000000000002</v>
      </c>
      <c r="QA52">
        <v>0.52400000000000002</v>
      </c>
      <c r="QB52">
        <v>0.68100000000000005</v>
      </c>
      <c r="QC52">
        <v>0.376</v>
      </c>
      <c r="QD52">
        <v>0.56399999999999995</v>
      </c>
      <c r="QE52">
        <v>0.33700000000000002</v>
      </c>
      <c r="QF52">
        <v>0.54200000000000004</v>
      </c>
      <c r="QG52">
        <v>0.42099999999999999</v>
      </c>
      <c r="QH52">
        <v>0.48799999999999999</v>
      </c>
      <c r="QI52">
        <v>0.46</v>
      </c>
      <c r="QJ52">
        <v>0.433</v>
      </c>
      <c r="QK52">
        <v>0.52600000000000002</v>
      </c>
      <c r="QL52">
        <v>0.34599999999999997</v>
      </c>
      <c r="QM52">
        <v>0.51</v>
      </c>
      <c r="QN52">
        <v>0.34399999999999997</v>
      </c>
      <c r="QO52">
        <v>0.48099999999999998</v>
      </c>
      <c r="QP52">
        <v>0.39600000000000002</v>
      </c>
      <c r="QQ52">
        <v>0.54600000000000004</v>
      </c>
      <c r="QR52">
        <v>0.42699999999999999</v>
      </c>
      <c r="QS52">
        <v>0.42799999999999999</v>
      </c>
      <c r="QT52">
        <v>0.35299999999999998</v>
      </c>
      <c r="QU52">
        <v>0.36299999999999999</v>
      </c>
      <c r="QV52">
        <v>0.47899999999999998</v>
      </c>
      <c r="QW52">
        <v>0.44500000000000001</v>
      </c>
      <c r="QX52">
        <v>0.35199999999999998</v>
      </c>
      <c r="QY52">
        <v>0.36199999999999999</v>
      </c>
      <c r="QZ52">
        <v>0.214</v>
      </c>
      <c r="RA52">
        <v>0.50700000000000001</v>
      </c>
      <c r="RB52">
        <v>0.32500000000000001</v>
      </c>
      <c r="RC52">
        <v>0.51200000000000001</v>
      </c>
      <c r="RD52">
        <v>0.312</v>
      </c>
      <c r="RE52">
        <v>0.41699999999999998</v>
      </c>
      <c r="RF52">
        <v>0.42199999999999999</v>
      </c>
      <c r="RG52">
        <v>0.40500000000000003</v>
      </c>
      <c r="RH52">
        <v>0.4</v>
      </c>
      <c r="RI52">
        <v>0.39700000000000002</v>
      </c>
      <c r="RJ52">
        <v>0.434</v>
      </c>
      <c r="RK52">
        <v>0.41499999999999998</v>
      </c>
      <c r="RL52">
        <v>0.29399999999999998</v>
      </c>
      <c r="RM52">
        <v>0.28599999999999998</v>
      </c>
      <c r="RN52">
        <v>0.27600000000000002</v>
      </c>
      <c r="RO52">
        <v>0.377</v>
      </c>
      <c r="RP52">
        <v>0.315</v>
      </c>
      <c r="RQ52">
        <v>0.309</v>
      </c>
      <c r="RR52">
        <v>0.371</v>
      </c>
      <c r="RS52">
        <v>0.30399999999999999</v>
      </c>
      <c r="RT52">
        <v>0.29599999999999999</v>
      </c>
      <c r="RU52">
        <v>0.23799999999999999</v>
      </c>
      <c r="RV52">
        <v>0.3</v>
      </c>
      <c r="RW52">
        <v>0.32600000000000001</v>
      </c>
      <c r="RX52">
        <v>0.14899999999999999</v>
      </c>
      <c r="RY52">
        <v>0.20899999999999999</v>
      </c>
      <c r="RZ52">
        <v>0.34599999999999997</v>
      </c>
      <c r="SA52">
        <v>0.39800000000000002</v>
      </c>
      <c r="SB52">
        <v>0.30599999999999999</v>
      </c>
      <c r="SC52">
        <v>0.23799999999999999</v>
      </c>
      <c r="SD52">
        <v>0.38900000000000001</v>
      </c>
      <c r="SE52">
        <v>0.37</v>
      </c>
      <c r="SF52">
        <v>0.25700000000000001</v>
      </c>
      <c r="SG52">
        <v>0.21199999999999999</v>
      </c>
      <c r="SH52">
        <v>0.192</v>
      </c>
      <c r="SI52">
        <v>0.34599999999999997</v>
      </c>
      <c r="SJ52">
        <v>0.24399999999999999</v>
      </c>
      <c r="SK52">
        <v>0.33500000000000002</v>
      </c>
      <c r="SL52">
        <v>0.29799999999999999</v>
      </c>
      <c r="SM52">
        <v>0.28599999999999998</v>
      </c>
      <c r="SN52">
        <v>0.30199999999999999</v>
      </c>
      <c r="SO52">
        <v>0.16</v>
      </c>
      <c r="SP52">
        <v>0.22</v>
      </c>
      <c r="SQ52">
        <v>0.505</v>
      </c>
      <c r="SR52">
        <v>0.25700000000000001</v>
      </c>
      <c r="SS52">
        <v>0.39200000000000002</v>
      </c>
      <c r="ST52">
        <v>0.42599999999999999</v>
      </c>
      <c r="SU52">
        <v>0.39100000000000001</v>
      </c>
      <c r="SV52">
        <v>0.36899999999999999</v>
      </c>
      <c r="SW52">
        <v>0.17100000000000001</v>
      </c>
      <c r="SX52">
        <v>0.23100000000000001</v>
      </c>
      <c r="SY52">
        <v>0.36899999999999999</v>
      </c>
      <c r="SZ52">
        <v>0.23699999999999999</v>
      </c>
      <c r="TA52">
        <v>0.38600000000000001</v>
      </c>
      <c r="TB52">
        <v>0.23200000000000001</v>
      </c>
      <c r="TC52">
        <v>0.11899999999999999</v>
      </c>
      <c r="TD52">
        <v>0.42</v>
      </c>
      <c r="TE52">
        <v>0.30499999999999999</v>
      </c>
      <c r="TF52">
        <v>0.21299999999999999</v>
      </c>
      <c r="TG52">
        <v>0.34699999999999998</v>
      </c>
      <c r="TH52">
        <v>2</v>
      </c>
      <c r="TI52">
        <v>6</v>
      </c>
      <c r="TJ52">
        <v>1.0715999999999899</v>
      </c>
      <c r="TK52">
        <v>0.55317391304347796</v>
      </c>
      <c r="TL52">
        <v>0.51842608695652104</v>
      </c>
      <c r="TM52">
        <v>78.949073950782505</v>
      </c>
    </row>
    <row r="53" spans="1:533" x14ac:dyDescent="0.25">
      <c r="A53" t="s">
        <v>533</v>
      </c>
      <c r="B53" t="s">
        <v>639</v>
      </c>
      <c r="C53" t="s">
        <v>640</v>
      </c>
      <c r="D53" t="s">
        <v>536</v>
      </c>
      <c r="E53">
        <v>0</v>
      </c>
      <c r="F53" t="s">
        <v>537</v>
      </c>
      <c r="G53" t="s">
        <v>540</v>
      </c>
      <c r="H53">
        <v>354.72800000000001</v>
      </c>
      <c r="I53">
        <v>335.93599999999998</v>
      </c>
      <c r="J53">
        <v>339.81599999999997</v>
      </c>
      <c r="K53">
        <v>379.83300000000003</v>
      </c>
      <c r="L53">
        <v>348.637</v>
      </c>
      <c r="M53">
        <v>350.637</v>
      </c>
      <c r="N53">
        <v>351.61099999999999</v>
      </c>
      <c r="O53">
        <v>332.30599999999998</v>
      </c>
      <c r="P53">
        <v>353.32299999999998</v>
      </c>
      <c r="Q53">
        <v>366.053</v>
      </c>
      <c r="R53">
        <v>350.47199999999998</v>
      </c>
      <c r="S53">
        <v>329.37700000000001</v>
      </c>
      <c r="T53">
        <v>330.22300000000001</v>
      </c>
      <c r="U53">
        <v>323.5</v>
      </c>
      <c r="V53">
        <v>312.209</v>
      </c>
      <c r="W53">
        <v>304.27300000000002</v>
      </c>
      <c r="X53">
        <v>318.43400000000003</v>
      </c>
      <c r="Y53">
        <v>326.43400000000003</v>
      </c>
      <c r="Z53">
        <v>328.01299999999998</v>
      </c>
      <c r="AA53">
        <v>320.29300000000001</v>
      </c>
      <c r="AB53">
        <v>313.79300000000001</v>
      </c>
      <c r="AC53">
        <v>324.98099999999999</v>
      </c>
      <c r="AD53">
        <v>337.26799999999997</v>
      </c>
      <c r="AE53">
        <v>343.26299999999998</v>
      </c>
      <c r="AF53">
        <v>342.411</v>
      </c>
      <c r="AG53">
        <v>321.99799999999999</v>
      </c>
      <c r="AH53">
        <v>317.77199999999999</v>
      </c>
      <c r="AI53">
        <v>322.97899999999998</v>
      </c>
      <c r="AJ53">
        <v>327.75599999999997</v>
      </c>
      <c r="AK53">
        <v>331.83800000000002</v>
      </c>
      <c r="AL53">
        <v>335.06799999999998</v>
      </c>
      <c r="AM53">
        <v>340.46199999999999</v>
      </c>
      <c r="AN53">
        <v>352.97300000000001</v>
      </c>
      <c r="AO53">
        <v>343.72699999999998</v>
      </c>
      <c r="AP53">
        <v>338.40199999999999</v>
      </c>
      <c r="AQ53">
        <v>341.69099999999997</v>
      </c>
      <c r="AR53">
        <v>357.964</v>
      </c>
      <c r="AS53">
        <v>370.45</v>
      </c>
      <c r="AT53">
        <v>346.86399999999998</v>
      </c>
      <c r="AU53">
        <v>339.27699999999999</v>
      </c>
      <c r="AV53">
        <v>352.60700000000003</v>
      </c>
      <c r="AW53">
        <v>335.32</v>
      </c>
      <c r="AX53">
        <v>337.21300000000002</v>
      </c>
      <c r="AY53">
        <v>337.19400000000002</v>
      </c>
      <c r="AZ53">
        <v>329.733</v>
      </c>
      <c r="BA53">
        <v>327.89600000000002</v>
      </c>
      <c r="BB53">
        <v>325.226</v>
      </c>
      <c r="BC53">
        <v>320.41300000000001</v>
      </c>
      <c r="BD53">
        <v>314.42099999999999</v>
      </c>
      <c r="BE53">
        <v>310.88499999999999</v>
      </c>
      <c r="BF53">
        <v>304.08699999999999</v>
      </c>
      <c r="BG53">
        <v>303.61200000000002</v>
      </c>
      <c r="BH53">
        <v>304.60700000000003</v>
      </c>
      <c r="BI53">
        <v>297.55900000000003</v>
      </c>
      <c r="BJ53">
        <v>301.04000000000002</v>
      </c>
      <c r="BK53">
        <v>301.61799999999999</v>
      </c>
      <c r="BL53">
        <v>300.30599999999998</v>
      </c>
      <c r="BM53">
        <v>299.50900000000001</v>
      </c>
      <c r="BN53">
        <v>297.37</v>
      </c>
      <c r="BO53">
        <v>297.53199999999998</v>
      </c>
      <c r="BP53">
        <v>297.53199999999998</v>
      </c>
      <c r="BQ53">
        <v>295.73200000000003</v>
      </c>
      <c r="BR53">
        <v>293.61</v>
      </c>
      <c r="BS53">
        <v>291.20400000000001</v>
      </c>
      <c r="BT53">
        <v>290.45499999999998</v>
      </c>
      <c r="BU53">
        <v>291.53699999999998</v>
      </c>
      <c r="BV53">
        <v>293.346</v>
      </c>
      <c r="BW53">
        <v>292.31700000000001</v>
      </c>
      <c r="BX53">
        <v>291.79000000000002</v>
      </c>
      <c r="BY53">
        <v>293.05900000000003</v>
      </c>
      <c r="BZ53">
        <v>297.73</v>
      </c>
      <c r="CA53">
        <v>294.41000000000003</v>
      </c>
      <c r="CB53">
        <v>296.327</v>
      </c>
      <c r="CC53">
        <v>302.61599999999999</v>
      </c>
      <c r="CD53">
        <v>307.72199999999998</v>
      </c>
      <c r="CE53">
        <v>299.92500000000001</v>
      </c>
      <c r="CF53">
        <v>299.40300000000002</v>
      </c>
      <c r="CG53">
        <v>301.65300000000002</v>
      </c>
      <c r="CH53">
        <v>303.29899999999998</v>
      </c>
      <c r="CI53">
        <v>311.22300000000001</v>
      </c>
      <c r="CJ53">
        <v>311.21699999999998</v>
      </c>
      <c r="CK53">
        <v>311.26100000000002</v>
      </c>
      <c r="CL53">
        <v>314.19900000000001</v>
      </c>
      <c r="CM53">
        <v>310.45100000000002</v>
      </c>
      <c r="CN53">
        <v>311.851</v>
      </c>
      <c r="CO53">
        <v>313.87200000000001</v>
      </c>
      <c r="CP53">
        <v>314.71899999999999</v>
      </c>
      <c r="CQ53">
        <v>311.57600000000002</v>
      </c>
      <c r="CR53">
        <v>306.25700000000001</v>
      </c>
      <c r="CS53">
        <v>310.95</v>
      </c>
      <c r="CT53">
        <v>316.50299999999999</v>
      </c>
      <c r="CU53">
        <v>304.45400000000001</v>
      </c>
      <c r="CV53">
        <v>310.726</v>
      </c>
      <c r="CW53">
        <v>311.28199999999998</v>
      </c>
      <c r="CX53">
        <v>312.822</v>
      </c>
      <c r="CY53">
        <v>320.14499999999998</v>
      </c>
      <c r="CZ53">
        <v>317.92399999999998</v>
      </c>
      <c r="DA53">
        <v>310.50599999999997</v>
      </c>
      <c r="DB53">
        <v>306.44400000000002</v>
      </c>
      <c r="DC53">
        <v>306.78500000000003</v>
      </c>
      <c r="DD53">
        <v>304.096</v>
      </c>
      <c r="DE53">
        <v>300.16399999999999</v>
      </c>
      <c r="DF53">
        <v>303.613</v>
      </c>
      <c r="DG53">
        <v>312.17599999999999</v>
      </c>
      <c r="DH53">
        <v>317.327</v>
      </c>
      <c r="DI53">
        <v>317.78800000000001</v>
      </c>
      <c r="DJ53">
        <v>313.03800000000001</v>
      </c>
      <c r="DK53">
        <v>311.19900000000001</v>
      </c>
      <c r="DL53">
        <v>318.34500000000003</v>
      </c>
      <c r="DM53">
        <v>322.87299999999999</v>
      </c>
      <c r="DN53">
        <v>321.322</v>
      </c>
      <c r="DO53">
        <v>313.29000000000002</v>
      </c>
      <c r="DP53">
        <v>304.02800000000002</v>
      </c>
      <c r="DQ53">
        <v>303.20699999999999</v>
      </c>
      <c r="DR53">
        <v>300.70600000000002</v>
      </c>
      <c r="DS53">
        <v>289.76799999999997</v>
      </c>
      <c r="DT53">
        <v>273.85399999999998</v>
      </c>
      <c r="DU53">
        <v>256.92</v>
      </c>
      <c r="DV53">
        <v>238.54499999999999</v>
      </c>
      <c r="DW53">
        <v>219.06</v>
      </c>
      <c r="DX53">
        <v>201.83099999999999</v>
      </c>
      <c r="DY53">
        <v>186.49100000000001</v>
      </c>
      <c r="DZ53">
        <v>171.28399999999999</v>
      </c>
      <c r="EA53">
        <v>158.06100000000001</v>
      </c>
      <c r="EB53">
        <v>146.69800000000001</v>
      </c>
      <c r="EC53">
        <v>136.679</v>
      </c>
      <c r="ED53">
        <v>127.992</v>
      </c>
      <c r="EE53">
        <v>120.518</v>
      </c>
      <c r="EF53">
        <v>114.023</v>
      </c>
      <c r="EG53">
        <v>107.623</v>
      </c>
      <c r="EH53">
        <v>102.117</v>
      </c>
      <c r="EI53">
        <v>96.903999999999996</v>
      </c>
      <c r="EJ53">
        <v>92.203000000000003</v>
      </c>
      <c r="EK53">
        <v>86.855000000000004</v>
      </c>
      <c r="EL53">
        <v>80.888999999999996</v>
      </c>
      <c r="EM53">
        <v>74.864999999999995</v>
      </c>
      <c r="EN53">
        <v>68.587999999999994</v>
      </c>
      <c r="EO53">
        <v>62.51</v>
      </c>
      <c r="EP53">
        <v>56.484999999999999</v>
      </c>
      <c r="EQ53">
        <v>50.595999999999997</v>
      </c>
      <c r="ER53">
        <v>44.75</v>
      </c>
      <c r="ES53">
        <v>39.540999999999997</v>
      </c>
      <c r="ET53">
        <v>34.74</v>
      </c>
      <c r="EU53">
        <v>30.228000000000002</v>
      </c>
      <c r="EV53">
        <v>26.163</v>
      </c>
      <c r="EW53">
        <v>22.486999999999998</v>
      </c>
      <c r="EX53">
        <v>19.405000000000001</v>
      </c>
      <c r="EY53">
        <v>16.873000000000001</v>
      </c>
      <c r="EZ53">
        <v>14.584</v>
      </c>
      <c r="FA53">
        <v>12.587999999999999</v>
      </c>
      <c r="FB53">
        <v>10.81</v>
      </c>
      <c r="FC53">
        <v>9.3130000000000006</v>
      </c>
      <c r="FD53">
        <v>8.0519999999999996</v>
      </c>
      <c r="FE53">
        <v>7.0069999999999997</v>
      </c>
      <c r="FF53">
        <v>6.149</v>
      </c>
      <c r="FG53">
        <v>5.4</v>
      </c>
      <c r="FH53">
        <v>4.7569999999999997</v>
      </c>
      <c r="FI53">
        <v>4.22</v>
      </c>
      <c r="FJ53">
        <v>3.79</v>
      </c>
      <c r="FK53">
        <v>3.4049999999999998</v>
      </c>
      <c r="FL53">
        <v>3.0630000000000002</v>
      </c>
      <c r="FM53">
        <v>2.7709999999999999</v>
      </c>
      <c r="FN53">
        <v>2.52</v>
      </c>
      <c r="FO53">
        <v>2.3210000000000002</v>
      </c>
      <c r="FP53">
        <v>2.149</v>
      </c>
      <c r="FQ53">
        <v>1.998</v>
      </c>
      <c r="FR53">
        <v>1.8740000000000001</v>
      </c>
      <c r="FS53">
        <v>1.7549999999999999</v>
      </c>
      <c r="FT53">
        <v>1.6379999999999999</v>
      </c>
      <c r="FU53">
        <v>1.538</v>
      </c>
      <c r="FV53">
        <v>1.4610000000000001</v>
      </c>
      <c r="FW53">
        <v>1.39</v>
      </c>
      <c r="FX53">
        <v>1.3089999999999999</v>
      </c>
      <c r="FY53">
        <v>1.2270000000000001</v>
      </c>
      <c r="FZ53">
        <v>1.163</v>
      </c>
      <c r="GA53">
        <v>1.1319999999999999</v>
      </c>
      <c r="GB53">
        <v>1.0920000000000001</v>
      </c>
      <c r="GC53">
        <v>1.0509999999999999</v>
      </c>
      <c r="GD53">
        <v>1.0129999999999999</v>
      </c>
      <c r="GE53">
        <v>0.97699999999999998</v>
      </c>
      <c r="GF53">
        <v>0.92700000000000005</v>
      </c>
      <c r="GG53">
        <v>0.90300000000000002</v>
      </c>
      <c r="GH53">
        <v>0.88300000000000001</v>
      </c>
      <c r="GI53">
        <v>0.86499999999999999</v>
      </c>
      <c r="GJ53">
        <v>0.84699999999999998</v>
      </c>
      <c r="GK53">
        <v>0.81899999999999995</v>
      </c>
      <c r="GL53">
        <v>0.81399999999999995</v>
      </c>
      <c r="GM53">
        <v>0.79600000000000004</v>
      </c>
      <c r="GN53">
        <v>0.77600000000000002</v>
      </c>
      <c r="GO53">
        <v>0.78400000000000003</v>
      </c>
      <c r="GP53">
        <v>0.74299999999999999</v>
      </c>
      <c r="GQ53">
        <v>0.73199999999999998</v>
      </c>
      <c r="GR53">
        <v>0.73299999999999998</v>
      </c>
      <c r="GS53">
        <v>0.73299999999999998</v>
      </c>
      <c r="GT53">
        <v>0.71099999999999997</v>
      </c>
      <c r="GU53">
        <v>0.67200000000000004</v>
      </c>
      <c r="GV53">
        <v>0.626</v>
      </c>
      <c r="GW53">
        <v>0.57199999999999995</v>
      </c>
      <c r="GX53">
        <v>0.51700000000000002</v>
      </c>
      <c r="GY53">
        <v>0.52400000000000002</v>
      </c>
      <c r="GZ53">
        <v>0.52800000000000002</v>
      </c>
      <c r="HA53">
        <v>0.51800000000000002</v>
      </c>
      <c r="HB53">
        <v>0.5</v>
      </c>
      <c r="HC53">
        <v>0.48499999999999999</v>
      </c>
      <c r="HD53">
        <v>0.47699999999999998</v>
      </c>
      <c r="HE53">
        <v>0.48399999999999999</v>
      </c>
      <c r="HF53">
        <v>0.48399999999999999</v>
      </c>
      <c r="HG53">
        <v>0.47399999999999998</v>
      </c>
      <c r="HH53">
        <v>0.47299999999999998</v>
      </c>
      <c r="HI53">
        <v>0.45600000000000002</v>
      </c>
      <c r="HJ53">
        <v>0.44600000000000001</v>
      </c>
      <c r="HK53">
        <v>0.443</v>
      </c>
      <c r="HL53">
        <v>0.44600000000000001</v>
      </c>
      <c r="HM53">
        <v>0.44400000000000001</v>
      </c>
      <c r="HN53">
        <v>0.433</v>
      </c>
      <c r="HO53">
        <v>0.41899999999999998</v>
      </c>
      <c r="HP53">
        <v>0.41199999999999998</v>
      </c>
      <c r="HQ53">
        <v>0.41299999999999998</v>
      </c>
      <c r="HR53">
        <v>0.41</v>
      </c>
      <c r="HS53">
        <v>0.41899999999999998</v>
      </c>
      <c r="HT53">
        <v>0.42799999999999999</v>
      </c>
      <c r="HU53">
        <v>0.42599999999999999</v>
      </c>
      <c r="HV53">
        <v>0.41099999999999998</v>
      </c>
      <c r="HW53">
        <v>0.41399999999999998</v>
      </c>
      <c r="HX53">
        <v>0.41</v>
      </c>
      <c r="HY53">
        <v>0.41299999999999998</v>
      </c>
      <c r="HZ53">
        <v>0.41699999999999998</v>
      </c>
      <c r="IA53">
        <v>0.40799999999999997</v>
      </c>
      <c r="IB53">
        <v>0.377</v>
      </c>
      <c r="IC53">
        <v>0.38400000000000001</v>
      </c>
      <c r="ID53">
        <v>0.39100000000000001</v>
      </c>
      <c r="IE53">
        <v>0.39300000000000002</v>
      </c>
      <c r="IF53">
        <v>0.39100000000000001</v>
      </c>
      <c r="IG53">
        <v>0.38400000000000001</v>
      </c>
      <c r="IH53">
        <v>0.38800000000000001</v>
      </c>
      <c r="II53">
        <v>0.39100000000000001</v>
      </c>
      <c r="IJ53">
        <v>0.38500000000000001</v>
      </c>
      <c r="IK53">
        <v>0.372</v>
      </c>
      <c r="IL53">
        <v>0.38400000000000001</v>
      </c>
      <c r="IM53">
        <v>0.39200000000000002</v>
      </c>
      <c r="IN53">
        <v>0.40300000000000002</v>
      </c>
      <c r="IO53">
        <v>0.41899999999999998</v>
      </c>
      <c r="IP53">
        <v>0.437</v>
      </c>
      <c r="IQ53">
        <v>0.41699999999999998</v>
      </c>
      <c r="IR53">
        <v>0.4</v>
      </c>
      <c r="IS53">
        <v>0.39800000000000002</v>
      </c>
      <c r="IT53">
        <v>0.40500000000000003</v>
      </c>
      <c r="IU53">
        <v>0.41199999999999998</v>
      </c>
      <c r="IV53">
        <v>0.42199999999999999</v>
      </c>
      <c r="IW53">
        <v>0.42</v>
      </c>
      <c r="IX53">
        <v>0.42599999999999999</v>
      </c>
      <c r="IY53">
        <v>0.433</v>
      </c>
      <c r="IZ53">
        <v>0.41899999999999998</v>
      </c>
      <c r="JA53">
        <v>0.31900000000000001</v>
      </c>
      <c r="JB53">
        <v>0.36</v>
      </c>
      <c r="JC53">
        <v>0.41599999999999998</v>
      </c>
      <c r="JD53">
        <v>0.439</v>
      </c>
      <c r="JE53">
        <v>0.42</v>
      </c>
      <c r="JF53">
        <v>0.42099999999999999</v>
      </c>
      <c r="JG53">
        <v>0.42399999999999999</v>
      </c>
      <c r="JH53">
        <v>0.46200000000000002</v>
      </c>
      <c r="JI53">
        <v>0.47</v>
      </c>
      <c r="JJ53">
        <v>0.42699999999999999</v>
      </c>
      <c r="JK53">
        <v>0.44700000000000001</v>
      </c>
      <c r="JL53">
        <v>0.45700000000000002</v>
      </c>
      <c r="JM53">
        <v>0.46300000000000002</v>
      </c>
      <c r="JN53">
        <v>0.44800000000000001</v>
      </c>
      <c r="JO53">
        <v>0.42699999999999999</v>
      </c>
      <c r="JP53">
        <v>0.44900000000000001</v>
      </c>
      <c r="JQ53">
        <v>0.46100000000000002</v>
      </c>
      <c r="JR53">
        <v>0.47199999999999998</v>
      </c>
      <c r="JS53">
        <v>0.48499999999999999</v>
      </c>
      <c r="JT53">
        <v>0.498</v>
      </c>
      <c r="JU53">
        <v>0.505</v>
      </c>
      <c r="JV53">
        <v>0.52300000000000002</v>
      </c>
      <c r="JW53">
        <v>0.53700000000000003</v>
      </c>
      <c r="JX53">
        <v>0.54400000000000004</v>
      </c>
      <c r="JY53">
        <v>0.55400000000000005</v>
      </c>
      <c r="JZ53">
        <v>0.57299999999999995</v>
      </c>
      <c r="KA53">
        <v>0.60399999999999998</v>
      </c>
      <c r="KB53">
        <v>0.61299999999999999</v>
      </c>
      <c r="KC53">
        <v>0.61699999999999999</v>
      </c>
      <c r="KD53">
        <v>0.622</v>
      </c>
      <c r="KE53">
        <v>0.624</v>
      </c>
      <c r="KF53">
        <v>0.61299999999999999</v>
      </c>
      <c r="KG53">
        <v>0.61399999999999999</v>
      </c>
      <c r="KH53">
        <v>0.621</v>
      </c>
      <c r="KI53">
        <v>0.59799999999999998</v>
      </c>
      <c r="KJ53">
        <v>0.56899999999999995</v>
      </c>
      <c r="KK53">
        <v>0.56399999999999995</v>
      </c>
      <c r="KL53">
        <v>0.58899999999999997</v>
      </c>
      <c r="KM53">
        <v>0.628</v>
      </c>
      <c r="KN53">
        <v>0.67200000000000004</v>
      </c>
      <c r="KO53">
        <v>0.70499999999999996</v>
      </c>
      <c r="KP53">
        <v>0.72</v>
      </c>
      <c r="KQ53">
        <v>0.72199999999999998</v>
      </c>
      <c r="KR53">
        <v>0.755</v>
      </c>
      <c r="KS53">
        <v>0.68100000000000005</v>
      </c>
      <c r="KT53">
        <v>0.67800000000000005</v>
      </c>
      <c r="KU53">
        <v>0.70699999999999996</v>
      </c>
      <c r="KV53">
        <v>0.71699999999999997</v>
      </c>
      <c r="KW53">
        <v>0.72799999999999998</v>
      </c>
      <c r="KX53">
        <v>0.80800000000000005</v>
      </c>
      <c r="KY53">
        <v>0.84299999999999997</v>
      </c>
      <c r="KZ53">
        <v>0.83499999999999996</v>
      </c>
      <c r="LA53">
        <v>0.79600000000000004</v>
      </c>
      <c r="LB53">
        <v>0.752</v>
      </c>
      <c r="LC53">
        <v>0.68600000000000005</v>
      </c>
      <c r="LD53">
        <v>0.747</v>
      </c>
      <c r="LE53">
        <v>0.78100000000000003</v>
      </c>
      <c r="LF53">
        <v>0.79500000000000004</v>
      </c>
      <c r="LG53">
        <v>0.82599999999999996</v>
      </c>
      <c r="LH53">
        <v>0.90200000000000002</v>
      </c>
      <c r="LI53">
        <v>0.86899999999999999</v>
      </c>
      <c r="LJ53">
        <v>0.77100000000000002</v>
      </c>
      <c r="LK53">
        <v>0.77</v>
      </c>
      <c r="LL53">
        <v>0.82399999999999995</v>
      </c>
      <c r="LM53">
        <v>0.879</v>
      </c>
      <c r="LN53">
        <v>0.94299999999999995</v>
      </c>
      <c r="LO53">
        <v>0.86199999999999999</v>
      </c>
      <c r="LP53">
        <v>0.83499999999999996</v>
      </c>
      <c r="LQ53">
        <v>0.83599999999999997</v>
      </c>
      <c r="LR53">
        <v>0.86499999999999999</v>
      </c>
      <c r="LS53">
        <v>0.91600000000000004</v>
      </c>
      <c r="LT53">
        <v>0.96399999999999997</v>
      </c>
      <c r="LU53">
        <v>0.92300000000000004</v>
      </c>
      <c r="LV53">
        <v>0.88300000000000001</v>
      </c>
      <c r="LW53">
        <v>0.88900000000000001</v>
      </c>
      <c r="LX53">
        <v>0.93100000000000005</v>
      </c>
      <c r="LY53">
        <v>0.96899999999999997</v>
      </c>
      <c r="LZ53">
        <v>0.96</v>
      </c>
      <c r="MA53">
        <v>0.86499999999999999</v>
      </c>
      <c r="MB53">
        <v>0.90400000000000003</v>
      </c>
      <c r="MC53">
        <v>0.97899999999999998</v>
      </c>
      <c r="MD53">
        <v>1.0029999999999999</v>
      </c>
      <c r="ME53">
        <v>0.95799999999999996</v>
      </c>
      <c r="MF53">
        <v>0.89900000000000002</v>
      </c>
      <c r="MG53">
        <v>0.88100000000000001</v>
      </c>
      <c r="MH53">
        <v>0.98399999999999999</v>
      </c>
      <c r="MI53">
        <v>0.97</v>
      </c>
      <c r="MJ53">
        <v>0.89</v>
      </c>
      <c r="MK53">
        <v>0.85</v>
      </c>
      <c r="ML53">
        <v>0.91</v>
      </c>
      <c r="MM53">
        <v>0.97899999999999998</v>
      </c>
      <c r="MN53">
        <v>0.86599999999999999</v>
      </c>
      <c r="MO53">
        <v>0.84299999999999997</v>
      </c>
      <c r="MP53">
        <v>0.89400000000000002</v>
      </c>
      <c r="MQ53">
        <v>0.95599999999999996</v>
      </c>
      <c r="MR53">
        <v>0.93500000000000005</v>
      </c>
      <c r="MS53">
        <v>0.77100000000000002</v>
      </c>
      <c r="MT53">
        <v>0.77500000000000002</v>
      </c>
      <c r="MU53">
        <v>0.91</v>
      </c>
      <c r="MV53">
        <v>0.875</v>
      </c>
      <c r="MW53">
        <v>0.77300000000000002</v>
      </c>
      <c r="MX53">
        <v>0.75600000000000001</v>
      </c>
      <c r="MY53">
        <v>0.83899999999999997</v>
      </c>
      <c r="MZ53">
        <v>0.75800000000000001</v>
      </c>
      <c r="NA53">
        <v>0.73799999999999999</v>
      </c>
      <c r="NB53">
        <v>0.78</v>
      </c>
      <c r="NC53">
        <v>0.78200000000000003</v>
      </c>
      <c r="ND53">
        <v>0.72399999999999998</v>
      </c>
      <c r="NE53">
        <v>0.69599999999999995</v>
      </c>
      <c r="NF53">
        <v>0.78900000000000003</v>
      </c>
      <c r="NG53">
        <v>0.73399999999999999</v>
      </c>
      <c r="NH53">
        <v>0.66600000000000004</v>
      </c>
      <c r="NI53">
        <v>0.748</v>
      </c>
      <c r="NJ53">
        <v>0.77600000000000002</v>
      </c>
      <c r="NK53">
        <v>0.71699999999999997</v>
      </c>
      <c r="NL53">
        <v>0.66500000000000004</v>
      </c>
      <c r="NM53">
        <v>0.74299999999999999</v>
      </c>
      <c r="NN53">
        <v>0.74299999999999999</v>
      </c>
      <c r="NO53">
        <v>0.628</v>
      </c>
      <c r="NP53">
        <v>0.67200000000000004</v>
      </c>
      <c r="NQ53">
        <v>0.67200000000000004</v>
      </c>
      <c r="NR53">
        <v>0.66400000000000003</v>
      </c>
      <c r="NS53">
        <v>0.69199999999999995</v>
      </c>
      <c r="NT53">
        <v>0.71</v>
      </c>
      <c r="NU53">
        <v>0.625</v>
      </c>
      <c r="NV53">
        <v>0.67400000000000004</v>
      </c>
      <c r="NW53">
        <v>0.624</v>
      </c>
      <c r="NX53">
        <v>0.629</v>
      </c>
      <c r="NY53">
        <v>0.68</v>
      </c>
      <c r="NZ53">
        <v>0.71499999999999997</v>
      </c>
      <c r="OA53">
        <v>0.70299999999999996</v>
      </c>
      <c r="OB53">
        <v>0.68700000000000006</v>
      </c>
      <c r="OC53">
        <v>0.63800000000000001</v>
      </c>
      <c r="OD53">
        <v>0.63600000000000001</v>
      </c>
      <c r="OE53">
        <v>0.59399999999999997</v>
      </c>
      <c r="OF53">
        <v>0.64400000000000002</v>
      </c>
      <c r="OG53">
        <v>0.66700000000000004</v>
      </c>
      <c r="OH53">
        <v>0.61699999999999999</v>
      </c>
      <c r="OI53">
        <v>0.64</v>
      </c>
      <c r="OJ53">
        <v>0.68300000000000005</v>
      </c>
      <c r="OK53">
        <v>0.65400000000000003</v>
      </c>
      <c r="OL53">
        <v>0.67300000000000004</v>
      </c>
      <c r="OM53">
        <v>0.68700000000000006</v>
      </c>
      <c r="ON53">
        <v>0.63500000000000001</v>
      </c>
      <c r="OO53">
        <v>0.63800000000000001</v>
      </c>
      <c r="OP53">
        <v>0.66600000000000004</v>
      </c>
      <c r="OQ53">
        <v>0.54200000000000004</v>
      </c>
      <c r="OR53">
        <v>0.626</v>
      </c>
      <c r="OS53">
        <v>0.625</v>
      </c>
      <c r="OT53">
        <v>0.621</v>
      </c>
      <c r="OU53">
        <v>0.65600000000000003</v>
      </c>
      <c r="OV53">
        <v>0.61299999999999999</v>
      </c>
      <c r="OW53">
        <v>0.63900000000000001</v>
      </c>
      <c r="OX53">
        <v>0.65300000000000002</v>
      </c>
      <c r="OY53">
        <v>0.51400000000000001</v>
      </c>
      <c r="OZ53">
        <v>0.69899999999999995</v>
      </c>
      <c r="PA53">
        <v>0.64200000000000002</v>
      </c>
      <c r="PB53">
        <v>0.64500000000000002</v>
      </c>
      <c r="PC53">
        <v>0.623</v>
      </c>
      <c r="PD53">
        <v>0.54</v>
      </c>
      <c r="PE53">
        <v>0.55900000000000005</v>
      </c>
      <c r="PF53">
        <v>0.56200000000000006</v>
      </c>
      <c r="PG53">
        <v>0.51800000000000002</v>
      </c>
      <c r="PH53">
        <v>0.58799999999999997</v>
      </c>
      <c r="PI53">
        <v>0.41199999999999998</v>
      </c>
      <c r="PJ53">
        <v>0.746</v>
      </c>
      <c r="PK53">
        <v>0.50700000000000001</v>
      </c>
      <c r="PL53">
        <v>0.63100000000000001</v>
      </c>
      <c r="PM53">
        <v>0.56699999999999995</v>
      </c>
      <c r="PN53">
        <v>0.52400000000000002</v>
      </c>
      <c r="PO53">
        <v>0.53</v>
      </c>
      <c r="PP53">
        <v>0.52800000000000002</v>
      </c>
      <c r="PQ53">
        <v>0.58499999999999996</v>
      </c>
      <c r="PR53">
        <v>0.59599999999999997</v>
      </c>
      <c r="PS53">
        <v>0.57099999999999995</v>
      </c>
      <c r="PT53">
        <v>0.67700000000000005</v>
      </c>
      <c r="PU53">
        <v>0.51</v>
      </c>
      <c r="PV53">
        <v>0.56599999999999995</v>
      </c>
      <c r="PW53">
        <v>0.55500000000000005</v>
      </c>
      <c r="PX53">
        <v>0.59199999999999997</v>
      </c>
      <c r="PY53">
        <v>0.54400000000000004</v>
      </c>
      <c r="PZ53">
        <v>0.502</v>
      </c>
      <c r="QA53">
        <v>0.70399999999999996</v>
      </c>
      <c r="QB53">
        <v>0.44800000000000001</v>
      </c>
      <c r="QC53">
        <v>0.74299999999999999</v>
      </c>
      <c r="QD53">
        <v>0.375</v>
      </c>
      <c r="QE53">
        <v>0.63700000000000001</v>
      </c>
      <c r="QF53">
        <v>0.38900000000000001</v>
      </c>
      <c r="QG53">
        <v>0.56699999999999995</v>
      </c>
      <c r="QH53">
        <v>0.47699999999999998</v>
      </c>
      <c r="QI53">
        <v>0.50600000000000001</v>
      </c>
      <c r="QJ53">
        <v>0.58299999999999996</v>
      </c>
      <c r="QK53">
        <v>0.435</v>
      </c>
      <c r="QL53">
        <v>0.51600000000000001</v>
      </c>
      <c r="QM53">
        <v>0.43099999999999999</v>
      </c>
      <c r="QN53">
        <v>0.58399999999999996</v>
      </c>
      <c r="QO53">
        <v>0.46700000000000003</v>
      </c>
      <c r="QP53">
        <v>0.46400000000000002</v>
      </c>
      <c r="QQ53">
        <v>0.61199999999999999</v>
      </c>
      <c r="QR53">
        <v>0.38700000000000001</v>
      </c>
      <c r="QS53">
        <v>0.56100000000000005</v>
      </c>
      <c r="QT53">
        <v>0.48199999999999998</v>
      </c>
      <c r="QU53">
        <v>0.52900000000000003</v>
      </c>
      <c r="QV53">
        <v>0.51600000000000001</v>
      </c>
      <c r="QW53">
        <v>0.36799999999999999</v>
      </c>
      <c r="QX53">
        <v>0.68500000000000005</v>
      </c>
      <c r="QY53">
        <v>0.29099999999999998</v>
      </c>
      <c r="QZ53">
        <v>0.61299999999999999</v>
      </c>
      <c r="RA53">
        <v>0.219</v>
      </c>
      <c r="RB53">
        <v>0.63700000000000001</v>
      </c>
      <c r="RC53">
        <v>0.42199999999999999</v>
      </c>
      <c r="RD53">
        <v>0.42799999999999999</v>
      </c>
      <c r="RE53">
        <v>0.53300000000000003</v>
      </c>
      <c r="RF53">
        <v>0.39900000000000002</v>
      </c>
      <c r="RG53">
        <v>0.52600000000000002</v>
      </c>
      <c r="RH53">
        <v>0.30599999999999999</v>
      </c>
      <c r="RI53">
        <v>0.309</v>
      </c>
      <c r="RJ53">
        <v>0.34200000000000003</v>
      </c>
      <c r="RK53">
        <v>0.248</v>
      </c>
      <c r="RL53">
        <v>0.59</v>
      </c>
      <c r="RM53">
        <v>0.38200000000000001</v>
      </c>
      <c r="RN53">
        <v>0.47199999999999998</v>
      </c>
      <c r="RO53">
        <v>0.46500000000000002</v>
      </c>
      <c r="RP53">
        <v>0.14699999999999999</v>
      </c>
      <c r="RQ53">
        <v>0.68</v>
      </c>
      <c r="RR53">
        <v>0.219</v>
      </c>
      <c r="RS53">
        <v>0.70899999999999996</v>
      </c>
      <c r="RT53">
        <v>0.39800000000000002</v>
      </c>
      <c r="RU53">
        <v>0.47199999999999998</v>
      </c>
      <c r="RV53">
        <v>0.55700000000000005</v>
      </c>
      <c r="RW53">
        <v>0.23499999999999999</v>
      </c>
      <c r="RX53">
        <v>0.47599999999999998</v>
      </c>
      <c r="RY53">
        <v>0.313</v>
      </c>
      <c r="RZ53">
        <v>0.29699999999999999</v>
      </c>
      <c r="SA53">
        <v>0.50800000000000001</v>
      </c>
      <c r="SB53">
        <v>0.28599999999999998</v>
      </c>
      <c r="SC53">
        <v>0.27400000000000002</v>
      </c>
      <c r="SD53">
        <v>0.45500000000000002</v>
      </c>
      <c r="SE53">
        <v>0.20599999999999999</v>
      </c>
      <c r="SF53">
        <v>0.52100000000000002</v>
      </c>
      <c r="SG53">
        <v>0.377</v>
      </c>
      <c r="SH53">
        <v>0.35599999999999998</v>
      </c>
      <c r="SI53">
        <v>0.58599999999999997</v>
      </c>
      <c r="SJ53">
        <v>0.155</v>
      </c>
      <c r="SK53">
        <v>0.54300000000000004</v>
      </c>
      <c r="SL53">
        <v>0.23400000000000001</v>
      </c>
      <c r="SM53">
        <v>0.17199999999999999</v>
      </c>
      <c r="SN53">
        <v>0.501</v>
      </c>
      <c r="SO53">
        <v>7.6999999999999999E-2</v>
      </c>
      <c r="SP53">
        <v>0.66400000000000003</v>
      </c>
      <c r="SQ53">
        <v>0.49099999999999999</v>
      </c>
      <c r="SR53">
        <v>2.8000000000000001E-2</v>
      </c>
      <c r="SS53">
        <v>0.64500000000000002</v>
      </c>
      <c r="ST53">
        <v>0.29799999999999999</v>
      </c>
      <c r="SU53">
        <v>0.53300000000000003</v>
      </c>
      <c r="SV53">
        <v>0.52300000000000002</v>
      </c>
      <c r="SW53">
        <v>4.1000000000000002E-2</v>
      </c>
      <c r="SX53">
        <v>0.23899999999999999</v>
      </c>
      <c r="SY53">
        <v>0.23899999999999999</v>
      </c>
      <c r="SZ53">
        <v>0.192</v>
      </c>
      <c r="TA53">
        <v>0.504</v>
      </c>
      <c r="TB53">
        <v>0.32100000000000001</v>
      </c>
      <c r="TC53">
        <v>0.33100000000000002</v>
      </c>
      <c r="TD53">
        <v>0.627</v>
      </c>
      <c r="TE53">
        <v>0.39800000000000002</v>
      </c>
      <c r="TF53">
        <v>0.45300000000000001</v>
      </c>
      <c r="TG53">
        <v>0.42399999999999999</v>
      </c>
      <c r="TH53">
        <v>3</v>
      </c>
      <c r="TI53">
        <v>6</v>
      </c>
      <c r="TJ53">
        <v>0.93279999999999996</v>
      </c>
      <c r="TK53">
        <v>0.56656521739130405</v>
      </c>
      <c r="TL53">
        <v>0.36623478260869502</v>
      </c>
      <c r="TM53">
        <v>50.891169837627999</v>
      </c>
    </row>
    <row r="54" spans="1:533" x14ac:dyDescent="0.25">
      <c r="A54" t="s">
        <v>533</v>
      </c>
      <c r="B54" t="s">
        <v>641</v>
      </c>
      <c r="C54" t="s">
        <v>642</v>
      </c>
      <c r="D54" t="s">
        <v>536</v>
      </c>
      <c r="E54">
        <v>0</v>
      </c>
      <c r="F54" t="s">
        <v>537</v>
      </c>
      <c r="G54">
        <v>348.351</v>
      </c>
      <c r="H54">
        <v>361.601</v>
      </c>
      <c r="I54">
        <v>339.447</v>
      </c>
      <c r="J54">
        <v>319.78399999999999</v>
      </c>
      <c r="K54">
        <v>326.863</v>
      </c>
      <c r="L54">
        <v>322.709</v>
      </c>
      <c r="M54">
        <v>334.08600000000001</v>
      </c>
      <c r="N54">
        <v>353.57900000000001</v>
      </c>
      <c r="O54">
        <v>360.42899999999997</v>
      </c>
      <c r="P54">
        <v>333.75599999999997</v>
      </c>
      <c r="Q54">
        <v>321.536</v>
      </c>
      <c r="R54">
        <v>323.58300000000003</v>
      </c>
      <c r="S54">
        <v>337.61900000000003</v>
      </c>
      <c r="T54">
        <v>326.83100000000002</v>
      </c>
      <c r="U54">
        <v>320.762</v>
      </c>
      <c r="V54">
        <v>315.79000000000002</v>
      </c>
      <c r="W54">
        <v>313.98399999999998</v>
      </c>
      <c r="X54">
        <v>323.61</v>
      </c>
      <c r="Y54">
        <v>326.74900000000002</v>
      </c>
      <c r="Z54">
        <v>322.59399999999999</v>
      </c>
      <c r="AA54">
        <v>311.67399999999998</v>
      </c>
      <c r="AB54">
        <v>315.51499999999999</v>
      </c>
      <c r="AC54">
        <v>323.39400000000001</v>
      </c>
      <c r="AD54">
        <v>334.35399999999998</v>
      </c>
      <c r="AE54">
        <v>347.71</v>
      </c>
      <c r="AF54">
        <v>337.63099999999997</v>
      </c>
      <c r="AG54">
        <v>330.28300000000002</v>
      </c>
      <c r="AH54">
        <v>324.08600000000001</v>
      </c>
      <c r="AI54">
        <v>319.339</v>
      </c>
      <c r="AJ54">
        <v>316.10599999999999</v>
      </c>
      <c r="AK54">
        <v>352.96499999999997</v>
      </c>
      <c r="AL54">
        <v>354.45499999999998</v>
      </c>
      <c r="AM54">
        <v>342.642</v>
      </c>
      <c r="AN54">
        <v>417.45800000000003</v>
      </c>
      <c r="AO54">
        <v>365.95299999999997</v>
      </c>
      <c r="AP54">
        <v>344.726</v>
      </c>
      <c r="AQ54">
        <v>347.01799999999997</v>
      </c>
      <c r="AR54">
        <v>391.697</v>
      </c>
      <c r="AS54">
        <v>365.67500000000001</v>
      </c>
      <c r="AT54">
        <v>351.79700000000003</v>
      </c>
      <c r="AU54">
        <v>337.72300000000001</v>
      </c>
      <c r="AV54">
        <v>326.38099999999997</v>
      </c>
      <c r="AW54">
        <v>337.06599999999997</v>
      </c>
      <c r="AX54">
        <v>335.67700000000002</v>
      </c>
      <c r="AY54">
        <v>331.101</v>
      </c>
      <c r="AZ54">
        <v>327.66899999999998</v>
      </c>
      <c r="BA54">
        <v>328.18900000000002</v>
      </c>
      <c r="BB54">
        <v>329.46</v>
      </c>
      <c r="BC54">
        <v>325.23700000000002</v>
      </c>
      <c r="BD54">
        <v>317.88200000000001</v>
      </c>
      <c r="BE54">
        <v>316.839</v>
      </c>
      <c r="BF54">
        <v>308.96100000000001</v>
      </c>
      <c r="BG54">
        <v>305.72699999999998</v>
      </c>
      <c r="BH54">
        <v>306.04000000000002</v>
      </c>
      <c r="BI54">
        <v>307.87900000000002</v>
      </c>
      <c r="BJ54">
        <v>299.25099999999998</v>
      </c>
      <c r="BK54">
        <v>298.88900000000001</v>
      </c>
      <c r="BL54">
        <v>299.899</v>
      </c>
      <c r="BM54">
        <v>293.81</v>
      </c>
      <c r="BN54">
        <v>292.57299999999998</v>
      </c>
      <c r="BO54">
        <v>293.28300000000002</v>
      </c>
      <c r="BP54">
        <v>294.32100000000003</v>
      </c>
      <c r="BQ54">
        <v>294.47800000000001</v>
      </c>
      <c r="BR54">
        <v>292.94499999999999</v>
      </c>
      <c r="BS54">
        <v>291.298</v>
      </c>
      <c r="BT54">
        <v>290.72000000000003</v>
      </c>
      <c r="BU54">
        <v>291.74099999999999</v>
      </c>
      <c r="BV54">
        <v>295.88</v>
      </c>
      <c r="BW54">
        <v>298.34300000000002</v>
      </c>
      <c r="BX54">
        <v>299.08699999999999</v>
      </c>
      <c r="BY54">
        <v>298.96600000000001</v>
      </c>
      <c r="BZ54">
        <v>301.03399999999999</v>
      </c>
      <c r="CA54">
        <v>300.84399999999999</v>
      </c>
      <c r="CB54">
        <v>302.887</v>
      </c>
      <c r="CC54">
        <v>308.053</v>
      </c>
      <c r="CD54">
        <v>316.84500000000003</v>
      </c>
      <c r="CE54">
        <v>308.54899999999998</v>
      </c>
      <c r="CF54">
        <v>306.339</v>
      </c>
      <c r="CG54">
        <v>306.483</v>
      </c>
      <c r="CH54">
        <v>306.48700000000002</v>
      </c>
      <c r="CI54">
        <v>311.863</v>
      </c>
      <c r="CJ54">
        <v>314.322</v>
      </c>
      <c r="CK54">
        <v>313.27699999999999</v>
      </c>
      <c r="CL54">
        <v>310.00400000000002</v>
      </c>
      <c r="CM54">
        <v>311.738</v>
      </c>
      <c r="CN54">
        <v>312.29500000000002</v>
      </c>
      <c r="CO54">
        <v>314.23099999999999</v>
      </c>
      <c r="CP54">
        <v>318.11900000000003</v>
      </c>
      <c r="CQ54">
        <v>321.69900000000001</v>
      </c>
      <c r="CR54">
        <v>311.16899999999998</v>
      </c>
      <c r="CS54">
        <v>312.42200000000003</v>
      </c>
      <c r="CT54">
        <v>317.84500000000003</v>
      </c>
      <c r="CU54">
        <v>312.31700000000001</v>
      </c>
      <c r="CV54">
        <v>316.5</v>
      </c>
      <c r="CW54">
        <v>318.488</v>
      </c>
      <c r="CX54">
        <v>316.66300000000001</v>
      </c>
      <c r="CY54">
        <v>311.56400000000002</v>
      </c>
      <c r="CZ54">
        <v>316.21199999999999</v>
      </c>
      <c r="DA54">
        <v>319.798</v>
      </c>
      <c r="DB54">
        <v>317.52999999999997</v>
      </c>
      <c r="DC54">
        <v>312.84399999999999</v>
      </c>
      <c r="DD54">
        <v>326.935</v>
      </c>
      <c r="DE54">
        <v>311.23599999999999</v>
      </c>
      <c r="DF54">
        <v>310.43200000000002</v>
      </c>
      <c r="DG54">
        <v>319.43200000000002</v>
      </c>
      <c r="DH54">
        <v>321.62099999999998</v>
      </c>
      <c r="DI54">
        <v>315.13600000000002</v>
      </c>
      <c r="DJ54">
        <v>320.57600000000002</v>
      </c>
      <c r="DK54">
        <v>323.56</v>
      </c>
      <c r="DL54">
        <v>312.01499999999999</v>
      </c>
      <c r="DM54">
        <v>326.00099999999998</v>
      </c>
      <c r="DN54">
        <v>326.21100000000001</v>
      </c>
      <c r="DO54">
        <v>322.18099999999998</v>
      </c>
      <c r="DP54">
        <v>317.91699999999997</v>
      </c>
      <c r="DQ54">
        <v>308.87900000000002</v>
      </c>
      <c r="DR54">
        <v>300.54399999999998</v>
      </c>
      <c r="DS54">
        <v>290.52999999999997</v>
      </c>
      <c r="DT54">
        <v>276.774</v>
      </c>
      <c r="DU54">
        <v>259.00599999999997</v>
      </c>
      <c r="DV54">
        <v>235.43899999999999</v>
      </c>
      <c r="DW54">
        <v>217.92699999999999</v>
      </c>
      <c r="DX54">
        <v>201.739</v>
      </c>
      <c r="DY54">
        <v>185.79499999999999</v>
      </c>
      <c r="DZ54">
        <v>170.92099999999999</v>
      </c>
      <c r="EA54">
        <v>157.35300000000001</v>
      </c>
      <c r="EB54">
        <v>145.82900000000001</v>
      </c>
      <c r="EC54">
        <v>135.74600000000001</v>
      </c>
      <c r="ED54">
        <v>126.90300000000001</v>
      </c>
      <c r="EE54">
        <v>119.544</v>
      </c>
      <c r="EF54">
        <v>113.084</v>
      </c>
      <c r="EG54">
        <v>106.68600000000001</v>
      </c>
      <c r="EH54">
        <v>101.218</v>
      </c>
      <c r="EI54">
        <v>96.042000000000002</v>
      </c>
      <c r="EJ54">
        <v>91.408000000000001</v>
      </c>
      <c r="EK54">
        <v>86.111999999999995</v>
      </c>
      <c r="EL54">
        <v>80.165000000000006</v>
      </c>
      <c r="EM54">
        <v>74.146000000000001</v>
      </c>
      <c r="EN54">
        <v>67.994</v>
      </c>
      <c r="EO54">
        <v>61.978999999999999</v>
      </c>
      <c r="EP54">
        <v>55.963000000000001</v>
      </c>
      <c r="EQ54">
        <v>50.088000000000001</v>
      </c>
      <c r="ER54">
        <v>44.264000000000003</v>
      </c>
      <c r="ES54">
        <v>39.097999999999999</v>
      </c>
      <c r="ET54">
        <v>34.335000000000001</v>
      </c>
      <c r="EU54">
        <v>29.84</v>
      </c>
      <c r="EV54">
        <v>25.786000000000001</v>
      </c>
      <c r="EW54">
        <v>22.138999999999999</v>
      </c>
      <c r="EX54">
        <v>19.071000000000002</v>
      </c>
      <c r="EY54">
        <v>16.55</v>
      </c>
      <c r="EZ54">
        <v>14.3</v>
      </c>
      <c r="FA54">
        <v>12.29</v>
      </c>
      <c r="FB54">
        <v>10.515000000000001</v>
      </c>
      <c r="FC54">
        <v>9.032</v>
      </c>
      <c r="FD54">
        <v>7.7809999999999997</v>
      </c>
      <c r="FE54">
        <v>6.7279999999999998</v>
      </c>
      <c r="FF54">
        <v>5.8860000000000001</v>
      </c>
      <c r="FG54">
        <v>5.1529999999999996</v>
      </c>
      <c r="FH54">
        <v>4.5220000000000002</v>
      </c>
      <c r="FI54">
        <v>3.9940000000000002</v>
      </c>
      <c r="FJ54">
        <v>3.5630000000000002</v>
      </c>
      <c r="FK54">
        <v>3.1890000000000001</v>
      </c>
      <c r="FL54">
        <v>2.8530000000000002</v>
      </c>
      <c r="FM54">
        <v>2.5609999999999999</v>
      </c>
      <c r="FN54">
        <v>2.35</v>
      </c>
      <c r="FO54">
        <v>2.15</v>
      </c>
      <c r="FP54">
        <v>1.9750000000000001</v>
      </c>
      <c r="FQ54">
        <v>1.829</v>
      </c>
      <c r="FR54">
        <v>1.7110000000000001</v>
      </c>
      <c r="FS54">
        <v>1.579</v>
      </c>
      <c r="FT54">
        <v>1.478</v>
      </c>
      <c r="FU54">
        <v>1.3919999999999999</v>
      </c>
      <c r="FV54">
        <v>1.3089999999999999</v>
      </c>
      <c r="FW54">
        <v>1.2330000000000001</v>
      </c>
      <c r="FX54">
        <v>1.1679999999999999</v>
      </c>
      <c r="FY54">
        <v>1.0940000000000001</v>
      </c>
      <c r="FZ54">
        <v>1.0289999999999999</v>
      </c>
      <c r="GA54">
        <v>0.99399999999999999</v>
      </c>
      <c r="GB54">
        <v>0.95099999999999996</v>
      </c>
      <c r="GC54">
        <v>0.91300000000000003</v>
      </c>
      <c r="GD54">
        <v>0.878</v>
      </c>
      <c r="GE54">
        <v>0.84</v>
      </c>
      <c r="GF54">
        <v>0.79300000000000004</v>
      </c>
      <c r="GG54">
        <v>0.79100000000000004</v>
      </c>
      <c r="GH54">
        <v>0.754</v>
      </c>
      <c r="GI54">
        <v>0.71099999999999997</v>
      </c>
      <c r="GJ54">
        <v>0.69599999999999995</v>
      </c>
      <c r="GK54">
        <v>0.67600000000000005</v>
      </c>
      <c r="GL54">
        <v>0.65200000000000002</v>
      </c>
      <c r="GM54">
        <v>0.64700000000000002</v>
      </c>
      <c r="GN54">
        <v>0.64600000000000002</v>
      </c>
      <c r="GO54">
        <v>0.61899999999999999</v>
      </c>
      <c r="GP54">
        <v>0.58599999999999997</v>
      </c>
      <c r="GQ54">
        <v>0.57699999999999996</v>
      </c>
      <c r="GR54">
        <v>0.56699999999999995</v>
      </c>
      <c r="GS54">
        <v>0.54800000000000004</v>
      </c>
      <c r="GT54">
        <v>0.54</v>
      </c>
      <c r="GU54">
        <v>0.51200000000000001</v>
      </c>
      <c r="GV54">
        <v>0.47899999999999998</v>
      </c>
      <c r="GW54">
        <v>0.441</v>
      </c>
      <c r="GX54">
        <v>0.39700000000000002</v>
      </c>
      <c r="GY54">
        <v>0.36699999999999999</v>
      </c>
      <c r="GZ54">
        <v>0.36399999999999999</v>
      </c>
      <c r="HA54">
        <v>0.371</v>
      </c>
      <c r="HB54">
        <v>0.36899999999999999</v>
      </c>
      <c r="HC54">
        <v>0.34200000000000003</v>
      </c>
      <c r="HD54">
        <v>0.32900000000000001</v>
      </c>
      <c r="HE54">
        <v>0.33100000000000002</v>
      </c>
      <c r="HF54">
        <v>0.32700000000000001</v>
      </c>
      <c r="HG54">
        <v>0.31900000000000001</v>
      </c>
      <c r="HH54">
        <v>0.32400000000000001</v>
      </c>
      <c r="HI54">
        <v>0.29299999999999998</v>
      </c>
      <c r="HJ54">
        <v>0.30399999999999999</v>
      </c>
      <c r="HK54">
        <v>0.31</v>
      </c>
      <c r="HL54">
        <v>0.29299999999999998</v>
      </c>
      <c r="HM54">
        <v>0.27700000000000002</v>
      </c>
      <c r="HN54">
        <v>0.27</v>
      </c>
      <c r="HO54">
        <v>0.26800000000000002</v>
      </c>
      <c r="HP54">
        <v>0.27400000000000002</v>
      </c>
      <c r="HQ54">
        <v>0.28399999999999997</v>
      </c>
      <c r="HR54">
        <v>0.27100000000000002</v>
      </c>
      <c r="HS54">
        <v>0.27300000000000002</v>
      </c>
      <c r="HT54">
        <v>0.27200000000000002</v>
      </c>
      <c r="HU54">
        <v>0.26400000000000001</v>
      </c>
      <c r="HV54">
        <v>0.254</v>
      </c>
      <c r="HW54">
        <v>0.26100000000000001</v>
      </c>
      <c r="HX54">
        <v>0.25900000000000001</v>
      </c>
      <c r="HY54">
        <v>0.25600000000000001</v>
      </c>
      <c r="HZ54">
        <v>0.246</v>
      </c>
      <c r="IA54">
        <v>0.22600000000000001</v>
      </c>
      <c r="IB54">
        <v>0.21199999999999999</v>
      </c>
      <c r="IC54">
        <v>0.20399999999999999</v>
      </c>
      <c r="ID54">
        <v>0.218</v>
      </c>
      <c r="IE54">
        <v>0.23599999999999999</v>
      </c>
      <c r="IF54">
        <v>0.223</v>
      </c>
      <c r="IG54">
        <v>0.22600000000000001</v>
      </c>
      <c r="IH54">
        <v>0.222</v>
      </c>
      <c r="II54">
        <v>0.23100000000000001</v>
      </c>
      <c r="IJ54">
        <v>0.24399999999999999</v>
      </c>
      <c r="IK54">
        <v>0.23799999999999999</v>
      </c>
      <c r="IL54">
        <v>0.23400000000000001</v>
      </c>
      <c r="IM54">
        <v>0.223</v>
      </c>
      <c r="IN54">
        <v>0.221</v>
      </c>
      <c r="IO54">
        <v>0.23300000000000001</v>
      </c>
      <c r="IP54">
        <v>0.253</v>
      </c>
      <c r="IQ54">
        <v>0.255</v>
      </c>
      <c r="IR54">
        <v>0.25700000000000001</v>
      </c>
      <c r="IS54">
        <v>0.25700000000000001</v>
      </c>
      <c r="IT54">
        <v>0.25600000000000001</v>
      </c>
      <c r="IU54">
        <v>0.254</v>
      </c>
      <c r="IV54">
        <v>0.26400000000000001</v>
      </c>
      <c r="IW54">
        <v>0.26200000000000001</v>
      </c>
      <c r="IX54">
        <v>0.25700000000000001</v>
      </c>
      <c r="IY54">
        <v>0.248</v>
      </c>
      <c r="IZ54">
        <v>0.23100000000000001</v>
      </c>
      <c r="JA54">
        <v>0.20399999999999999</v>
      </c>
      <c r="JB54">
        <v>0.21</v>
      </c>
      <c r="JC54">
        <v>0.249</v>
      </c>
      <c r="JD54">
        <v>0.28399999999999997</v>
      </c>
      <c r="JE54">
        <v>0.28199999999999997</v>
      </c>
      <c r="JF54">
        <v>0.28899999999999998</v>
      </c>
      <c r="JG54">
        <v>0.30499999999999999</v>
      </c>
      <c r="JH54">
        <v>0.313</v>
      </c>
      <c r="JI54">
        <v>0.32100000000000001</v>
      </c>
      <c r="JJ54">
        <v>0.33200000000000002</v>
      </c>
      <c r="JK54">
        <v>0.311</v>
      </c>
      <c r="JL54">
        <v>0.34499999999999997</v>
      </c>
      <c r="JM54">
        <v>0.35199999999999998</v>
      </c>
      <c r="JN54">
        <v>0.35299999999999998</v>
      </c>
      <c r="JO54">
        <v>0.36</v>
      </c>
      <c r="JP54">
        <v>0.36399999999999999</v>
      </c>
      <c r="JQ54">
        <v>0.36599999999999999</v>
      </c>
      <c r="JR54">
        <v>0.377</v>
      </c>
      <c r="JS54">
        <v>0.38</v>
      </c>
      <c r="JT54">
        <v>0.378</v>
      </c>
      <c r="JU54">
        <v>0.38300000000000001</v>
      </c>
      <c r="JV54">
        <v>0.374</v>
      </c>
      <c r="JW54">
        <v>0.40300000000000002</v>
      </c>
      <c r="JX54">
        <v>0.42</v>
      </c>
      <c r="JY54">
        <v>0.41799999999999998</v>
      </c>
      <c r="JZ54">
        <v>0.40400000000000003</v>
      </c>
      <c r="KA54">
        <v>0.39900000000000002</v>
      </c>
      <c r="KB54">
        <v>0.42299999999999999</v>
      </c>
      <c r="KC54">
        <v>0.42399999999999999</v>
      </c>
      <c r="KD54">
        <v>0.41499999999999998</v>
      </c>
      <c r="KE54">
        <v>0.41</v>
      </c>
      <c r="KF54">
        <v>0.42699999999999999</v>
      </c>
      <c r="KG54">
        <v>0.46</v>
      </c>
      <c r="KH54">
        <v>0.47699999999999998</v>
      </c>
      <c r="KI54">
        <v>0.48099999999999998</v>
      </c>
      <c r="KJ54">
        <v>0.49</v>
      </c>
      <c r="KK54">
        <v>0.51900000000000002</v>
      </c>
      <c r="KL54">
        <v>0.52800000000000002</v>
      </c>
      <c r="KM54">
        <v>0.53</v>
      </c>
      <c r="KN54">
        <v>0.52100000000000002</v>
      </c>
      <c r="KO54">
        <v>0.51900000000000002</v>
      </c>
      <c r="KP54">
        <v>0.52</v>
      </c>
      <c r="KQ54">
        <v>0.505</v>
      </c>
      <c r="KR54">
        <v>0.52700000000000002</v>
      </c>
      <c r="KS54">
        <v>0.501</v>
      </c>
      <c r="KT54">
        <v>0.501</v>
      </c>
      <c r="KU54">
        <v>0.53100000000000003</v>
      </c>
      <c r="KV54">
        <v>0.57799999999999996</v>
      </c>
      <c r="KW54">
        <v>0.59599999999999997</v>
      </c>
      <c r="KX54">
        <v>0.58299999999999996</v>
      </c>
      <c r="KY54">
        <v>0.56299999999999994</v>
      </c>
      <c r="KZ54">
        <v>0.56299999999999994</v>
      </c>
      <c r="LA54">
        <v>0.58799999999999997</v>
      </c>
      <c r="LB54">
        <v>0.621</v>
      </c>
      <c r="LC54">
        <v>0.67100000000000004</v>
      </c>
      <c r="LD54">
        <v>0.66</v>
      </c>
      <c r="LE54">
        <v>0.66300000000000003</v>
      </c>
      <c r="LF54">
        <v>0.66</v>
      </c>
      <c r="LG54">
        <v>0.63200000000000001</v>
      </c>
      <c r="LH54">
        <v>0.57799999999999996</v>
      </c>
      <c r="LI54">
        <v>0.63500000000000001</v>
      </c>
      <c r="LJ54">
        <v>0.68400000000000005</v>
      </c>
      <c r="LK54">
        <v>0.71099999999999997</v>
      </c>
      <c r="LL54">
        <v>0.70699999999999996</v>
      </c>
      <c r="LM54">
        <v>0.68500000000000005</v>
      </c>
      <c r="LN54">
        <v>0.68200000000000005</v>
      </c>
      <c r="LO54">
        <v>0.70099999999999996</v>
      </c>
      <c r="LP54">
        <v>0.74099999999999999</v>
      </c>
      <c r="LQ54">
        <v>0.77600000000000002</v>
      </c>
      <c r="LR54">
        <v>0.76400000000000001</v>
      </c>
      <c r="LS54">
        <v>0.70599999999999996</v>
      </c>
      <c r="LT54">
        <v>0.66900000000000004</v>
      </c>
      <c r="LU54">
        <v>0.73599999999999999</v>
      </c>
      <c r="LV54">
        <v>0.77300000000000002</v>
      </c>
      <c r="LW54">
        <v>0.80400000000000005</v>
      </c>
      <c r="LX54">
        <v>0.77400000000000002</v>
      </c>
      <c r="LY54">
        <v>0.70399999999999996</v>
      </c>
      <c r="LZ54">
        <v>0.72499999999999998</v>
      </c>
      <c r="MA54">
        <v>0.80800000000000005</v>
      </c>
      <c r="MB54">
        <v>0.83599999999999997</v>
      </c>
      <c r="MC54">
        <v>0.73599999999999999</v>
      </c>
      <c r="MD54">
        <v>0.69099999999999995</v>
      </c>
      <c r="ME54">
        <v>0.75</v>
      </c>
      <c r="MF54">
        <v>0.78800000000000003</v>
      </c>
      <c r="MG54">
        <v>0.78400000000000003</v>
      </c>
      <c r="MH54">
        <v>0.71799999999999997</v>
      </c>
      <c r="MI54">
        <v>0.69599999999999995</v>
      </c>
      <c r="MJ54">
        <v>0.73599999999999999</v>
      </c>
      <c r="MK54">
        <v>0.77300000000000002</v>
      </c>
      <c r="ML54">
        <v>0.73</v>
      </c>
      <c r="MM54">
        <v>0.621</v>
      </c>
      <c r="MN54">
        <v>0.71599999999999997</v>
      </c>
      <c r="MO54">
        <v>0.76800000000000002</v>
      </c>
      <c r="MP54">
        <v>0.71399999999999997</v>
      </c>
      <c r="MQ54">
        <v>0.64100000000000001</v>
      </c>
      <c r="MR54">
        <v>0.65900000000000003</v>
      </c>
      <c r="MS54">
        <v>0.77300000000000002</v>
      </c>
      <c r="MT54">
        <v>0.755</v>
      </c>
      <c r="MU54">
        <v>0.63300000000000001</v>
      </c>
      <c r="MV54">
        <v>0.69699999999999995</v>
      </c>
      <c r="MW54">
        <v>0.73699999999999999</v>
      </c>
      <c r="MX54">
        <v>0.65100000000000002</v>
      </c>
      <c r="MY54">
        <v>0.56299999999999994</v>
      </c>
      <c r="MZ54">
        <v>0.72099999999999997</v>
      </c>
      <c r="NA54">
        <v>0.68700000000000006</v>
      </c>
      <c r="NB54">
        <v>0.56000000000000005</v>
      </c>
      <c r="NC54">
        <v>0.55000000000000004</v>
      </c>
      <c r="ND54">
        <v>0.63200000000000001</v>
      </c>
      <c r="NE54">
        <v>0.66200000000000003</v>
      </c>
      <c r="NF54">
        <v>0.55500000000000005</v>
      </c>
      <c r="NG54">
        <v>0.61099999999999999</v>
      </c>
      <c r="NH54">
        <v>0.71099999999999997</v>
      </c>
      <c r="NI54">
        <v>0.51100000000000001</v>
      </c>
      <c r="NJ54">
        <v>0.48799999999999999</v>
      </c>
      <c r="NK54">
        <v>0.59</v>
      </c>
      <c r="NL54">
        <v>0.61</v>
      </c>
      <c r="NM54">
        <v>0.47899999999999998</v>
      </c>
      <c r="NN54">
        <v>0.57299999999999995</v>
      </c>
      <c r="NO54">
        <v>0.67500000000000004</v>
      </c>
      <c r="NP54">
        <v>0.497</v>
      </c>
      <c r="NQ54">
        <v>0.54</v>
      </c>
      <c r="NR54">
        <v>0.623</v>
      </c>
      <c r="NS54">
        <v>0.56100000000000005</v>
      </c>
      <c r="NT54">
        <v>0.45600000000000002</v>
      </c>
      <c r="NU54">
        <v>0.68300000000000005</v>
      </c>
      <c r="NV54">
        <v>0.45100000000000001</v>
      </c>
      <c r="NW54">
        <v>0.43099999999999999</v>
      </c>
      <c r="NX54">
        <v>0.55300000000000005</v>
      </c>
      <c r="NY54">
        <v>0.54</v>
      </c>
      <c r="NZ54">
        <v>0.46</v>
      </c>
      <c r="OA54">
        <v>0.54</v>
      </c>
      <c r="OB54">
        <v>0.55500000000000005</v>
      </c>
      <c r="OC54">
        <v>0.48199999999999998</v>
      </c>
      <c r="OD54">
        <v>0.65400000000000003</v>
      </c>
      <c r="OE54">
        <v>0.56200000000000006</v>
      </c>
      <c r="OF54">
        <v>0.51200000000000001</v>
      </c>
      <c r="OG54">
        <v>0.54900000000000004</v>
      </c>
      <c r="OH54">
        <v>0.51700000000000002</v>
      </c>
      <c r="OI54">
        <v>0.38800000000000001</v>
      </c>
      <c r="OJ54">
        <v>0.59299999999999997</v>
      </c>
      <c r="OK54">
        <v>0.43099999999999999</v>
      </c>
      <c r="OL54">
        <v>0.45</v>
      </c>
      <c r="OM54">
        <v>0.51400000000000001</v>
      </c>
      <c r="ON54">
        <v>0.42</v>
      </c>
      <c r="OO54">
        <v>0.48499999999999999</v>
      </c>
      <c r="OP54">
        <v>0.64900000000000002</v>
      </c>
      <c r="OQ54">
        <v>0.41799999999999998</v>
      </c>
      <c r="OR54">
        <v>0.61099999999999999</v>
      </c>
      <c r="OS54">
        <v>0.51800000000000002</v>
      </c>
      <c r="OT54">
        <v>0.44700000000000001</v>
      </c>
      <c r="OU54">
        <v>0.55600000000000005</v>
      </c>
      <c r="OV54">
        <v>0.47699999999999998</v>
      </c>
      <c r="OW54">
        <v>0.5</v>
      </c>
      <c r="OX54">
        <v>0.57599999999999996</v>
      </c>
      <c r="OY54">
        <v>0.38400000000000001</v>
      </c>
      <c r="OZ54">
        <v>0.56899999999999995</v>
      </c>
      <c r="PA54">
        <v>0.40200000000000002</v>
      </c>
      <c r="PB54">
        <v>0.52900000000000003</v>
      </c>
      <c r="PC54">
        <v>0.56999999999999995</v>
      </c>
      <c r="PD54">
        <v>0.48899999999999999</v>
      </c>
      <c r="PE54">
        <v>0.498</v>
      </c>
      <c r="PF54">
        <v>0.498</v>
      </c>
      <c r="PG54">
        <v>0.45800000000000002</v>
      </c>
      <c r="PH54">
        <v>0.54400000000000004</v>
      </c>
      <c r="PI54">
        <v>0.36299999999999999</v>
      </c>
      <c r="PJ54">
        <v>0.54700000000000004</v>
      </c>
      <c r="PK54">
        <v>0.38600000000000001</v>
      </c>
      <c r="PL54">
        <v>0.53500000000000003</v>
      </c>
      <c r="PM54">
        <v>0.47099999999999997</v>
      </c>
      <c r="PN54">
        <v>0.42799999999999999</v>
      </c>
      <c r="PO54">
        <v>0.46899999999999997</v>
      </c>
      <c r="PP54">
        <v>0.47899999999999998</v>
      </c>
      <c r="PQ54">
        <v>0.48599999999999999</v>
      </c>
      <c r="PR54">
        <v>0.56299999999999994</v>
      </c>
      <c r="PS54">
        <v>0.44</v>
      </c>
      <c r="PT54">
        <v>0.48899999999999999</v>
      </c>
      <c r="PU54">
        <v>0.379</v>
      </c>
      <c r="PV54">
        <v>0.46500000000000002</v>
      </c>
      <c r="PW54">
        <v>0.38200000000000001</v>
      </c>
      <c r="PX54">
        <v>0.41899999999999998</v>
      </c>
      <c r="PY54">
        <v>0.46899999999999997</v>
      </c>
      <c r="PZ54">
        <v>0.44700000000000001</v>
      </c>
      <c r="QA54">
        <v>0.56399999999999995</v>
      </c>
      <c r="QB54">
        <v>0.38100000000000001</v>
      </c>
      <c r="QC54">
        <v>0.56299999999999994</v>
      </c>
      <c r="QD54">
        <v>0.32100000000000001</v>
      </c>
      <c r="QE54">
        <v>0.55700000000000005</v>
      </c>
      <c r="QF54">
        <v>0.30399999999999999</v>
      </c>
      <c r="QG54">
        <v>0.434</v>
      </c>
      <c r="QH54">
        <v>0.42599999999999999</v>
      </c>
      <c r="QI54">
        <v>0.45700000000000002</v>
      </c>
      <c r="QJ54">
        <v>0.442</v>
      </c>
      <c r="QK54">
        <v>0.313</v>
      </c>
      <c r="QL54">
        <v>0.48799999999999999</v>
      </c>
      <c r="QM54">
        <v>0.43099999999999999</v>
      </c>
      <c r="QN54">
        <v>0.441</v>
      </c>
      <c r="QO54">
        <v>0.31900000000000001</v>
      </c>
      <c r="QP54">
        <v>0.46800000000000003</v>
      </c>
      <c r="QQ54">
        <v>0.45</v>
      </c>
      <c r="QR54">
        <v>0.39300000000000002</v>
      </c>
      <c r="QS54">
        <v>0.46600000000000003</v>
      </c>
      <c r="QT54">
        <v>0.30599999999999999</v>
      </c>
      <c r="QU54">
        <v>0.38900000000000001</v>
      </c>
      <c r="QV54">
        <v>0.55900000000000005</v>
      </c>
      <c r="QW54">
        <v>0.42799999999999999</v>
      </c>
      <c r="QX54">
        <v>0.379</v>
      </c>
      <c r="QY54">
        <v>0.248</v>
      </c>
      <c r="QZ54">
        <v>0.55300000000000005</v>
      </c>
      <c r="RA54">
        <v>0.25700000000000001</v>
      </c>
      <c r="RB54">
        <v>0.46</v>
      </c>
      <c r="RC54">
        <v>0.33600000000000002</v>
      </c>
      <c r="RD54">
        <v>0.443</v>
      </c>
      <c r="RE54">
        <v>0.314</v>
      </c>
      <c r="RF54">
        <v>0.307</v>
      </c>
      <c r="RG54">
        <v>0.35299999999999998</v>
      </c>
      <c r="RH54">
        <v>0.25900000000000001</v>
      </c>
      <c r="RI54">
        <v>0.35699999999999998</v>
      </c>
      <c r="RJ54">
        <v>0.41499999999999998</v>
      </c>
      <c r="RK54">
        <v>0.308</v>
      </c>
      <c r="RL54">
        <v>0.45300000000000001</v>
      </c>
      <c r="RM54">
        <v>0.44</v>
      </c>
      <c r="RN54">
        <v>0.43099999999999999</v>
      </c>
      <c r="RO54">
        <v>0.28100000000000003</v>
      </c>
      <c r="RP54">
        <v>0.20200000000000001</v>
      </c>
      <c r="RQ54">
        <v>0.497</v>
      </c>
      <c r="RR54">
        <v>0.11</v>
      </c>
      <c r="RS54">
        <v>0.46899999999999997</v>
      </c>
      <c r="RT54">
        <v>0.309</v>
      </c>
      <c r="RU54">
        <v>0.36099999999999999</v>
      </c>
      <c r="RV54">
        <v>0.34799999999999998</v>
      </c>
      <c r="RW54">
        <v>0.20899999999999999</v>
      </c>
      <c r="RX54">
        <v>0.38300000000000001</v>
      </c>
      <c r="RY54">
        <v>0.27100000000000002</v>
      </c>
      <c r="RZ54">
        <v>0.28299999999999997</v>
      </c>
      <c r="SA54">
        <v>0.33200000000000002</v>
      </c>
      <c r="SB54">
        <v>0.20200000000000001</v>
      </c>
      <c r="SC54">
        <v>0.29199999999999998</v>
      </c>
      <c r="SD54">
        <v>0.33400000000000002</v>
      </c>
      <c r="SE54">
        <v>0.23</v>
      </c>
      <c r="SF54">
        <v>0.48799999999999999</v>
      </c>
      <c r="SG54">
        <v>0.39700000000000002</v>
      </c>
      <c r="SH54">
        <v>0.33300000000000002</v>
      </c>
      <c r="SI54">
        <v>0.28999999999999998</v>
      </c>
      <c r="SJ54">
        <v>9.6000000000000002E-2</v>
      </c>
      <c r="SK54">
        <v>0.41399999999999998</v>
      </c>
      <c r="SL54">
        <v>0.17499999999999999</v>
      </c>
      <c r="SM54">
        <v>0.11799999999999999</v>
      </c>
      <c r="SN54">
        <v>0.44</v>
      </c>
      <c r="SO54">
        <v>0.14599999999999999</v>
      </c>
      <c r="SP54">
        <v>0.34300000000000003</v>
      </c>
      <c r="SQ54">
        <v>0.253</v>
      </c>
      <c r="SR54">
        <v>0.14199999999999999</v>
      </c>
      <c r="SS54">
        <v>0.32600000000000001</v>
      </c>
      <c r="ST54">
        <v>0.21199999999999999</v>
      </c>
      <c r="SU54">
        <v>0.41399999999999998</v>
      </c>
      <c r="SV54">
        <v>0.5</v>
      </c>
      <c r="SW54">
        <v>0.31</v>
      </c>
      <c r="SX54">
        <v>0.498</v>
      </c>
      <c r="SY54">
        <v>0.20399999999999999</v>
      </c>
      <c r="SZ54">
        <v>0.19700000000000001</v>
      </c>
      <c r="TA54">
        <v>0.42499999999999999</v>
      </c>
      <c r="TB54">
        <v>0.13400000000000001</v>
      </c>
      <c r="TC54">
        <v>0.11</v>
      </c>
      <c r="TD54">
        <v>0.29899999999999999</v>
      </c>
      <c r="TE54">
        <v>0.34</v>
      </c>
      <c r="TF54">
        <v>0.42299999999999999</v>
      </c>
      <c r="TG54">
        <v>0.36299999999999999</v>
      </c>
      <c r="TH54">
        <v>4</v>
      </c>
      <c r="TI54">
        <v>6</v>
      </c>
      <c r="TJ54">
        <v>0.753066666666666</v>
      </c>
      <c r="TK54">
        <v>0.47073913043478199</v>
      </c>
      <c r="TL54">
        <v>0.282327536231884</v>
      </c>
      <c r="TM54">
        <v>35.422076624136402</v>
      </c>
    </row>
    <row r="55" spans="1:533" x14ac:dyDescent="0.25">
      <c r="A55" t="s">
        <v>533</v>
      </c>
      <c r="B55" t="s">
        <v>643</v>
      </c>
      <c r="C55" t="s">
        <v>644</v>
      </c>
      <c r="D55" t="s">
        <v>536</v>
      </c>
      <c r="E55">
        <v>0</v>
      </c>
      <c r="F55" t="s">
        <v>537</v>
      </c>
      <c r="G55">
        <v>363.43</v>
      </c>
      <c r="H55">
        <v>343.02100000000002</v>
      </c>
      <c r="I55">
        <v>347.91</v>
      </c>
      <c r="J55">
        <v>364.685</v>
      </c>
      <c r="K55">
        <v>345.21</v>
      </c>
      <c r="L55">
        <v>367.09699999999998</v>
      </c>
      <c r="M55">
        <v>378.358</v>
      </c>
      <c r="N55">
        <v>357.23399999999998</v>
      </c>
      <c r="O55">
        <v>325.08699999999999</v>
      </c>
      <c r="P55">
        <v>322.67599999999999</v>
      </c>
      <c r="Q55">
        <v>329.02100000000002</v>
      </c>
      <c r="R55">
        <v>334.00700000000001</v>
      </c>
      <c r="S55">
        <v>332.30399999999997</v>
      </c>
      <c r="T55">
        <v>330.32900000000001</v>
      </c>
      <c r="U55">
        <v>319.01</v>
      </c>
      <c r="V55">
        <v>310.59100000000001</v>
      </c>
      <c r="W55">
        <v>311.43599999999998</v>
      </c>
      <c r="X55">
        <v>314.83</v>
      </c>
      <c r="Y55">
        <v>316.40899999999999</v>
      </c>
      <c r="Z55">
        <v>316.767</v>
      </c>
      <c r="AA55">
        <v>315.00200000000001</v>
      </c>
      <c r="AB55">
        <v>310.06099999999998</v>
      </c>
      <c r="AC55">
        <v>318.82299999999998</v>
      </c>
      <c r="AD55">
        <v>325.28800000000001</v>
      </c>
      <c r="AE55">
        <v>327.61200000000002</v>
      </c>
      <c r="AF55">
        <v>353.83600000000001</v>
      </c>
      <c r="AG55">
        <v>312.11900000000003</v>
      </c>
      <c r="AH55">
        <v>304.86500000000001</v>
      </c>
      <c r="AI55">
        <v>313.38</v>
      </c>
      <c r="AJ55">
        <v>320.55200000000002</v>
      </c>
      <c r="AK55">
        <v>335.14699999999999</v>
      </c>
      <c r="AL55">
        <v>343.39699999999999</v>
      </c>
      <c r="AM55">
        <v>351.68799999999999</v>
      </c>
      <c r="AN55">
        <v>378.17200000000003</v>
      </c>
      <c r="AO55">
        <v>362.68099999999998</v>
      </c>
      <c r="AP55">
        <v>374.24400000000003</v>
      </c>
      <c r="AQ55">
        <v>393.27199999999999</v>
      </c>
      <c r="AR55">
        <v>381.262</v>
      </c>
      <c r="AS55">
        <v>361.83699999999999</v>
      </c>
      <c r="AT55">
        <v>348.91500000000002</v>
      </c>
      <c r="AU55">
        <v>343.35500000000002</v>
      </c>
      <c r="AV55">
        <v>343.77199999999999</v>
      </c>
      <c r="AW55">
        <v>339.00299999999999</v>
      </c>
      <c r="AX55">
        <v>342.94299999999998</v>
      </c>
      <c r="AY55">
        <v>343.35399999999998</v>
      </c>
      <c r="AZ55">
        <v>335.25200000000001</v>
      </c>
      <c r="BA55">
        <v>327.33</v>
      </c>
      <c r="BB55">
        <v>325.714</v>
      </c>
      <c r="BC55">
        <v>324.72399999999999</v>
      </c>
      <c r="BD55">
        <v>321.23</v>
      </c>
      <c r="BE55">
        <v>311.16899999999998</v>
      </c>
      <c r="BF55">
        <v>306.584</v>
      </c>
      <c r="BG55">
        <v>304.471</v>
      </c>
      <c r="BH55">
        <v>302.88499999999999</v>
      </c>
      <c r="BI55">
        <v>299.37799999999999</v>
      </c>
      <c r="BJ55">
        <v>295.73</v>
      </c>
      <c r="BK55">
        <v>296.20999999999998</v>
      </c>
      <c r="BL55">
        <v>299.233</v>
      </c>
      <c r="BM55">
        <v>303.08800000000002</v>
      </c>
      <c r="BN55">
        <v>298.42899999999997</v>
      </c>
      <c r="BO55">
        <v>299.61</v>
      </c>
      <c r="BP55">
        <v>300.38099999999997</v>
      </c>
      <c r="BQ55">
        <v>297.048</v>
      </c>
      <c r="BR55">
        <v>297.92899999999997</v>
      </c>
      <c r="BS55">
        <v>296.00599999999997</v>
      </c>
      <c r="BT55">
        <v>295.07299999999998</v>
      </c>
      <c r="BU55">
        <v>296.12900000000002</v>
      </c>
      <c r="BV55">
        <v>298.16800000000001</v>
      </c>
      <c r="BW55">
        <v>297.00400000000002</v>
      </c>
      <c r="BX55">
        <v>296.72399999999999</v>
      </c>
      <c r="BY55">
        <v>299.23099999999999</v>
      </c>
      <c r="BZ55">
        <v>307.76299999999998</v>
      </c>
      <c r="CA55">
        <v>303.68299999999999</v>
      </c>
      <c r="CB55">
        <v>301.226</v>
      </c>
      <c r="CC55">
        <v>301.83300000000003</v>
      </c>
      <c r="CD55">
        <v>305.892</v>
      </c>
      <c r="CE55">
        <v>299.61500000000001</v>
      </c>
      <c r="CF55">
        <v>302.50900000000001</v>
      </c>
      <c r="CG55">
        <v>307.726</v>
      </c>
      <c r="CH55">
        <v>308.56</v>
      </c>
      <c r="CI55">
        <v>313.28300000000002</v>
      </c>
      <c r="CJ55">
        <v>313.363</v>
      </c>
      <c r="CK55">
        <v>313.90800000000002</v>
      </c>
      <c r="CL55">
        <v>316.82799999999997</v>
      </c>
      <c r="CM55">
        <v>316.471</v>
      </c>
      <c r="CN55">
        <v>320.54899999999998</v>
      </c>
      <c r="CO55">
        <v>320.65600000000001</v>
      </c>
      <c r="CP55">
        <v>316.73399999999998</v>
      </c>
      <c r="CQ55">
        <v>315.45600000000002</v>
      </c>
      <c r="CR55">
        <v>315.14</v>
      </c>
      <c r="CS55">
        <v>316.10300000000001</v>
      </c>
      <c r="CT55">
        <v>313.26499999999999</v>
      </c>
      <c r="CU55">
        <v>301.27600000000001</v>
      </c>
      <c r="CV55">
        <v>309.81299999999999</v>
      </c>
      <c r="CW55">
        <v>316.06900000000002</v>
      </c>
      <c r="CX55">
        <v>317.31900000000002</v>
      </c>
      <c r="CY55">
        <v>313.81299999999999</v>
      </c>
      <c r="CZ55">
        <v>320.98399999999998</v>
      </c>
      <c r="DA55">
        <v>319.06</v>
      </c>
      <c r="DB55">
        <v>315.74599999999998</v>
      </c>
      <c r="DC55">
        <v>314.20800000000003</v>
      </c>
      <c r="DD55">
        <v>312.43299999999999</v>
      </c>
      <c r="DE55">
        <v>315.14999999999998</v>
      </c>
      <c r="DF55">
        <v>312.60700000000003</v>
      </c>
      <c r="DG55">
        <v>309.971</v>
      </c>
      <c r="DH55">
        <v>318.44400000000002</v>
      </c>
      <c r="DI55">
        <v>316.48200000000003</v>
      </c>
      <c r="DJ55">
        <v>318.14100000000002</v>
      </c>
      <c r="DK55">
        <v>323.64699999999999</v>
      </c>
      <c r="DL55">
        <v>331.209</v>
      </c>
      <c r="DM55">
        <v>317.226</v>
      </c>
      <c r="DN55">
        <v>314.512</v>
      </c>
      <c r="DO55">
        <v>313.34899999999999</v>
      </c>
      <c r="DP55">
        <v>312.49599999999998</v>
      </c>
      <c r="DQ55">
        <v>319.82</v>
      </c>
      <c r="DR55">
        <v>302.685</v>
      </c>
      <c r="DS55">
        <v>285.92700000000002</v>
      </c>
      <c r="DT55">
        <v>270.82100000000003</v>
      </c>
      <c r="DU55">
        <v>256.95</v>
      </c>
      <c r="DV55">
        <v>237.41800000000001</v>
      </c>
      <c r="DW55">
        <v>217.84200000000001</v>
      </c>
      <c r="DX55">
        <v>200.898</v>
      </c>
      <c r="DY55">
        <v>185.768</v>
      </c>
      <c r="DZ55">
        <v>169.863</v>
      </c>
      <c r="EA55">
        <v>156.44800000000001</v>
      </c>
      <c r="EB55">
        <v>145.13800000000001</v>
      </c>
      <c r="EC55">
        <v>135.13</v>
      </c>
      <c r="ED55">
        <v>126.16</v>
      </c>
      <c r="EE55">
        <v>118.733</v>
      </c>
      <c r="EF55">
        <v>112.384</v>
      </c>
      <c r="EG55">
        <v>106.05800000000001</v>
      </c>
      <c r="EH55">
        <v>100.479</v>
      </c>
      <c r="EI55">
        <v>95.41</v>
      </c>
      <c r="EJ55">
        <v>90.832999999999998</v>
      </c>
      <c r="EK55">
        <v>85.608000000000004</v>
      </c>
      <c r="EL55">
        <v>79.748999999999995</v>
      </c>
      <c r="EM55">
        <v>73.834999999999994</v>
      </c>
      <c r="EN55">
        <v>67.667000000000002</v>
      </c>
      <c r="EO55">
        <v>61.683</v>
      </c>
      <c r="EP55">
        <v>55.728000000000002</v>
      </c>
      <c r="EQ55">
        <v>49.881999999999998</v>
      </c>
      <c r="ER55">
        <v>44.134999999999998</v>
      </c>
      <c r="ES55">
        <v>38.973999999999997</v>
      </c>
      <c r="ET55">
        <v>34.218000000000004</v>
      </c>
      <c r="EU55">
        <v>29.765999999999998</v>
      </c>
      <c r="EV55">
        <v>25.751000000000001</v>
      </c>
      <c r="EW55">
        <v>22.116</v>
      </c>
      <c r="EX55">
        <v>19.045999999999999</v>
      </c>
      <c r="EY55">
        <v>16.516999999999999</v>
      </c>
      <c r="EZ55">
        <v>14.262</v>
      </c>
      <c r="FA55">
        <v>12.266</v>
      </c>
      <c r="FB55">
        <v>10.509</v>
      </c>
      <c r="FC55">
        <v>9.0310000000000006</v>
      </c>
      <c r="FD55">
        <v>7.7629999999999999</v>
      </c>
      <c r="FE55">
        <v>6.71</v>
      </c>
      <c r="FF55">
        <v>5.8739999999999997</v>
      </c>
      <c r="FG55">
        <v>5.1509999999999998</v>
      </c>
      <c r="FH55">
        <v>4.5279999999999996</v>
      </c>
      <c r="FI55">
        <v>3.9940000000000002</v>
      </c>
      <c r="FJ55">
        <v>3.569</v>
      </c>
      <c r="FK55">
        <v>3.1920000000000002</v>
      </c>
      <c r="FL55">
        <v>2.8559999999999999</v>
      </c>
      <c r="FM55">
        <v>2.5670000000000002</v>
      </c>
      <c r="FN55">
        <v>2.3250000000000002</v>
      </c>
      <c r="FO55">
        <v>2.141</v>
      </c>
      <c r="FP55">
        <v>1.9730000000000001</v>
      </c>
      <c r="FQ55">
        <v>1.8149999999999999</v>
      </c>
      <c r="FR55">
        <v>1.6759999999999999</v>
      </c>
      <c r="FS55">
        <v>1.58</v>
      </c>
      <c r="FT55">
        <v>1.484</v>
      </c>
      <c r="FU55">
        <v>1.393</v>
      </c>
      <c r="FV55">
        <v>1.3089999999999999</v>
      </c>
      <c r="FW55">
        <v>1.232</v>
      </c>
      <c r="FX55">
        <v>1.1439999999999999</v>
      </c>
      <c r="FY55">
        <v>1.0860000000000001</v>
      </c>
      <c r="FZ55">
        <v>1.04</v>
      </c>
      <c r="GA55">
        <v>0.97199999999999998</v>
      </c>
      <c r="GB55">
        <v>0.96099999999999997</v>
      </c>
      <c r="GC55">
        <v>0.91200000000000003</v>
      </c>
      <c r="GD55">
        <v>0.86699999999999999</v>
      </c>
      <c r="GE55">
        <v>0.83499999999999996</v>
      </c>
      <c r="GF55">
        <v>0.77500000000000002</v>
      </c>
      <c r="GG55">
        <v>0.75700000000000001</v>
      </c>
      <c r="GH55">
        <v>0.72699999999999998</v>
      </c>
      <c r="GI55">
        <v>0.70199999999999996</v>
      </c>
      <c r="GJ55">
        <v>0.69599999999999995</v>
      </c>
      <c r="GK55">
        <v>0.65300000000000002</v>
      </c>
      <c r="GL55">
        <v>0.65700000000000003</v>
      </c>
      <c r="GM55">
        <v>0.64600000000000002</v>
      </c>
      <c r="GN55">
        <v>0.625</v>
      </c>
      <c r="GO55">
        <v>0.63100000000000001</v>
      </c>
      <c r="GP55">
        <v>0.59099999999999997</v>
      </c>
      <c r="GQ55">
        <v>0.58899999999999997</v>
      </c>
      <c r="GR55">
        <v>0.59699999999999998</v>
      </c>
      <c r="GS55">
        <v>0.59799999999999998</v>
      </c>
      <c r="GT55">
        <v>0.57499999999999996</v>
      </c>
      <c r="GU55">
        <v>0.53800000000000003</v>
      </c>
      <c r="GV55">
        <v>0.496</v>
      </c>
      <c r="GW55">
        <v>0.44600000000000001</v>
      </c>
      <c r="GX55">
        <v>0.39400000000000002</v>
      </c>
      <c r="GY55">
        <v>0.38400000000000001</v>
      </c>
      <c r="GZ55">
        <v>0.377</v>
      </c>
      <c r="HA55">
        <v>0.37</v>
      </c>
      <c r="HB55">
        <v>0.36099999999999999</v>
      </c>
      <c r="HC55">
        <v>0.35299999999999998</v>
      </c>
      <c r="HD55">
        <v>0.35699999999999998</v>
      </c>
      <c r="HE55">
        <v>0.34899999999999998</v>
      </c>
      <c r="HF55">
        <v>0.33900000000000002</v>
      </c>
      <c r="HG55">
        <v>0.33400000000000002</v>
      </c>
      <c r="HH55">
        <v>0.34200000000000003</v>
      </c>
      <c r="HI55">
        <v>0.32300000000000001</v>
      </c>
      <c r="HJ55">
        <v>0.318</v>
      </c>
      <c r="HK55">
        <v>0.312</v>
      </c>
      <c r="HL55">
        <v>0.30199999999999999</v>
      </c>
      <c r="HM55">
        <v>0.307</v>
      </c>
      <c r="HN55">
        <v>0.308</v>
      </c>
      <c r="HO55">
        <v>0.29299999999999998</v>
      </c>
      <c r="HP55">
        <v>0.28000000000000003</v>
      </c>
      <c r="HQ55">
        <v>0.28000000000000003</v>
      </c>
      <c r="HR55">
        <v>0.28299999999999997</v>
      </c>
      <c r="HS55">
        <v>0.28599999999999998</v>
      </c>
      <c r="HT55">
        <v>0.28899999999999998</v>
      </c>
      <c r="HU55">
        <v>0.29499999999999998</v>
      </c>
      <c r="HV55">
        <v>0.3</v>
      </c>
      <c r="HW55">
        <v>0.28299999999999997</v>
      </c>
      <c r="HX55">
        <v>0.28100000000000003</v>
      </c>
      <c r="HY55">
        <v>0.28199999999999997</v>
      </c>
      <c r="HZ55">
        <v>0.28199999999999997</v>
      </c>
      <c r="IA55">
        <v>0.27600000000000002</v>
      </c>
      <c r="IB55">
        <v>0.246</v>
      </c>
      <c r="IC55">
        <v>0.23699999999999999</v>
      </c>
      <c r="ID55">
        <v>0.249</v>
      </c>
      <c r="IE55">
        <v>0.26700000000000002</v>
      </c>
      <c r="IF55">
        <v>0.26300000000000001</v>
      </c>
      <c r="IG55">
        <v>0.26100000000000001</v>
      </c>
      <c r="IH55">
        <v>0.26900000000000002</v>
      </c>
      <c r="II55">
        <v>0.26600000000000001</v>
      </c>
      <c r="IJ55">
        <v>0.26300000000000001</v>
      </c>
      <c r="IK55">
        <v>0.27800000000000002</v>
      </c>
      <c r="IL55">
        <v>0.28000000000000003</v>
      </c>
      <c r="IM55">
        <v>0.27</v>
      </c>
      <c r="IN55">
        <v>0.27100000000000002</v>
      </c>
      <c r="IO55">
        <v>0.27300000000000002</v>
      </c>
      <c r="IP55">
        <v>0.25</v>
      </c>
      <c r="IQ55">
        <v>0.26800000000000002</v>
      </c>
      <c r="IR55">
        <v>0.28299999999999997</v>
      </c>
      <c r="IS55">
        <v>0.28599999999999998</v>
      </c>
      <c r="IT55">
        <v>0.28199999999999997</v>
      </c>
      <c r="IU55">
        <v>0.28199999999999997</v>
      </c>
      <c r="IV55">
        <v>0.26500000000000001</v>
      </c>
      <c r="IW55">
        <v>0.27800000000000002</v>
      </c>
      <c r="IX55">
        <v>0.27900000000000003</v>
      </c>
      <c r="IY55">
        <v>0.28000000000000003</v>
      </c>
      <c r="IZ55">
        <v>0.29299999999999998</v>
      </c>
      <c r="JA55">
        <v>0.27</v>
      </c>
      <c r="JB55">
        <v>0.26900000000000002</v>
      </c>
      <c r="JC55">
        <v>0.30299999999999999</v>
      </c>
      <c r="JD55">
        <v>0.33200000000000002</v>
      </c>
      <c r="JE55">
        <v>0.31900000000000001</v>
      </c>
      <c r="JF55">
        <v>0.32100000000000001</v>
      </c>
      <c r="JG55">
        <v>0.32500000000000001</v>
      </c>
      <c r="JH55">
        <v>0.30099999999999999</v>
      </c>
      <c r="JI55">
        <v>0.308</v>
      </c>
      <c r="JJ55">
        <v>0.36</v>
      </c>
      <c r="JK55">
        <v>0.35599999999999998</v>
      </c>
      <c r="JL55">
        <v>0.35799999999999998</v>
      </c>
      <c r="JM55">
        <v>0.36</v>
      </c>
      <c r="JN55">
        <v>0.35899999999999999</v>
      </c>
      <c r="JO55">
        <v>0.35199999999999998</v>
      </c>
      <c r="JP55">
        <v>0.33100000000000002</v>
      </c>
      <c r="JQ55">
        <v>0.35499999999999998</v>
      </c>
      <c r="JR55">
        <v>0.36499999999999999</v>
      </c>
      <c r="JS55">
        <v>0.36599999999999999</v>
      </c>
      <c r="JT55">
        <v>0.36699999999999999</v>
      </c>
      <c r="JU55">
        <v>0.379</v>
      </c>
      <c r="JV55">
        <v>0.373</v>
      </c>
      <c r="JW55">
        <v>0.376</v>
      </c>
      <c r="JX55">
        <v>0.38800000000000001</v>
      </c>
      <c r="JY55">
        <v>0.39500000000000002</v>
      </c>
      <c r="JZ55">
        <v>0.39100000000000001</v>
      </c>
      <c r="KA55">
        <v>0.38400000000000001</v>
      </c>
      <c r="KB55">
        <v>0.36199999999999999</v>
      </c>
      <c r="KC55">
        <v>0.34799999999999998</v>
      </c>
      <c r="KD55">
        <v>0.35599999999999998</v>
      </c>
      <c r="KE55">
        <v>0.379</v>
      </c>
      <c r="KF55">
        <v>0.38700000000000001</v>
      </c>
      <c r="KG55">
        <v>0.39600000000000002</v>
      </c>
      <c r="KH55">
        <v>0.39300000000000002</v>
      </c>
      <c r="KI55">
        <v>0.41099999999999998</v>
      </c>
      <c r="KJ55">
        <v>0.44900000000000001</v>
      </c>
      <c r="KK55">
        <v>0.49099999999999999</v>
      </c>
      <c r="KL55">
        <v>0.49</v>
      </c>
      <c r="KM55">
        <v>0.48899999999999999</v>
      </c>
      <c r="KN55">
        <v>0.47799999999999998</v>
      </c>
      <c r="KO55">
        <v>0.45400000000000001</v>
      </c>
      <c r="KP55">
        <v>0.42899999999999999</v>
      </c>
      <c r="KQ55">
        <v>0.42699999999999999</v>
      </c>
      <c r="KR55">
        <v>0.42199999999999999</v>
      </c>
      <c r="KS55">
        <v>0.46600000000000003</v>
      </c>
      <c r="KT55">
        <v>0.45300000000000001</v>
      </c>
      <c r="KU55">
        <v>0.46400000000000002</v>
      </c>
      <c r="KV55">
        <v>0.56100000000000005</v>
      </c>
      <c r="KW55">
        <v>0.55900000000000005</v>
      </c>
      <c r="KX55">
        <v>0.46600000000000003</v>
      </c>
      <c r="KY55">
        <v>0.46200000000000002</v>
      </c>
      <c r="KZ55">
        <v>0.48699999999999999</v>
      </c>
      <c r="LA55">
        <v>0.52700000000000002</v>
      </c>
      <c r="LB55">
        <v>0.58399999999999996</v>
      </c>
      <c r="LC55">
        <v>0.61399999999999999</v>
      </c>
      <c r="LD55">
        <v>0.63</v>
      </c>
      <c r="LE55">
        <v>0.60699999999999998</v>
      </c>
      <c r="LF55">
        <v>0.57999999999999996</v>
      </c>
      <c r="LG55">
        <v>0.55400000000000005</v>
      </c>
      <c r="LH55">
        <v>0.51200000000000001</v>
      </c>
      <c r="LI55">
        <v>0.56699999999999995</v>
      </c>
      <c r="LJ55">
        <v>0.65800000000000003</v>
      </c>
      <c r="LK55">
        <v>0.68200000000000005</v>
      </c>
      <c r="LL55">
        <v>0.64800000000000002</v>
      </c>
      <c r="LM55">
        <v>0.59899999999999998</v>
      </c>
      <c r="LN55">
        <v>0.56799999999999995</v>
      </c>
      <c r="LO55">
        <v>0.63100000000000001</v>
      </c>
      <c r="LP55">
        <v>0.69099999999999995</v>
      </c>
      <c r="LQ55">
        <v>0.68700000000000006</v>
      </c>
      <c r="LR55">
        <v>0.64300000000000002</v>
      </c>
      <c r="LS55">
        <v>0.59799999999999998</v>
      </c>
      <c r="LT55">
        <v>0.57499999999999996</v>
      </c>
      <c r="LU55">
        <v>0.66300000000000003</v>
      </c>
      <c r="LV55">
        <v>0.70099999999999996</v>
      </c>
      <c r="LW55">
        <v>0.70299999999999996</v>
      </c>
      <c r="LX55">
        <v>0.65500000000000003</v>
      </c>
      <c r="LY55">
        <v>0.61099999999999999</v>
      </c>
      <c r="LZ55">
        <v>0.68899999999999995</v>
      </c>
      <c r="MA55">
        <v>0.72799999999999998</v>
      </c>
      <c r="MB55">
        <v>0.73</v>
      </c>
      <c r="MC55">
        <v>0.621</v>
      </c>
      <c r="MD55">
        <v>0.58599999999999997</v>
      </c>
      <c r="ME55">
        <v>0.66700000000000004</v>
      </c>
      <c r="MF55">
        <v>0.72</v>
      </c>
      <c r="MG55">
        <v>0.64300000000000002</v>
      </c>
      <c r="MH55">
        <v>0.61399999999999999</v>
      </c>
      <c r="MI55">
        <v>0.65800000000000003</v>
      </c>
      <c r="MJ55">
        <v>0.71299999999999997</v>
      </c>
      <c r="MK55">
        <v>0.71299999999999997</v>
      </c>
      <c r="ML55">
        <v>0.63300000000000001</v>
      </c>
      <c r="MM55">
        <v>0.54500000000000004</v>
      </c>
      <c r="MN55">
        <v>0.71599999999999997</v>
      </c>
      <c r="MO55">
        <v>0.73299999999999998</v>
      </c>
      <c r="MP55">
        <v>0.64500000000000002</v>
      </c>
      <c r="MQ55">
        <v>0.59799999999999998</v>
      </c>
      <c r="MR55">
        <v>0.66200000000000003</v>
      </c>
      <c r="MS55">
        <v>0.70399999999999996</v>
      </c>
      <c r="MT55">
        <v>0.64400000000000002</v>
      </c>
      <c r="MU55">
        <v>0.56499999999999995</v>
      </c>
      <c r="MV55">
        <v>0.65</v>
      </c>
      <c r="MW55">
        <v>0.68500000000000005</v>
      </c>
      <c r="MX55">
        <v>0.61099999999999999</v>
      </c>
      <c r="MY55">
        <v>0.55700000000000005</v>
      </c>
      <c r="MZ55">
        <v>0.61199999999999999</v>
      </c>
      <c r="NA55">
        <v>0.67</v>
      </c>
      <c r="NB55">
        <v>0.53300000000000003</v>
      </c>
      <c r="NC55">
        <v>0.54100000000000004</v>
      </c>
      <c r="ND55">
        <v>0.64200000000000002</v>
      </c>
      <c r="NE55">
        <v>0.66400000000000003</v>
      </c>
      <c r="NF55">
        <v>0.53700000000000003</v>
      </c>
      <c r="NG55">
        <v>0.57199999999999995</v>
      </c>
      <c r="NH55">
        <v>0.63100000000000001</v>
      </c>
      <c r="NI55">
        <v>0.51900000000000002</v>
      </c>
      <c r="NJ55">
        <v>0.46700000000000003</v>
      </c>
      <c r="NK55">
        <v>0.55700000000000005</v>
      </c>
      <c r="NL55">
        <v>0.63800000000000001</v>
      </c>
      <c r="NM55">
        <v>0.48799999999999999</v>
      </c>
      <c r="NN55">
        <v>0.59799999999999998</v>
      </c>
      <c r="NO55">
        <v>0.53400000000000003</v>
      </c>
      <c r="NP55">
        <v>0.46899999999999997</v>
      </c>
      <c r="NQ55">
        <v>0.497</v>
      </c>
      <c r="NR55">
        <v>0.53800000000000003</v>
      </c>
      <c r="NS55">
        <v>0.51400000000000001</v>
      </c>
      <c r="NT55">
        <v>0.44600000000000001</v>
      </c>
      <c r="NU55">
        <v>0.54100000000000004</v>
      </c>
      <c r="NV55">
        <v>0.432</v>
      </c>
      <c r="NW55">
        <v>0.432</v>
      </c>
      <c r="NX55">
        <v>0.51600000000000001</v>
      </c>
      <c r="NY55">
        <v>0.54800000000000004</v>
      </c>
      <c r="NZ55">
        <v>0.52400000000000002</v>
      </c>
      <c r="OA55">
        <v>0.55100000000000005</v>
      </c>
      <c r="OB55">
        <v>0.61399999999999999</v>
      </c>
      <c r="OC55">
        <v>0.48499999999999999</v>
      </c>
      <c r="OD55">
        <v>0.54100000000000004</v>
      </c>
      <c r="OE55">
        <v>0.54600000000000004</v>
      </c>
      <c r="OF55">
        <v>0.51100000000000001</v>
      </c>
      <c r="OG55">
        <v>0.52600000000000002</v>
      </c>
      <c r="OH55">
        <v>0.54300000000000004</v>
      </c>
      <c r="OI55">
        <v>0.45900000000000002</v>
      </c>
      <c r="OJ55">
        <v>0.55500000000000005</v>
      </c>
      <c r="OK55">
        <v>0.54500000000000004</v>
      </c>
      <c r="OL55">
        <v>0.48399999999999999</v>
      </c>
      <c r="OM55">
        <v>0.499</v>
      </c>
      <c r="ON55">
        <v>0.45800000000000002</v>
      </c>
      <c r="OO55">
        <v>0.46600000000000003</v>
      </c>
      <c r="OP55">
        <v>0.54900000000000004</v>
      </c>
      <c r="OQ55">
        <v>0.52300000000000002</v>
      </c>
      <c r="OR55">
        <v>0.504</v>
      </c>
      <c r="OS55">
        <v>0.58299999999999996</v>
      </c>
      <c r="OT55">
        <v>0.439</v>
      </c>
      <c r="OU55">
        <v>0.47899999999999998</v>
      </c>
      <c r="OV55">
        <v>0.498</v>
      </c>
      <c r="OW55">
        <v>0.503</v>
      </c>
      <c r="OX55">
        <v>0.504</v>
      </c>
      <c r="OY55">
        <v>0.44600000000000001</v>
      </c>
      <c r="OZ55">
        <v>0.46700000000000003</v>
      </c>
      <c r="PA55">
        <v>0.54900000000000004</v>
      </c>
      <c r="PB55">
        <v>0.435</v>
      </c>
      <c r="PC55">
        <v>0.55300000000000005</v>
      </c>
      <c r="PD55">
        <v>0.51100000000000001</v>
      </c>
      <c r="PE55">
        <v>0.496</v>
      </c>
      <c r="PF55">
        <v>0.50600000000000001</v>
      </c>
      <c r="PG55">
        <v>0.496</v>
      </c>
      <c r="PH55">
        <v>0.57199999999999995</v>
      </c>
      <c r="PI55">
        <v>0.52100000000000002</v>
      </c>
      <c r="PJ55">
        <v>0.45400000000000001</v>
      </c>
      <c r="PK55">
        <v>0.53100000000000003</v>
      </c>
      <c r="PL55">
        <v>0.47599999999999998</v>
      </c>
      <c r="PM55">
        <v>0.57899999999999996</v>
      </c>
      <c r="PN55">
        <v>0.49</v>
      </c>
      <c r="PO55">
        <v>0.41799999999999998</v>
      </c>
      <c r="PP55">
        <v>0.45500000000000002</v>
      </c>
      <c r="PQ55">
        <v>0.38300000000000001</v>
      </c>
      <c r="PR55">
        <v>0.56699999999999995</v>
      </c>
      <c r="PS55">
        <v>0.248</v>
      </c>
      <c r="PT55">
        <v>0.58299999999999996</v>
      </c>
      <c r="PU55">
        <v>0.28999999999999998</v>
      </c>
      <c r="PV55">
        <v>0.57099999999999995</v>
      </c>
      <c r="PW55">
        <v>0.42099999999999999</v>
      </c>
      <c r="PX55">
        <v>0.41499999999999998</v>
      </c>
      <c r="PY55">
        <v>0.49199999999999999</v>
      </c>
      <c r="PZ55">
        <v>0.4</v>
      </c>
      <c r="QA55">
        <v>0.50700000000000001</v>
      </c>
      <c r="QB55">
        <v>0.317</v>
      </c>
      <c r="QC55">
        <v>0.56000000000000005</v>
      </c>
      <c r="QD55">
        <v>0.28799999999999998</v>
      </c>
      <c r="QE55">
        <v>0.65900000000000003</v>
      </c>
      <c r="QF55">
        <v>0.374</v>
      </c>
      <c r="QG55">
        <v>0.53700000000000003</v>
      </c>
      <c r="QH55">
        <v>0.436</v>
      </c>
      <c r="QI55">
        <v>0.41499999999999998</v>
      </c>
      <c r="QJ55">
        <v>0.41</v>
      </c>
      <c r="QK55">
        <v>0.33700000000000002</v>
      </c>
      <c r="QL55">
        <v>0.60599999999999998</v>
      </c>
      <c r="QM55">
        <v>0.2</v>
      </c>
      <c r="QN55">
        <v>0.61199999999999999</v>
      </c>
      <c r="QO55">
        <v>8.5000000000000006E-2</v>
      </c>
      <c r="QP55">
        <v>0.57899999999999996</v>
      </c>
      <c r="QQ55">
        <v>0.20100000000000001</v>
      </c>
      <c r="QR55">
        <v>0.432</v>
      </c>
      <c r="QS55">
        <v>0.42199999999999999</v>
      </c>
      <c r="QT55">
        <v>0.40699999999999997</v>
      </c>
      <c r="QU55">
        <v>0.379</v>
      </c>
      <c r="QV55">
        <v>0.317</v>
      </c>
      <c r="QW55">
        <v>0.376</v>
      </c>
      <c r="QX55">
        <v>0.38900000000000001</v>
      </c>
      <c r="QY55">
        <v>0.35</v>
      </c>
      <c r="QZ55">
        <v>0.59599999999999997</v>
      </c>
      <c r="RA55">
        <v>7.3999999999999996E-2</v>
      </c>
      <c r="RB55">
        <v>0.56299999999999994</v>
      </c>
      <c r="RC55">
        <v>0.25700000000000001</v>
      </c>
      <c r="RD55">
        <v>0.53</v>
      </c>
      <c r="RE55">
        <v>0.23599999999999999</v>
      </c>
      <c r="RF55">
        <v>0.48</v>
      </c>
      <c r="RG55">
        <v>0.32900000000000001</v>
      </c>
      <c r="RH55">
        <v>0.13400000000000001</v>
      </c>
      <c r="RI55">
        <v>0.26400000000000001</v>
      </c>
      <c r="RJ55">
        <v>0.23499999999999999</v>
      </c>
      <c r="RK55">
        <v>0.19700000000000001</v>
      </c>
      <c r="RL55">
        <v>0.41</v>
      </c>
      <c r="RM55">
        <v>0.106</v>
      </c>
      <c r="RN55">
        <v>0.55500000000000005</v>
      </c>
      <c r="RO55">
        <v>0.223</v>
      </c>
      <c r="RP55">
        <v>0.42299999999999999</v>
      </c>
      <c r="RQ55">
        <v>0.47599999999999998</v>
      </c>
      <c r="RR55">
        <v>2.3E-2</v>
      </c>
      <c r="RS55">
        <v>0.64900000000000002</v>
      </c>
      <c r="RT55">
        <v>7.4999999999999997E-2</v>
      </c>
      <c r="RU55">
        <v>0.47499999999999998</v>
      </c>
      <c r="RV55">
        <v>0.29299999999999998</v>
      </c>
      <c r="RW55">
        <v>0.17299999999999999</v>
      </c>
      <c r="RX55">
        <v>0.48199999999999998</v>
      </c>
      <c r="RY55">
        <v>0.219</v>
      </c>
      <c r="RZ55">
        <v>0.27700000000000002</v>
      </c>
      <c r="SA55">
        <v>0.308</v>
      </c>
      <c r="SB55">
        <v>0.129</v>
      </c>
      <c r="SC55">
        <v>0.36899999999999999</v>
      </c>
      <c r="SD55">
        <v>0.317</v>
      </c>
      <c r="SE55">
        <v>0.20699999999999999</v>
      </c>
      <c r="SF55">
        <v>0.52400000000000002</v>
      </c>
      <c r="SG55">
        <v>0.11899999999999999</v>
      </c>
      <c r="SH55">
        <v>0.39500000000000002</v>
      </c>
      <c r="SI55">
        <v>0.27900000000000003</v>
      </c>
      <c r="SJ55">
        <v>6.3E-2</v>
      </c>
      <c r="SK55">
        <v>0.629</v>
      </c>
      <c r="SL55">
        <v>3.2000000000000001E-2</v>
      </c>
      <c r="SM55">
        <v>0.222</v>
      </c>
      <c r="SN55">
        <v>0.441</v>
      </c>
      <c r="SO55">
        <v>4.7E-2</v>
      </c>
      <c r="SP55">
        <v>0.6</v>
      </c>
      <c r="SQ55">
        <v>4.3999999999999997E-2</v>
      </c>
      <c r="SR55">
        <v>-2.5999999999999999E-2</v>
      </c>
      <c r="SS55">
        <v>0.39300000000000002</v>
      </c>
      <c r="ST55">
        <v>1.2E-2</v>
      </c>
      <c r="SU55">
        <v>0.44400000000000001</v>
      </c>
      <c r="SV55">
        <v>0.439</v>
      </c>
      <c r="SW55">
        <v>1E-3</v>
      </c>
      <c r="SX55">
        <v>0.63100000000000001</v>
      </c>
      <c r="SY55">
        <v>0.29699999999999999</v>
      </c>
      <c r="SZ55">
        <v>0.25900000000000001</v>
      </c>
      <c r="TA55">
        <v>0.44700000000000001</v>
      </c>
      <c r="TB55">
        <v>9.6000000000000002E-2</v>
      </c>
      <c r="TC55">
        <v>0.249</v>
      </c>
      <c r="TD55">
        <v>0.30399999999999999</v>
      </c>
      <c r="TE55">
        <v>6.0000000000000001E-3</v>
      </c>
      <c r="TF55">
        <v>0.33800000000000002</v>
      </c>
      <c r="TG55">
        <v>0.36299999999999999</v>
      </c>
      <c r="TH55">
        <v>5</v>
      </c>
      <c r="TI55">
        <v>6</v>
      </c>
      <c r="TJ55">
        <v>0.66039999999999999</v>
      </c>
      <c r="TK55">
        <v>0.47947826086956502</v>
      </c>
      <c r="TL55">
        <v>0.18092173913043499</v>
      </c>
      <c r="TM55">
        <v>16.7269603441169</v>
      </c>
    </row>
    <row r="56" spans="1:533" x14ac:dyDescent="0.25">
      <c r="A56" t="s">
        <v>533</v>
      </c>
      <c r="B56" t="s">
        <v>645</v>
      </c>
      <c r="C56" t="s">
        <v>646</v>
      </c>
      <c r="D56" t="s">
        <v>536</v>
      </c>
      <c r="E56">
        <v>0</v>
      </c>
      <c r="F56" t="s">
        <v>537</v>
      </c>
      <c r="G56">
        <v>375.98399999999998</v>
      </c>
      <c r="H56">
        <v>345.53199999999998</v>
      </c>
      <c r="I56">
        <v>334.00700000000001</v>
      </c>
      <c r="J56">
        <v>338.78199999999998</v>
      </c>
      <c r="K56">
        <v>371.18200000000002</v>
      </c>
      <c r="L56">
        <v>406.88</v>
      </c>
      <c r="M56">
        <v>359.29399999999998</v>
      </c>
      <c r="N56">
        <v>338.40699999999998</v>
      </c>
      <c r="O56">
        <v>350.315</v>
      </c>
      <c r="P56">
        <v>332.45400000000001</v>
      </c>
      <c r="Q56">
        <v>322.63499999999999</v>
      </c>
      <c r="R56">
        <v>322.16000000000003</v>
      </c>
      <c r="S56">
        <v>328.91800000000001</v>
      </c>
      <c r="T56">
        <v>329.33</v>
      </c>
      <c r="U56">
        <v>325.48500000000001</v>
      </c>
      <c r="V56">
        <v>312.029</v>
      </c>
      <c r="W56">
        <v>298.64600000000002</v>
      </c>
      <c r="X56">
        <v>317.70600000000002</v>
      </c>
      <c r="Y56">
        <v>325.23099999999999</v>
      </c>
      <c r="Z56">
        <v>323.56900000000002</v>
      </c>
      <c r="AA56">
        <v>314.06200000000001</v>
      </c>
      <c r="AB56">
        <v>318.24</v>
      </c>
      <c r="AC56">
        <v>313.06400000000002</v>
      </c>
      <c r="AD56">
        <v>319.09399999999999</v>
      </c>
      <c r="AE56">
        <v>344.41500000000002</v>
      </c>
      <c r="AF56">
        <v>339.048</v>
      </c>
      <c r="AG56">
        <v>328.35500000000002</v>
      </c>
      <c r="AH56">
        <v>328.59300000000002</v>
      </c>
      <c r="AI56">
        <v>329.166</v>
      </c>
      <c r="AJ56">
        <v>316.024</v>
      </c>
      <c r="AK56">
        <v>333.21</v>
      </c>
      <c r="AL56">
        <v>346.63600000000002</v>
      </c>
      <c r="AM56">
        <v>354.34800000000001</v>
      </c>
      <c r="AN56">
        <v>348.911</v>
      </c>
      <c r="AO56">
        <v>345.26900000000001</v>
      </c>
      <c r="AP56">
        <v>345.30599999999998</v>
      </c>
      <c r="AQ56">
        <v>358.80099999999999</v>
      </c>
      <c r="AR56" t="s">
        <v>540</v>
      </c>
      <c r="AS56">
        <v>358.63200000000001</v>
      </c>
      <c r="AT56">
        <v>339.678</v>
      </c>
      <c r="AU56">
        <v>334.25700000000001</v>
      </c>
      <c r="AV56">
        <v>338.69</v>
      </c>
      <c r="AW56">
        <v>350.791</v>
      </c>
      <c r="AX56">
        <v>348.58</v>
      </c>
      <c r="AY56">
        <v>337.64</v>
      </c>
      <c r="AZ56">
        <v>326.54700000000003</v>
      </c>
      <c r="BA56">
        <v>334.43400000000003</v>
      </c>
      <c r="BB56">
        <v>329.47699999999998</v>
      </c>
      <c r="BC56">
        <v>324.01400000000001</v>
      </c>
      <c r="BD56">
        <v>318.78800000000001</v>
      </c>
      <c r="BE56">
        <v>309.95600000000002</v>
      </c>
      <c r="BF56">
        <v>312.041</v>
      </c>
      <c r="BG56">
        <v>309.10899999999998</v>
      </c>
      <c r="BH56">
        <v>303.11799999999999</v>
      </c>
      <c r="BI56">
        <v>298.78199999999998</v>
      </c>
      <c r="BJ56">
        <v>299.21300000000002</v>
      </c>
      <c r="BK56">
        <v>298.70699999999999</v>
      </c>
      <c r="BL56">
        <v>297.42399999999998</v>
      </c>
      <c r="BM56">
        <v>295.83800000000002</v>
      </c>
      <c r="BN56">
        <v>295.63</v>
      </c>
      <c r="BO56">
        <v>296.11200000000002</v>
      </c>
      <c r="BP56">
        <v>297.86099999999999</v>
      </c>
      <c r="BQ56">
        <v>300.42</v>
      </c>
      <c r="BR56">
        <v>290.95</v>
      </c>
      <c r="BS56">
        <v>290.12299999999999</v>
      </c>
      <c r="BT56">
        <v>292.80700000000002</v>
      </c>
      <c r="BU56">
        <v>296.55799999999999</v>
      </c>
      <c r="BV56">
        <v>298.322</v>
      </c>
      <c r="BW56">
        <v>299.702</v>
      </c>
      <c r="BX56">
        <v>297.58</v>
      </c>
      <c r="BY56">
        <v>295.55599999999998</v>
      </c>
      <c r="BZ56">
        <v>308.60599999999999</v>
      </c>
      <c r="CA56">
        <v>302.05799999999999</v>
      </c>
      <c r="CB56">
        <v>302.90499999999997</v>
      </c>
      <c r="CC56">
        <v>309.03899999999999</v>
      </c>
      <c r="CD56">
        <v>310.25200000000001</v>
      </c>
      <c r="CE56">
        <v>307.63499999999999</v>
      </c>
      <c r="CF56">
        <v>307.15800000000002</v>
      </c>
      <c r="CG56">
        <v>307.97699999999998</v>
      </c>
      <c r="CH56">
        <v>309.20600000000002</v>
      </c>
      <c r="CI56">
        <v>310.41399999999999</v>
      </c>
      <c r="CJ56">
        <v>313.71199999999999</v>
      </c>
      <c r="CK56">
        <v>314.22800000000001</v>
      </c>
      <c r="CL56">
        <v>311.57100000000003</v>
      </c>
      <c r="CM56">
        <v>319.03199999999998</v>
      </c>
      <c r="CN56">
        <v>316.32600000000002</v>
      </c>
      <c r="CO56">
        <v>316.20699999999999</v>
      </c>
      <c r="CP56">
        <v>320.04899999999998</v>
      </c>
      <c r="CQ56">
        <v>321.56700000000001</v>
      </c>
      <c r="CR56">
        <v>321.93299999999999</v>
      </c>
      <c r="CS56">
        <v>321.92599999999999</v>
      </c>
      <c r="CT56">
        <v>318.15199999999999</v>
      </c>
      <c r="CU56">
        <v>307.34500000000003</v>
      </c>
      <c r="CV56">
        <v>316.52800000000002</v>
      </c>
      <c r="CW56">
        <v>315.31200000000001</v>
      </c>
      <c r="CX56">
        <v>315.19200000000001</v>
      </c>
      <c r="CY56">
        <v>323.899</v>
      </c>
      <c r="CZ56">
        <v>324.01600000000002</v>
      </c>
      <c r="DA56">
        <v>325.887</v>
      </c>
      <c r="DB56">
        <v>318.875</v>
      </c>
      <c r="DC56">
        <v>308.30799999999999</v>
      </c>
      <c r="DD56">
        <v>318.53300000000002</v>
      </c>
      <c r="DE56">
        <v>313.68599999999998</v>
      </c>
      <c r="DF56">
        <v>317.238</v>
      </c>
      <c r="DG56">
        <v>323.99799999999999</v>
      </c>
      <c r="DH56">
        <v>314.78199999999998</v>
      </c>
      <c r="DI56">
        <v>313.57</v>
      </c>
      <c r="DJ56">
        <v>312.30900000000003</v>
      </c>
      <c r="DK56">
        <v>313.83300000000003</v>
      </c>
      <c r="DL56">
        <v>320.34300000000002</v>
      </c>
      <c r="DM56">
        <v>316.04599999999999</v>
      </c>
      <c r="DN56">
        <v>309.30900000000003</v>
      </c>
      <c r="DO56">
        <v>306.358</v>
      </c>
      <c r="DP56">
        <v>307.84199999999998</v>
      </c>
      <c r="DQ56">
        <v>309.32600000000002</v>
      </c>
      <c r="DR56">
        <v>300.995</v>
      </c>
      <c r="DS56">
        <v>291.262</v>
      </c>
      <c r="DT56">
        <v>277.58699999999999</v>
      </c>
      <c r="DU56">
        <v>258.54300000000001</v>
      </c>
      <c r="DV56">
        <v>236.65299999999999</v>
      </c>
      <c r="DW56">
        <v>216.45599999999999</v>
      </c>
      <c r="DX56">
        <v>199.268</v>
      </c>
      <c r="DY56">
        <v>184.006</v>
      </c>
      <c r="DZ56">
        <v>168.542</v>
      </c>
      <c r="EA56">
        <v>155.488</v>
      </c>
      <c r="EB56">
        <v>144.102</v>
      </c>
      <c r="EC56">
        <v>133.91900000000001</v>
      </c>
      <c r="ED56">
        <v>125.121</v>
      </c>
      <c r="EE56">
        <v>117.783</v>
      </c>
      <c r="EF56">
        <v>111.318</v>
      </c>
      <c r="EG56">
        <v>104.956</v>
      </c>
      <c r="EH56">
        <v>99.575999999999993</v>
      </c>
      <c r="EI56">
        <v>94.49</v>
      </c>
      <c r="EJ56">
        <v>89.927000000000007</v>
      </c>
      <c r="EK56">
        <v>84.724000000000004</v>
      </c>
      <c r="EL56">
        <v>78.906000000000006</v>
      </c>
      <c r="EM56">
        <v>73.081000000000003</v>
      </c>
      <c r="EN56">
        <v>66.995000000000005</v>
      </c>
      <c r="EO56">
        <v>61.093000000000004</v>
      </c>
      <c r="EP56">
        <v>55.21</v>
      </c>
      <c r="EQ56">
        <v>49.408000000000001</v>
      </c>
      <c r="ER56">
        <v>43.689</v>
      </c>
      <c r="ES56">
        <v>38.557000000000002</v>
      </c>
      <c r="ET56">
        <v>33.843000000000004</v>
      </c>
      <c r="EU56">
        <v>29.448</v>
      </c>
      <c r="EV56">
        <v>25.47</v>
      </c>
      <c r="EW56">
        <v>21.856999999999999</v>
      </c>
      <c r="EX56">
        <v>18.812999999999999</v>
      </c>
      <c r="EY56">
        <v>16.311</v>
      </c>
      <c r="EZ56">
        <v>14.081</v>
      </c>
      <c r="FA56">
        <v>12.083</v>
      </c>
      <c r="FB56">
        <v>10.331</v>
      </c>
      <c r="FC56">
        <v>8.8710000000000004</v>
      </c>
      <c r="FD56">
        <v>7.6319999999999997</v>
      </c>
      <c r="FE56">
        <v>6.5940000000000003</v>
      </c>
      <c r="FF56">
        <v>5.7389999999999999</v>
      </c>
      <c r="FG56">
        <v>4.9960000000000004</v>
      </c>
      <c r="FH56">
        <v>4.3689999999999998</v>
      </c>
      <c r="FI56">
        <v>3.8620000000000001</v>
      </c>
      <c r="FJ56">
        <v>3.4209999999999998</v>
      </c>
      <c r="FK56">
        <v>3.0550000000000002</v>
      </c>
      <c r="FL56">
        <v>2.7360000000000002</v>
      </c>
      <c r="FM56">
        <v>2.4540000000000002</v>
      </c>
      <c r="FN56">
        <v>2.2210000000000001</v>
      </c>
      <c r="FO56">
        <v>2.0249999999999999</v>
      </c>
      <c r="FP56">
        <v>1.8580000000000001</v>
      </c>
      <c r="FQ56">
        <v>1.716</v>
      </c>
      <c r="FR56">
        <v>1.597</v>
      </c>
      <c r="FS56">
        <v>1.494</v>
      </c>
      <c r="FT56">
        <v>1.3859999999999999</v>
      </c>
      <c r="FU56">
        <v>1.2929999999999999</v>
      </c>
      <c r="FV56">
        <v>1.222</v>
      </c>
      <c r="FW56">
        <v>1.1599999999999999</v>
      </c>
      <c r="FX56">
        <v>1.0840000000000001</v>
      </c>
      <c r="FY56">
        <v>1.008</v>
      </c>
      <c r="FZ56">
        <v>0.94399999999999995</v>
      </c>
      <c r="GA56">
        <v>0.89800000000000002</v>
      </c>
      <c r="GB56">
        <v>0.88800000000000001</v>
      </c>
      <c r="GC56">
        <v>0.84499999999999997</v>
      </c>
      <c r="GD56">
        <v>0.80400000000000005</v>
      </c>
      <c r="GE56">
        <v>0.77500000000000002</v>
      </c>
      <c r="GF56">
        <v>0.72099999999999997</v>
      </c>
      <c r="GG56">
        <v>0.72099999999999997</v>
      </c>
      <c r="GH56">
        <v>0.69899999999999995</v>
      </c>
      <c r="GI56">
        <v>0.66700000000000004</v>
      </c>
      <c r="GJ56">
        <v>0.64400000000000002</v>
      </c>
      <c r="GK56">
        <v>0.627</v>
      </c>
      <c r="GL56">
        <v>0.61699999999999999</v>
      </c>
      <c r="GM56">
        <v>0.60399999999999998</v>
      </c>
      <c r="GN56">
        <v>0.58899999999999997</v>
      </c>
      <c r="GO56">
        <v>0.57499999999999996</v>
      </c>
      <c r="GP56">
        <v>0.54800000000000004</v>
      </c>
      <c r="GQ56">
        <v>0.53900000000000003</v>
      </c>
      <c r="GR56">
        <v>0.54500000000000004</v>
      </c>
      <c r="GS56">
        <v>0.55500000000000005</v>
      </c>
      <c r="GT56">
        <v>0.53500000000000003</v>
      </c>
      <c r="GU56">
        <v>0.496</v>
      </c>
      <c r="GV56">
        <v>0.45</v>
      </c>
      <c r="GW56">
        <v>0.39600000000000002</v>
      </c>
      <c r="GX56">
        <v>0.34100000000000003</v>
      </c>
      <c r="GY56">
        <v>0.34799999999999998</v>
      </c>
      <c r="GZ56">
        <v>0.34399999999999997</v>
      </c>
      <c r="HA56">
        <v>0.33800000000000002</v>
      </c>
      <c r="HB56">
        <v>0.33</v>
      </c>
      <c r="HC56">
        <v>0.31900000000000001</v>
      </c>
      <c r="HD56">
        <v>0.315</v>
      </c>
      <c r="HE56">
        <v>0.30499999999999999</v>
      </c>
      <c r="HF56">
        <v>0.29499999999999998</v>
      </c>
      <c r="HG56">
        <v>0.28999999999999998</v>
      </c>
      <c r="HH56">
        <v>0.29699999999999999</v>
      </c>
      <c r="HI56">
        <v>0.28199999999999997</v>
      </c>
      <c r="HJ56">
        <v>0.27100000000000002</v>
      </c>
      <c r="HK56">
        <v>0.26800000000000002</v>
      </c>
      <c r="HL56">
        <v>0.27</v>
      </c>
      <c r="HM56">
        <v>0.26200000000000001</v>
      </c>
      <c r="HN56">
        <v>0.246</v>
      </c>
      <c r="HO56">
        <v>0.23699999999999999</v>
      </c>
      <c r="HP56">
        <v>0.23599999999999999</v>
      </c>
      <c r="HQ56">
        <v>0.23699999999999999</v>
      </c>
      <c r="HR56">
        <v>0.219</v>
      </c>
      <c r="HS56">
        <v>0.22</v>
      </c>
      <c r="HT56">
        <v>0.23100000000000001</v>
      </c>
      <c r="HU56">
        <v>0.23699999999999999</v>
      </c>
      <c r="HV56">
        <v>0.22800000000000001</v>
      </c>
      <c r="HW56">
        <v>0.23200000000000001</v>
      </c>
      <c r="HX56">
        <v>0.22800000000000001</v>
      </c>
      <c r="HY56">
        <v>0.22</v>
      </c>
      <c r="HZ56">
        <v>0.214</v>
      </c>
      <c r="IA56">
        <v>0.216</v>
      </c>
      <c r="IB56">
        <v>0.23599999999999999</v>
      </c>
      <c r="IC56">
        <v>0.19600000000000001</v>
      </c>
      <c r="ID56">
        <v>0.19</v>
      </c>
      <c r="IE56">
        <v>0.20699999999999999</v>
      </c>
      <c r="IF56">
        <v>0.20499999999999999</v>
      </c>
      <c r="IG56">
        <v>0.21</v>
      </c>
      <c r="IH56">
        <v>0.215</v>
      </c>
      <c r="II56">
        <v>0.221</v>
      </c>
      <c r="IJ56">
        <v>0.22700000000000001</v>
      </c>
      <c r="IK56">
        <v>0.23300000000000001</v>
      </c>
      <c r="IL56">
        <v>0.223</v>
      </c>
      <c r="IM56">
        <v>0.22</v>
      </c>
      <c r="IN56">
        <v>0.222</v>
      </c>
      <c r="IO56">
        <v>0.219</v>
      </c>
      <c r="IP56">
        <v>0.20300000000000001</v>
      </c>
      <c r="IQ56">
        <v>0.217</v>
      </c>
      <c r="IR56">
        <v>0.23799999999999999</v>
      </c>
      <c r="IS56">
        <v>0.23899999999999999</v>
      </c>
      <c r="IT56">
        <v>0.23599999999999999</v>
      </c>
      <c r="IU56">
        <v>0.249</v>
      </c>
      <c r="IV56">
        <v>0.24399999999999999</v>
      </c>
      <c r="IW56">
        <v>0.24099999999999999</v>
      </c>
      <c r="IX56">
        <v>0.23499999999999999</v>
      </c>
      <c r="IY56">
        <v>0.20799999999999999</v>
      </c>
      <c r="IZ56">
        <v>0.17299999999999999</v>
      </c>
      <c r="JA56">
        <v>0.23799999999999999</v>
      </c>
      <c r="JB56">
        <v>0.26100000000000001</v>
      </c>
      <c r="JC56">
        <v>0.248</v>
      </c>
      <c r="JD56">
        <v>0.22</v>
      </c>
      <c r="JE56">
        <v>0.20899999999999999</v>
      </c>
      <c r="JF56">
        <v>0.22700000000000001</v>
      </c>
      <c r="JG56">
        <v>0.24199999999999999</v>
      </c>
      <c r="JH56">
        <v>0.25</v>
      </c>
      <c r="JI56">
        <v>0.23899999999999999</v>
      </c>
      <c r="JJ56">
        <v>0.218</v>
      </c>
      <c r="JK56">
        <v>0.25900000000000001</v>
      </c>
      <c r="JL56">
        <v>0.26800000000000002</v>
      </c>
      <c r="JM56">
        <v>0.26800000000000002</v>
      </c>
      <c r="JN56">
        <v>0.26500000000000001</v>
      </c>
      <c r="JO56">
        <v>0.26200000000000001</v>
      </c>
      <c r="JP56">
        <v>0.25900000000000001</v>
      </c>
      <c r="JQ56">
        <v>0.27</v>
      </c>
      <c r="JR56">
        <v>0.27900000000000003</v>
      </c>
      <c r="JS56">
        <v>0.28499999999999998</v>
      </c>
      <c r="JT56">
        <v>0.28499999999999998</v>
      </c>
      <c r="JU56">
        <v>0.28399999999999997</v>
      </c>
      <c r="JV56">
        <v>0.315</v>
      </c>
      <c r="JW56">
        <v>0.309</v>
      </c>
      <c r="JX56">
        <v>0.32</v>
      </c>
      <c r="JY56">
        <v>0.33600000000000002</v>
      </c>
      <c r="JZ56">
        <v>0.34200000000000003</v>
      </c>
      <c r="KA56">
        <v>0.36099999999999999</v>
      </c>
      <c r="KB56">
        <v>0.38700000000000001</v>
      </c>
      <c r="KC56">
        <v>0.38500000000000001</v>
      </c>
      <c r="KD56">
        <v>0.39</v>
      </c>
      <c r="KE56">
        <v>0.40300000000000002</v>
      </c>
      <c r="KF56">
        <v>0.38400000000000001</v>
      </c>
      <c r="KG56">
        <v>0.39300000000000002</v>
      </c>
      <c r="KH56">
        <v>0.36399999999999999</v>
      </c>
      <c r="KI56">
        <v>0.33200000000000002</v>
      </c>
      <c r="KJ56">
        <v>0.32</v>
      </c>
      <c r="KK56">
        <v>0.34100000000000003</v>
      </c>
      <c r="KL56">
        <v>0.39600000000000002</v>
      </c>
      <c r="KM56">
        <v>0.41299999999999998</v>
      </c>
      <c r="KN56">
        <v>0.441</v>
      </c>
      <c r="KO56">
        <v>0.47099999999999997</v>
      </c>
      <c r="KP56">
        <v>0.48</v>
      </c>
      <c r="KQ56">
        <v>0.45200000000000001</v>
      </c>
      <c r="KR56">
        <v>0.44</v>
      </c>
      <c r="KS56">
        <v>0.32</v>
      </c>
      <c r="KT56">
        <v>0.32700000000000001</v>
      </c>
      <c r="KU56">
        <v>0.41099999999999998</v>
      </c>
      <c r="KV56">
        <v>0.49399999999999999</v>
      </c>
      <c r="KW56">
        <v>0.504</v>
      </c>
      <c r="KX56">
        <v>0.55300000000000005</v>
      </c>
      <c r="KY56">
        <v>0.57899999999999996</v>
      </c>
      <c r="KZ56">
        <v>0.55900000000000005</v>
      </c>
      <c r="LA56">
        <v>0.50700000000000001</v>
      </c>
      <c r="LB56">
        <v>0.47199999999999998</v>
      </c>
      <c r="LC56">
        <v>0.42799999999999999</v>
      </c>
      <c r="LD56">
        <v>0.51900000000000002</v>
      </c>
      <c r="LE56">
        <v>0.58099999999999996</v>
      </c>
      <c r="LF56">
        <v>0.54400000000000004</v>
      </c>
      <c r="LG56">
        <v>0.47599999999999998</v>
      </c>
      <c r="LH56">
        <v>0.49099999999999999</v>
      </c>
      <c r="LI56">
        <v>0.50600000000000001</v>
      </c>
      <c r="LJ56">
        <v>0.53600000000000003</v>
      </c>
      <c r="LK56">
        <v>0.58799999999999997</v>
      </c>
      <c r="LL56">
        <v>0.61799999999999999</v>
      </c>
      <c r="LM56">
        <v>0.60499999999999998</v>
      </c>
      <c r="LN56">
        <v>0.56200000000000006</v>
      </c>
      <c r="LO56">
        <v>0.53800000000000003</v>
      </c>
      <c r="LP56">
        <v>0.57699999999999996</v>
      </c>
      <c r="LQ56">
        <v>0.65600000000000003</v>
      </c>
      <c r="LR56">
        <v>0.66700000000000004</v>
      </c>
      <c r="LS56">
        <v>0.58599999999999997</v>
      </c>
      <c r="LT56">
        <v>0.52800000000000002</v>
      </c>
      <c r="LU56">
        <v>0.60899999999999999</v>
      </c>
      <c r="LV56">
        <v>0.64900000000000002</v>
      </c>
      <c r="LW56">
        <v>0.67200000000000004</v>
      </c>
      <c r="LX56">
        <v>0.64200000000000002</v>
      </c>
      <c r="LY56">
        <v>0.57599999999999996</v>
      </c>
      <c r="LZ56">
        <v>0.57699999999999996</v>
      </c>
      <c r="MA56">
        <v>0.65800000000000003</v>
      </c>
      <c r="MB56">
        <v>0.69099999999999995</v>
      </c>
      <c r="MC56">
        <v>0.63200000000000001</v>
      </c>
      <c r="MD56">
        <v>0.55900000000000005</v>
      </c>
      <c r="ME56">
        <v>0.57499999999999996</v>
      </c>
      <c r="MF56">
        <v>0.71499999999999997</v>
      </c>
      <c r="MG56">
        <v>0.72099999999999997</v>
      </c>
      <c r="MH56">
        <v>0.6</v>
      </c>
      <c r="MI56">
        <v>0.56599999999999995</v>
      </c>
      <c r="MJ56">
        <v>0.65400000000000003</v>
      </c>
      <c r="MK56">
        <v>0.70599999999999996</v>
      </c>
      <c r="ML56">
        <v>0.59299999999999997</v>
      </c>
      <c r="MM56">
        <v>0.54900000000000004</v>
      </c>
      <c r="MN56">
        <v>0.624</v>
      </c>
      <c r="MO56">
        <v>0.66300000000000003</v>
      </c>
      <c r="MP56">
        <v>0.61</v>
      </c>
      <c r="MQ56">
        <v>0.53400000000000003</v>
      </c>
      <c r="MR56">
        <v>0.55200000000000005</v>
      </c>
      <c r="MS56">
        <v>0.7</v>
      </c>
      <c r="MT56">
        <v>0.55600000000000005</v>
      </c>
      <c r="MU56">
        <v>0.53700000000000003</v>
      </c>
      <c r="MV56">
        <v>0.63100000000000001</v>
      </c>
      <c r="MW56">
        <v>0.65600000000000003</v>
      </c>
      <c r="MX56">
        <v>0.59</v>
      </c>
      <c r="MY56">
        <v>0.56000000000000005</v>
      </c>
      <c r="MZ56">
        <v>0.63500000000000001</v>
      </c>
      <c r="NA56">
        <v>0.58599999999999997</v>
      </c>
      <c r="NB56">
        <v>0.49</v>
      </c>
      <c r="NC56">
        <v>0.56100000000000005</v>
      </c>
      <c r="ND56">
        <v>0.60199999999999998</v>
      </c>
      <c r="NE56">
        <v>0.52700000000000002</v>
      </c>
      <c r="NF56">
        <v>0.49399999999999999</v>
      </c>
      <c r="NG56">
        <v>0.61</v>
      </c>
      <c r="NH56">
        <v>0.52</v>
      </c>
      <c r="NI56">
        <v>0.49099999999999999</v>
      </c>
      <c r="NJ56">
        <v>0.55000000000000004</v>
      </c>
      <c r="NK56">
        <v>0.58899999999999997</v>
      </c>
      <c r="NL56">
        <v>0.55500000000000005</v>
      </c>
      <c r="NM56">
        <v>0.51700000000000002</v>
      </c>
      <c r="NN56">
        <v>0.56200000000000006</v>
      </c>
      <c r="NO56">
        <v>0.52800000000000002</v>
      </c>
      <c r="NP56">
        <v>0.51100000000000001</v>
      </c>
      <c r="NQ56">
        <v>0.55400000000000005</v>
      </c>
      <c r="NR56">
        <v>0.54100000000000004</v>
      </c>
      <c r="NS56">
        <v>0.502</v>
      </c>
      <c r="NT56">
        <v>0.56499999999999995</v>
      </c>
      <c r="NU56">
        <v>0.51900000000000002</v>
      </c>
      <c r="NV56">
        <v>0.374</v>
      </c>
      <c r="NW56">
        <v>0.48299999999999998</v>
      </c>
      <c r="NX56">
        <v>0.47099999999999997</v>
      </c>
      <c r="NY56">
        <v>0.47699999999999998</v>
      </c>
      <c r="NZ56">
        <v>0.52700000000000002</v>
      </c>
      <c r="OA56">
        <v>0.51600000000000001</v>
      </c>
      <c r="OB56">
        <v>0.52200000000000002</v>
      </c>
      <c r="OC56">
        <v>0.498</v>
      </c>
      <c r="OD56">
        <v>0.52</v>
      </c>
      <c r="OE56">
        <v>0.52</v>
      </c>
      <c r="OF56">
        <v>0.51800000000000002</v>
      </c>
      <c r="OG56">
        <v>0.49199999999999999</v>
      </c>
      <c r="OH56">
        <v>0.48499999999999999</v>
      </c>
      <c r="OI56">
        <v>0.55200000000000005</v>
      </c>
      <c r="OJ56">
        <v>0.495</v>
      </c>
      <c r="OK56">
        <v>0.55300000000000005</v>
      </c>
      <c r="OL56">
        <v>0.48399999999999999</v>
      </c>
      <c r="OM56">
        <v>0.40600000000000003</v>
      </c>
      <c r="ON56">
        <v>0.442</v>
      </c>
      <c r="OO56">
        <v>0.48</v>
      </c>
      <c r="OP56">
        <v>0.47499999999999998</v>
      </c>
      <c r="OQ56">
        <v>0.53500000000000003</v>
      </c>
      <c r="OR56">
        <v>0.45300000000000001</v>
      </c>
      <c r="OS56">
        <v>0.51700000000000002</v>
      </c>
      <c r="OT56">
        <v>0.45200000000000001</v>
      </c>
      <c r="OU56">
        <v>0.42599999999999999</v>
      </c>
      <c r="OV56">
        <v>0.45400000000000001</v>
      </c>
      <c r="OW56">
        <v>0.45900000000000002</v>
      </c>
      <c r="OX56">
        <v>0.46</v>
      </c>
      <c r="OY56">
        <v>0.5</v>
      </c>
      <c r="OZ56">
        <v>0.44</v>
      </c>
      <c r="PA56">
        <v>0.64900000000000002</v>
      </c>
      <c r="PB56">
        <v>0.39</v>
      </c>
      <c r="PC56">
        <v>0.51500000000000001</v>
      </c>
      <c r="PD56">
        <v>0.48399999999999999</v>
      </c>
      <c r="PE56">
        <v>0.49099999999999999</v>
      </c>
      <c r="PF56">
        <v>0.52300000000000002</v>
      </c>
      <c r="PG56">
        <v>0.49299999999999999</v>
      </c>
      <c r="PH56">
        <v>0.52700000000000002</v>
      </c>
      <c r="PI56">
        <v>0.502</v>
      </c>
      <c r="PJ56">
        <v>0.39200000000000002</v>
      </c>
      <c r="PK56">
        <v>0.56000000000000005</v>
      </c>
      <c r="PL56">
        <v>0.374</v>
      </c>
      <c r="PM56">
        <v>0.46200000000000002</v>
      </c>
      <c r="PN56">
        <v>0.39500000000000002</v>
      </c>
      <c r="PO56">
        <v>0.43</v>
      </c>
      <c r="PP56">
        <v>0.52300000000000002</v>
      </c>
      <c r="PQ56">
        <v>0.29899999999999999</v>
      </c>
      <c r="PR56">
        <v>0.63700000000000001</v>
      </c>
      <c r="PS56">
        <v>0.24299999999999999</v>
      </c>
      <c r="PT56">
        <v>0.61</v>
      </c>
      <c r="PU56">
        <v>0.26300000000000001</v>
      </c>
      <c r="PV56">
        <v>0.48</v>
      </c>
      <c r="PW56">
        <v>0.312</v>
      </c>
      <c r="PX56">
        <v>0.35599999999999998</v>
      </c>
      <c r="PY56">
        <v>0.44900000000000001</v>
      </c>
      <c r="PZ56">
        <v>0.35599999999999998</v>
      </c>
      <c r="QA56">
        <v>0.51200000000000001</v>
      </c>
      <c r="QB56">
        <v>0.21199999999999999</v>
      </c>
      <c r="QC56">
        <v>0.745</v>
      </c>
      <c r="QD56">
        <v>0.224</v>
      </c>
      <c r="QE56">
        <v>0.60499999999999998</v>
      </c>
      <c r="QF56">
        <v>0.185</v>
      </c>
      <c r="QG56">
        <v>0.44900000000000001</v>
      </c>
      <c r="QH56">
        <v>0.27800000000000002</v>
      </c>
      <c r="QI56">
        <v>0.38900000000000001</v>
      </c>
      <c r="QJ56">
        <v>0.54200000000000004</v>
      </c>
      <c r="QK56">
        <v>0.26600000000000001</v>
      </c>
      <c r="QL56">
        <v>0.46700000000000003</v>
      </c>
      <c r="QM56">
        <v>0.30099999999999999</v>
      </c>
      <c r="QN56">
        <v>0.64300000000000002</v>
      </c>
      <c r="QO56">
        <v>0.23400000000000001</v>
      </c>
      <c r="QP56">
        <v>0.50900000000000001</v>
      </c>
      <c r="QQ56">
        <v>0.40100000000000002</v>
      </c>
      <c r="QR56">
        <v>0.27700000000000002</v>
      </c>
      <c r="QS56">
        <v>0.41499999999999998</v>
      </c>
      <c r="QT56">
        <v>0.38700000000000001</v>
      </c>
      <c r="QU56">
        <v>0.39100000000000001</v>
      </c>
      <c r="QV56">
        <v>0.33800000000000002</v>
      </c>
      <c r="QW56">
        <v>0.27200000000000002</v>
      </c>
      <c r="QX56">
        <v>0.47499999999999998</v>
      </c>
      <c r="QY56">
        <v>0.17199999999999999</v>
      </c>
      <c r="QZ56">
        <v>0.61799999999999999</v>
      </c>
      <c r="RA56">
        <v>0.104</v>
      </c>
      <c r="RB56">
        <v>0.49199999999999999</v>
      </c>
      <c r="RC56">
        <v>0.29399999999999998</v>
      </c>
      <c r="RD56">
        <v>0.36299999999999999</v>
      </c>
      <c r="RE56">
        <v>0.47199999999999998</v>
      </c>
      <c r="RF56">
        <v>0.36099999999999999</v>
      </c>
      <c r="RG56">
        <v>0.42699999999999999</v>
      </c>
      <c r="RH56">
        <v>0.13500000000000001</v>
      </c>
      <c r="RI56">
        <v>0.24099999999999999</v>
      </c>
      <c r="RJ56">
        <v>0.40400000000000003</v>
      </c>
      <c r="RK56">
        <v>0.19500000000000001</v>
      </c>
      <c r="RL56">
        <v>0.37</v>
      </c>
      <c r="RM56">
        <v>0.214</v>
      </c>
      <c r="RN56">
        <v>0.28799999999999998</v>
      </c>
      <c r="RO56">
        <v>0.39500000000000002</v>
      </c>
      <c r="RP56">
        <v>3.5000000000000003E-2</v>
      </c>
      <c r="RQ56">
        <v>0.67600000000000005</v>
      </c>
      <c r="RR56">
        <v>7.5999999999999998E-2</v>
      </c>
      <c r="RS56">
        <v>0.41799999999999998</v>
      </c>
      <c r="RT56">
        <v>0.33700000000000002</v>
      </c>
      <c r="RU56">
        <v>0.129</v>
      </c>
      <c r="RV56">
        <v>0.41099999999999998</v>
      </c>
      <c r="RW56">
        <v>0.22600000000000001</v>
      </c>
      <c r="RX56">
        <v>0.32700000000000001</v>
      </c>
      <c r="RY56">
        <v>0.29299999999999998</v>
      </c>
      <c r="RZ56">
        <v>0.153</v>
      </c>
      <c r="SA56">
        <v>0.36899999999999999</v>
      </c>
      <c r="SB56">
        <v>0.32100000000000001</v>
      </c>
      <c r="SC56">
        <v>0.17699999999999999</v>
      </c>
      <c r="SD56">
        <v>0.39900000000000002</v>
      </c>
      <c r="SE56">
        <v>0.20899999999999999</v>
      </c>
      <c r="SF56">
        <v>0.42899999999999999</v>
      </c>
      <c r="SG56">
        <v>0.437</v>
      </c>
      <c r="SH56">
        <v>0.128</v>
      </c>
      <c r="SI56">
        <v>0.43</v>
      </c>
      <c r="SJ56">
        <v>8.1000000000000003E-2</v>
      </c>
      <c r="SK56">
        <v>0.24199999999999999</v>
      </c>
      <c r="SL56">
        <v>0.52300000000000002</v>
      </c>
      <c r="SM56">
        <v>-2.1000000000000001E-2</v>
      </c>
      <c r="SN56">
        <v>0.56799999999999995</v>
      </c>
      <c r="SO56">
        <v>0.13500000000000001</v>
      </c>
      <c r="SP56">
        <v>3.4000000000000002E-2</v>
      </c>
      <c r="SQ56">
        <v>0.65600000000000003</v>
      </c>
      <c r="SR56">
        <v>2E-3</v>
      </c>
      <c r="SS56">
        <v>0.41399999999999998</v>
      </c>
      <c r="ST56">
        <v>0.36499999999999999</v>
      </c>
      <c r="SU56">
        <v>-0.01</v>
      </c>
      <c r="SV56">
        <v>0.435</v>
      </c>
      <c r="SW56">
        <v>0.17</v>
      </c>
      <c r="SX56">
        <v>0.26800000000000002</v>
      </c>
      <c r="SY56">
        <v>0.42899999999999999</v>
      </c>
      <c r="SZ56">
        <v>0.13500000000000001</v>
      </c>
      <c r="TA56">
        <v>0.312</v>
      </c>
      <c r="TB56">
        <v>0.51</v>
      </c>
      <c r="TC56">
        <v>-1.7000000000000001E-2</v>
      </c>
      <c r="TD56">
        <v>0.27900000000000003</v>
      </c>
      <c r="TE56">
        <v>0.32700000000000001</v>
      </c>
      <c r="TF56">
        <v>0.16400000000000001</v>
      </c>
      <c r="TG56">
        <v>0.48699999999999999</v>
      </c>
      <c r="TH56">
        <v>6</v>
      </c>
      <c r="TI56">
        <v>6</v>
      </c>
      <c r="TJ56">
        <v>0.62693333333333301</v>
      </c>
      <c r="TK56">
        <v>0.448695652173913</v>
      </c>
      <c r="TL56">
        <v>0.17823768115941999</v>
      </c>
      <c r="TM56">
        <v>16.232128911351399</v>
      </c>
    </row>
    <row r="57" spans="1:533" x14ac:dyDescent="0.25">
      <c r="A57" t="s">
        <v>533</v>
      </c>
      <c r="B57" t="s">
        <v>647</v>
      </c>
      <c r="C57" t="s">
        <v>648</v>
      </c>
      <c r="D57" t="s">
        <v>536</v>
      </c>
      <c r="E57">
        <v>0</v>
      </c>
      <c r="F57" t="s">
        <v>537</v>
      </c>
      <c r="G57">
        <v>401.05</v>
      </c>
      <c r="H57">
        <v>366.89800000000002</v>
      </c>
      <c r="I57">
        <v>380.54399999999998</v>
      </c>
      <c r="J57">
        <v>402.48200000000003</v>
      </c>
      <c r="K57">
        <v>341.22399999999999</v>
      </c>
      <c r="L57">
        <v>400.20800000000003</v>
      </c>
      <c r="M57" t="s">
        <v>540</v>
      </c>
      <c r="N57" t="s">
        <v>540</v>
      </c>
      <c r="O57">
        <v>384.334</v>
      </c>
      <c r="P57">
        <v>344.40699999999998</v>
      </c>
      <c r="Q57">
        <v>332.589</v>
      </c>
      <c r="R57">
        <v>332.14800000000002</v>
      </c>
      <c r="S57">
        <v>337.85</v>
      </c>
      <c r="T57">
        <v>337.08100000000002</v>
      </c>
      <c r="U57">
        <v>329.92700000000002</v>
      </c>
      <c r="V57">
        <v>320.42</v>
      </c>
      <c r="W57">
        <v>314.75</v>
      </c>
      <c r="X57">
        <v>322.64999999999998</v>
      </c>
      <c r="Y57">
        <v>327.25099999999998</v>
      </c>
      <c r="Z57">
        <v>334.33100000000002</v>
      </c>
      <c r="AA57">
        <v>345.73500000000001</v>
      </c>
      <c r="AB57">
        <v>325.36900000000003</v>
      </c>
      <c r="AC57">
        <v>337.59500000000003</v>
      </c>
      <c r="AD57">
        <v>358.66800000000001</v>
      </c>
      <c r="AE57">
        <v>378.61099999999999</v>
      </c>
      <c r="AF57">
        <v>362.851</v>
      </c>
      <c r="AG57">
        <v>337.12700000000001</v>
      </c>
      <c r="AH57">
        <v>335.61500000000001</v>
      </c>
      <c r="AI57">
        <v>343.73</v>
      </c>
      <c r="AJ57">
        <v>340.40899999999999</v>
      </c>
      <c r="AK57">
        <v>356.62599999999998</v>
      </c>
      <c r="AL57">
        <v>374.20299999999997</v>
      </c>
      <c r="AM57">
        <v>404.28800000000001</v>
      </c>
      <c r="AN57" t="s">
        <v>540</v>
      </c>
      <c r="AO57" t="s">
        <v>540</v>
      </c>
      <c r="AP57">
        <v>355.42599999999999</v>
      </c>
      <c r="AQ57">
        <v>345.99099999999999</v>
      </c>
      <c r="AR57" t="s">
        <v>540</v>
      </c>
      <c r="AS57">
        <v>417.19299999999998</v>
      </c>
      <c r="AT57">
        <v>375.33</v>
      </c>
      <c r="AU57">
        <v>353.911</v>
      </c>
      <c r="AV57">
        <v>344.71600000000001</v>
      </c>
      <c r="AW57">
        <v>349.185</v>
      </c>
      <c r="AX57">
        <v>348.18900000000002</v>
      </c>
      <c r="AY57">
        <v>352.82400000000001</v>
      </c>
      <c r="AZ57">
        <v>367.149</v>
      </c>
      <c r="BA57">
        <v>355.85399999999998</v>
      </c>
      <c r="BB57">
        <v>340.07299999999998</v>
      </c>
      <c r="BC57">
        <v>327.541</v>
      </c>
      <c r="BD57">
        <v>318.08300000000003</v>
      </c>
      <c r="BE57">
        <v>313.53500000000003</v>
      </c>
      <c r="BF57">
        <v>313.40600000000001</v>
      </c>
      <c r="BG57">
        <v>312.12700000000001</v>
      </c>
      <c r="BH57">
        <v>309.089</v>
      </c>
      <c r="BI57">
        <v>304.01299999999998</v>
      </c>
      <c r="BJ57">
        <v>300.161</v>
      </c>
      <c r="BK57">
        <v>300.81599999999997</v>
      </c>
      <c r="BL57">
        <v>304.15800000000002</v>
      </c>
      <c r="BM57">
        <v>308.24799999999999</v>
      </c>
      <c r="BN57">
        <v>300.73399999999998</v>
      </c>
      <c r="BO57">
        <v>298.59399999999999</v>
      </c>
      <c r="BP57">
        <v>300.00400000000002</v>
      </c>
      <c r="BQ57">
        <v>303.755</v>
      </c>
      <c r="BR57">
        <v>306.512</v>
      </c>
      <c r="BS57">
        <v>301.74299999999999</v>
      </c>
      <c r="BT57">
        <v>297.66300000000001</v>
      </c>
      <c r="BU57">
        <v>296.61</v>
      </c>
      <c r="BV57">
        <v>299.15699999999998</v>
      </c>
      <c r="BW57">
        <v>304.86</v>
      </c>
      <c r="BX57">
        <v>307.024</v>
      </c>
      <c r="BY57">
        <v>305.35000000000002</v>
      </c>
      <c r="BZ57">
        <v>306.97300000000001</v>
      </c>
      <c r="CA57">
        <v>308.64100000000002</v>
      </c>
      <c r="CB57">
        <v>312.58999999999997</v>
      </c>
      <c r="CC57">
        <v>318.47899999999998</v>
      </c>
      <c r="CD57">
        <v>323.74299999999999</v>
      </c>
      <c r="CE57">
        <v>319.17899999999997</v>
      </c>
      <c r="CF57">
        <v>312.18200000000002</v>
      </c>
      <c r="CG57">
        <v>311.88600000000002</v>
      </c>
      <c r="CH57">
        <v>323.73</v>
      </c>
      <c r="CI57">
        <v>317.71899999999999</v>
      </c>
      <c r="CJ57">
        <v>318.67500000000001</v>
      </c>
      <c r="CK57">
        <v>322.101</v>
      </c>
      <c r="CL57">
        <v>324.55799999999999</v>
      </c>
      <c r="CM57">
        <v>317.803</v>
      </c>
      <c r="CN57">
        <v>326.90899999999999</v>
      </c>
      <c r="CO57">
        <v>332.68700000000001</v>
      </c>
      <c r="CP57">
        <v>331.18</v>
      </c>
      <c r="CQ57">
        <v>331.84300000000002</v>
      </c>
      <c r="CR57">
        <v>327.25200000000001</v>
      </c>
      <c r="CS57">
        <v>327.77600000000001</v>
      </c>
      <c r="CT57">
        <v>325.78500000000003</v>
      </c>
      <c r="CU57">
        <v>311.745</v>
      </c>
      <c r="CV57">
        <v>321.76400000000001</v>
      </c>
      <c r="CW57">
        <v>325.72000000000003</v>
      </c>
      <c r="CX57">
        <v>326.75900000000001</v>
      </c>
      <c r="CY57">
        <v>328.22800000000001</v>
      </c>
      <c r="CZ57">
        <v>328.226</v>
      </c>
      <c r="DA57">
        <v>330.98700000000002</v>
      </c>
      <c r="DB57">
        <v>329.36</v>
      </c>
      <c r="DC57">
        <v>323.05700000000002</v>
      </c>
      <c r="DD57">
        <v>322.36799999999999</v>
      </c>
      <c r="DE57">
        <v>325.22800000000001</v>
      </c>
      <c r="DF57">
        <v>328.67200000000003</v>
      </c>
      <c r="DG57">
        <v>333.49799999999999</v>
      </c>
      <c r="DH57">
        <v>343.762</v>
      </c>
      <c r="DI57">
        <v>339.755</v>
      </c>
      <c r="DJ57">
        <v>348.05099999999999</v>
      </c>
      <c r="DK57">
        <v>348.71800000000002</v>
      </c>
      <c r="DL57">
        <v>329.34100000000001</v>
      </c>
      <c r="DM57">
        <v>347.60500000000002</v>
      </c>
      <c r="DN57">
        <v>339.94799999999998</v>
      </c>
      <c r="DO57">
        <v>326.05900000000003</v>
      </c>
      <c r="DP57">
        <v>317.11599999999999</v>
      </c>
      <c r="DQ57">
        <v>319.60399999999998</v>
      </c>
      <c r="DR57">
        <v>310.19600000000003</v>
      </c>
      <c r="DS57">
        <v>293.95600000000002</v>
      </c>
      <c r="DT57">
        <v>276.99700000000001</v>
      </c>
      <c r="DU57">
        <v>262.34399999999999</v>
      </c>
      <c r="DV57">
        <v>240.41399999999999</v>
      </c>
      <c r="DW57">
        <v>220.40299999999999</v>
      </c>
      <c r="DX57">
        <v>202.67</v>
      </c>
      <c r="DY57">
        <v>186.441</v>
      </c>
      <c r="DZ57">
        <v>170.53299999999999</v>
      </c>
      <c r="EA57">
        <v>157.17599999999999</v>
      </c>
      <c r="EB57">
        <v>145.79400000000001</v>
      </c>
      <c r="EC57">
        <v>135.697</v>
      </c>
      <c r="ED57">
        <v>126.777</v>
      </c>
      <c r="EE57">
        <v>119.259</v>
      </c>
      <c r="EF57">
        <v>112.81699999999999</v>
      </c>
      <c r="EG57">
        <v>106.498</v>
      </c>
      <c r="EH57">
        <v>101.062</v>
      </c>
      <c r="EI57">
        <v>95.98</v>
      </c>
      <c r="EJ57">
        <v>91.382000000000005</v>
      </c>
      <c r="EK57">
        <v>86.143000000000001</v>
      </c>
      <c r="EL57">
        <v>80.305000000000007</v>
      </c>
      <c r="EM57">
        <v>74.373000000000005</v>
      </c>
      <c r="EN57">
        <v>68.233000000000004</v>
      </c>
      <c r="EO57">
        <v>62.238</v>
      </c>
      <c r="EP57">
        <v>56.253999999999998</v>
      </c>
      <c r="EQ57">
        <v>50.393999999999998</v>
      </c>
      <c r="ER57">
        <v>44.625</v>
      </c>
      <c r="ES57">
        <v>39.426000000000002</v>
      </c>
      <c r="ET57">
        <v>34.628999999999998</v>
      </c>
      <c r="EU57">
        <v>30.138000000000002</v>
      </c>
      <c r="EV57">
        <v>26.030999999999999</v>
      </c>
      <c r="EW57">
        <v>22.35</v>
      </c>
      <c r="EX57">
        <v>19.248999999999999</v>
      </c>
      <c r="EY57">
        <v>16.690000000000001</v>
      </c>
      <c r="EZ57">
        <v>14.39</v>
      </c>
      <c r="FA57">
        <v>12.352</v>
      </c>
      <c r="FB57">
        <v>10.551</v>
      </c>
      <c r="FC57">
        <v>9.0419999999999998</v>
      </c>
      <c r="FD57">
        <v>7.766</v>
      </c>
      <c r="FE57">
        <v>6.7069999999999999</v>
      </c>
      <c r="FF57">
        <v>5.843</v>
      </c>
      <c r="FG57">
        <v>5.0789999999999997</v>
      </c>
      <c r="FH57">
        <v>4.4210000000000003</v>
      </c>
      <c r="FI57">
        <v>3.8959999999999999</v>
      </c>
      <c r="FJ57">
        <v>3.468</v>
      </c>
      <c r="FK57">
        <v>3.0790000000000002</v>
      </c>
      <c r="FL57">
        <v>2.7370000000000001</v>
      </c>
      <c r="FM57">
        <v>2.4529999999999998</v>
      </c>
      <c r="FN57">
        <v>2.1989999999999998</v>
      </c>
      <c r="FO57">
        <v>1.998</v>
      </c>
      <c r="FP57">
        <v>1.8240000000000001</v>
      </c>
      <c r="FQ57">
        <v>1.6739999999999999</v>
      </c>
      <c r="FR57">
        <v>1.5620000000000001</v>
      </c>
      <c r="FS57">
        <v>1.4319999999999999</v>
      </c>
      <c r="FT57">
        <v>1.33</v>
      </c>
      <c r="FU57">
        <v>1.24</v>
      </c>
      <c r="FV57">
        <v>1.1499999999999999</v>
      </c>
      <c r="FW57">
        <v>1.085</v>
      </c>
      <c r="FX57">
        <v>1.028</v>
      </c>
      <c r="FY57">
        <v>0.95799999999999996</v>
      </c>
      <c r="FZ57">
        <v>0.88800000000000001</v>
      </c>
      <c r="GA57">
        <v>0.83399999999999996</v>
      </c>
      <c r="GB57">
        <v>0.79800000000000004</v>
      </c>
      <c r="GC57">
        <v>0.77600000000000002</v>
      </c>
      <c r="GD57">
        <v>0.73899999999999999</v>
      </c>
      <c r="GE57">
        <v>0.68799999999999994</v>
      </c>
      <c r="GF57">
        <v>0.67100000000000004</v>
      </c>
      <c r="GG57">
        <v>0.64300000000000002</v>
      </c>
      <c r="GH57">
        <v>0.63400000000000001</v>
      </c>
      <c r="GI57">
        <v>0.61899999999999999</v>
      </c>
      <c r="GJ57">
        <v>0.57699999999999996</v>
      </c>
      <c r="GK57">
        <v>0.56399999999999995</v>
      </c>
      <c r="GL57">
        <v>0.55500000000000005</v>
      </c>
      <c r="GM57">
        <v>0.54600000000000004</v>
      </c>
      <c r="GN57">
        <v>0.53700000000000003</v>
      </c>
      <c r="GO57">
        <v>0.52800000000000002</v>
      </c>
      <c r="GP57">
        <v>0.49199999999999999</v>
      </c>
      <c r="GQ57">
        <v>0.48599999999999999</v>
      </c>
      <c r="GR57">
        <v>0.497</v>
      </c>
      <c r="GS57">
        <v>0.50800000000000001</v>
      </c>
      <c r="GT57">
        <v>0.47799999999999998</v>
      </c>
      <c r="GU57">
        <v>0.42599999999999999</v>
      </c>
      <c r="GV57">
        <v>0.36499999999999999</v>
      </c>
      <c r="GW57">
        <v>0.29399999999999998</v>
      </c>
      <c r="GX57">
        <v>0.22500000000000001</v>
      </c>
      <c r="GY57">
        <v>0.27200000000000002</v>
      </c>
      <c r="GZ57">
        <v>0.29199999999999998</v>
      </c>
      <c r="HA57">
        <v>0.29199999999999998</v>
      </c>
      <c r="HB57">
        <v>0.28000000000000003</v>
      </c>
      <c r="HC57">
        <v>0.26900000000000002</v>
      </c>
      <c r="HD57">
        <v>0.26100000000000001</v>
      </c>
      <c r="HE57">
        <v>0.254</v>
      </c>
      <c r="HF57">
        <v>0.25800000000000001</v>
      </c>
      <c r="HG57">
        <v>0.26900000000000002</v>
      </c>
      <c r="HH57">
        <v>0.26400000000000001</v>
      </c>
      <c r="HI57">
        <v>0.253</v>
      </c>
      <c r="HJ57">
        <v>0.24099999999999999</v>
      </c>
      <c r="HK57">
        <v>0.23400000000000001</v>
      </c>
      <c r="HL57">
        <v>0.23699999999999999</v>
      </c>
      <c r="HM57">
        <v>0.25700000000000001</v>
      </c>
      <c r="HN57">
        <v>0.24199999999999999</v>
      </c>
      <c r="HO57">
        <v>0.222</v>
      </c>
      <c r="HP57">
        <v>0.21099999999999999</v>
      </c>
      <c r="HQ57">
        <v>0.21199999999999999</v>
      </c>
      <c r="HR57">
        <v>0.19800000000000001</v>
      </c>
      <c r="HS57">
        <v>0.20200000000000001</v>
      </c>
      <c r="HT57">
        <v>0.217</v>
      </c>
      <c r="HU57">
        <v>0.221</v>
      </c>
      <c r="HV57">
        <v>0.20300000000000001</v>
      </c>
      <c r="HW57">
        <v>0.187</v>
      </c>
      <c r="HX57">
        <v>0.20300000000000001</v>
      </c>
      <c r="HY57">
        <v>0.21</v>
      </c>
      <c r="HZ57">
        <v>0.20799999999999999</v>
      </c>
      <c r="IA57">
        <v>0.20399999999999999</v>
      </c>
      <c r="IB57">
        <v>0.20499999999999999</v>
      </c>
      <c r="IC57">
        <v>0.16200000000000001</v>
      </c>
      <c r="ID57">
        <v>0.157</v>
      </c>
      <c r="IE57">
        <v>0.17899999999999999</v>
      </c>
      <c r="IF57">
        <v>0.18</v>
      </c>
      <c r="IG57">
        <v>0.17199999999999999</v>
      </c>
      <c r="IH57">
        <v>0.186</v>
      </c>
      <c r="II57">
        <v>0.185</v>
      </c>
      <c r="IJ57">
        <v>0.17399999999999999</v>
      </c>
      <c r="IK57">
        <v>0.17100000000000001</v>
      </c>
      <c r="IL57">
        <v>0.183</v>
      </c>
      <c r="IM57">
        <v>0.18</v>
      </c>
      <c r="IN57">
        <v>0.17799999999999999</v>
      </c>
      <c r="IO57">
        <v>0.17799999999999999</v>
      </c>
      <c r="IP57">
        <v>0.17699999999999999</v>
      </c>
      <c r="IQ57">
        <v>0.17899999999999999</v>
      </c>
      <c r="IR57">
        <v>0.191</v>
      </c>
      <c r="IS57">
        <v>0.192</v>
      </c>
      <c r="IT57">
        <v>0.186</v>
      </c>
      <c r="IU57">
        <v>0.186</v>
      </c>
      <c r="IV57">
        <v>0.17699999999999999</v>
      </c>
      <c r="IW57">
        <v>0.17</v>
      </c>
      <c r="IX57">
        <v>0.16300000000000001</v>
      </c>
      <c r="IY57">
        <v>0.152</v>
      </c>
      <c r="IZ57">
        <v>0.14499999999999999</v>
      </c>
      <c r="JA57">
        <v>0.16700000000000001</v>
      </c>
      <c r="JB57">
        <v>0.13800000000000001</v>
      </c>
      <c r="JC57">
        <v>0.13600000000000001</v>
      </c>
      <c r="JD57">
        <v>0.14899999999999999</v>
      </c>
      <c r="JE57">
        <v>0.14399999999999999</v>
      </c>
      <c r="JF57">
        <v>0.14000000000000001</v>
      </c>
      <c r="JG57">
        <v>0.189</v>
      </c>
      <c r="JH57">
        <v>0.19</v>
      </c>
      <c r="JI57">
        <v>0.152</v>
      </c>
      <c r="JJ57">
        <v>0.11899999999999999</v>
      </c>
      <c r="JK57">
        <v>0.192</v>
      </c>
      <c r="JL57">
        <v>0.20499999999999999</v>
      </c>
      <c r="JM57">
        <v>0.20499999999999999</v>
      </c>
      <c r="JN57">
        <v>0.19</v>
      </c>
      <c r="JO57">
        <v>0.17499999999999999</v>
      </c>
      <c r="JP57">
        <v>0.187</v>
      </c>
      <c r="JQ57">
        <v>0.187</v>
      </c>
      <c r="JR57">
        <v>0.188</v>
      </c>
      <c r="JS57">
        <v>0.19</v>
      </c>
      <c r="JT57">
        <v>0.189</v>
      </c>
      <c r="JU57">
        <v>0.18099999999999999</v>
      </c>
      <c r="JV57">
        <v>0.193</v>
      </c>
      <c r="JW57">
        <v>0.20799999999999999</v>
      </c>
      <c r="JX57">
        <v>0.21099999999999999</v>
      </c>
      <c r="JY57">
        <v>0.214</v>
      </c>
      <c r="JZ57">
        <v>0.23100000000000001</v>
      </c>
      <c r="KA57">
        <v>0.254</v>
      </c>
      <c r="KB57">
        <v>0.27900000000000003</v>
      </c>
      <c r="KC57">
        <v>0.28899999999999998</v>
      </c>
      <c r="KD57">
        <v>0.28899999999999998</v>
      </c>
      <c r="KE57">
        <v>0.29499999999999998</v>
      </c>
      <c r="KF57">
        <v>0.32400000000000001</v>
      </c>
      <c r="KG57">
        <v>0.29299999999999998</v>
      </c>
      <c r="KH57">
        <v>0.28699999999999998</v>
      </c>
      <c r="KI57">
        <v>0.26800000000000002</v>
      </c>
      <c r="KJ57">
        <v>0.23799999999999999</v>
      </c>
      <c r="KK57">
        <v>0.217</v>
      </c>
      <c r="KL57">
        <v>0.252</v>
      </c>
      <c r="KM57">
        <v>0.3</v>
      </c>
      <c r="KN57">
        <v>0.33700000000000002</v>
      </c>
      <c r="KO57">
        <v>0.36599999999999999</v>
      </c>
      <c r="KP57">
        <v>0.379</v>
      </c>
      <c r="KQ57">
        <v>0.35899999999999999</v>
      </c>
      <c r="KR57">
        <v>0.35399999999999998</v>
      </c>
      <c r="KS57">
        <v>0.26</v>
      </c>
      <c r="KT57">
        <v>0.22700000000000001</v>
      </c>
      <c r="KU57">
        <v>0.26400000000000001</v>
      </c>
      <c r="KV57">
        <v>0.35599999999999998</v>
      </c>
      <c r="KW57">
        <v>0.41099999999999998</v>
      </c>
      <c r="KX57">
        <v>0.45100000000000001</v>
      </c>
      <c r="KY57">
        <v>0.44600000000000001</v>
      </c>
      <c r="KZ57">
        <v>0.42</v>
      </c>
      <c r="LA57">
        <v>0.39200000000000002</v>
      </c>
      <c r="LB57">
        <v>0.379</v>
      </c>
      <c r="LC57">
        <v>0.33700000000000002</v>
      </c>
      <c r="LD57">
        <v>0.42199999999999999</v>
      </c>
      <c r="LE57">
        <v>0.48899999999999999</v>
      </c>
      <c r="LF57">
        <v>0.45500000000000002</v>
      </c>
      <c r="LG57">
        <v>0.377</v>
      </c>
      <c r="LH57">
        <v>0.36899999999999999</v>
      </c>
      <c r="LI57">
        <v>0.42599999999999999</v>
      </c>
      <c r="LJ57">
        <v>0.45</v>
      </c>
      <c r="LK57">
        <v>0.5</v>
      </c>
      <c r="LL57">
        <v>0.505</v>
      </c>
      <c r="LM57">
        <v>0.45300000000000001</v>
      </c>
      <c r="LN57">
        <v>0.45400000000000001</v>
      </c>
      <c r="LO57">
        <v>0.42499999999999999</v>
      </c>
      <c r="LP57">
        <v>0.47799999999999998</v>
      </c>
      <c r="LQ57">
        <v>0.53600000000000003</v>
      </c>
      <c r="LR57">
        <v>0.53500000000000003</v>
      </c>
      <c r="LS57">
        <v>0.48799999999999999</v>
      </c>
      <c r="LT57">
        <v>0.48099999999999998</v>
      </c>
      <c r="LU57">
        <v>0.45600000000000002</v>
      </c>
      <c r="LV57">
        <v>0.51700000000000002</v>
      </c>
      <c r="LW57">
        <v>0.54300000000000004</v>
      </c>
      <c r="LX57">
        <v>0.51700000000000002</v>
      </c>
      <c r="LY57">
        <v>0.46899999999999997</v>
      </c>
      <c r="LZ57">
        <v>0.45500000000000002</v>
      </c>
      <c r="MA57">
        <v>0.51700000000000002</v>
      </c>
      <c r="MB57">
        <v>0.58199999999999996</v>
      </c>
      <c r="MC57">
        <v>0.53900000000000003</v>
      </c>
      <c r="MD57">
        <v>0.50600000000000001</v>
      </c>
      <c r="ME57">
        <v>0.52700000000000002</v>
      </c>
      <c r="MF57">
        <v>0.54</v>
      </c>
      <c r="MG57">
        <v>0.58599999999999997</v>
      </c>
      <c r="MH57">
        <v>0.52100000000000002</v>
      </c>
      <c r="MI57">
        <v>0.54100000000000004</v>
      </c>
      <c r="MJ57">
        <v>0.58899999999999997</v>
      </c>
      <c r="MK57">
        <v>0.59099999999999997</v>
      </c>
      <c r="ML57">
        <v>0.52600000000000002</v>
      </c>
      <c r="MM57">
        <v>0.47199999999999998</v>
      </c>
      <c r="MN57">
        <v>0.54200000000000004</v>
      </c>
      <c r="MO57">
        <v>0.52600000000000002</v>
      </c>
      <c r="MP57">
        <v>0.51600000000000001</v>
      </c>
      <c r="MQ57">
        <v>0.52300000000000002</v>
      </c>
      <c r="MR57">
        <v>0.53500000000000003</v>
      </c>
      <c r="MS57">
        <v>0.55900000000000005</v>
      </c>
      <c r="MT57">
        <v>0.48699999999999999</v>
      </c>
      <c r="MU57">
        <v>0.47399999999999998</v>
      </c>
      <c r="MV57">
        <v>0.53100000000000003</v>
      </c>
      <c r="MW57">
        <v>0.53400000000000003</v>
      </c>
      <c r="MX57">
        <v>0.47599999999999998</v>
      </c>
      <c r="MY57">
        <v>0.45400000000000001</v>
      </c>
      <c r="MZ57">
        <v>0.52200000000000002</v>
      </c>
      <c r="NA57">
        <v>0.46</v>
      </c>
      <c r="NB57">
        <v>0.47599999999999998</v>
      </c>
      <c r="NC57">
        <v>0.498</v>
      </c>
      <c r="ND57">
        <v>0.53400000000000003</v>
      </c>
      <c r="NE57">
        <v>0.54100000000000004</v>
      </c>
      <c r="NF57">
        <v>0.45500000000000002</v>
      </c>
      <c r="NG57">
        <v>0.47299999999999998</v>
      </c>
      <c r="NH57">
        <v>0.46400000000000002</v>
      </c>
      <c r="NI57">
        <v>0.42599999999999999</v>
      </c>
      <c r="NJ57">
        <v>0.40799999999999997</v>
      </c>
      <c r="NK57">
        <v>0.436</v>
      </c>
      <c r="NL57">
        <v>0.47799999999999998</v>
      </c>
      <c r="NM57">
        <v>0.45100000000000001</v>
      </c>
      <c r="NN57">
        <v>0.39400000000000002</v>
      </c>
      <c r="NO57">
        <v>0.46300000000000002</v>
      </c>
      <c r="NP57">
        <v>0.47599999999999998</v>
      </c>
      <c r="NQ57">
        <v>0.439</v>
      </c>
      <c r="NR57">
        <v>0.45300000000000001</v>
      </c>
      <c r="NS57">
        <v>0.47</v>
      </c>
      <c r="NT57">
        <v>0.36699999999999999</v>
      </c>
      <c r="NU57">
        <v>0.39700000000000002</v>
      </c>
      <c r="NV57">
        <v>0.45</v>
      </c>
      <c r="NW57">
        <v>0.38400000000000001</v>
      </c>
      <c r="NX57">
        <v>0.41899999999999998</v>
      </c>
      <c r="NY57">
        <v>0.45300000000000001</v>
      </c>
      <c r="NZ57">
        <v>0.42499999999999999</v>
      </c>
      <c r="OA57">
        <v>0.42699999999999999</v>
      </c>
      <c r="OB57">
        <v>0.57199999999999995</v>
      </c>
      <c r="OC57">
        <v>0.47399999999999998</v>
      </c>
      <c r="OD57">
        <v>0.47199999999999998</v>
      </c>
      <c r="OE57">
        <v>0.52100000000000002</v>
      </c>
      <c r="OF57">
        <v>0.47299999999999998</v>
      </c>
      <c r="OG57">
        <v>0.438</v>
      </c>
      <c r="OH57">
        <v>0.46100000000000002</v>
      </c>
      <c r="OI57">
        <v>0.442</v>
      </c>
      <c r="OJ57">
        <v>0.51800000000000002</v>
      </c>
      <c r="OK57">
        <v>0.44800000000000001</v>
      </c>
      <c r="OL57">
        <v>0.41299999999999998</v>
      </c>
      <c r="OM57">
        <v>0.52500000000000002</v>
      </c>
      <c r="ON57">
        <v>0.42099999999999999</v>
      </c>
      <c r="OO57">
        <v>0.40600000000000003</v>
      </c>
      <c r="OP57">
        <v>0.55800000000000005</v>
      </c>
      <c r="OQ57">
        <v>0.42699999999999999</v>
      </c>
      <c r="OR57">
        <v>0.436</v>
      </c>
      <c r="OS57">
        <v>0.56100000000000005</v>
      </c>
      <c r="OT57">
        <v>0.378</v>
      </c>
      <c r="OU57">
        <v>0.48399999999999999</v>
      </c>
      <c r="OV57">
        <v>0.37</v>
      </c>
      <c r="OW57">
        <v>0.35099999999999998</v>
      </c>
      <c r="OX57">
        <v>0.46500000000000002</v>
      </c>
      <c r="OY57">
        <v>0.32800000000000001</v>
      </c>
      <c r="OZ57">
        <v>0.39400000000000002</v>
      </c>
      <c r="PA57">
        <v>0.45800000000000002</v>
      </c>
      <c r="PB57">
        <v>0.38</v>
      </c>
      <c r="PC57">
        <v>0.53900000000000003</v>
      </c>
      <c r="PD57">
        <v>0.39800000000000002</v>
      </c>
      <c r="PE57">
        <v>0.379</v>
      </c>
      <c r="PF57">
        <v>0.4</v>
      </c>
      <c r="PG57">
        <v>0.34599999999999997</v>
      </c>
      <c r="PH57">
        <v>0.47799999999999998</v>
      </c>
      <c r="PI57">
        <v>0.31900000000000001</v>
      </c>
      <c r="PJ57">
        <v>0.52200000000000002</v>
      </c>
      <c r="PK57">
        <v>0.317</v>
      </c>
      <c r="PL57">
        <v>0.49299999999999999</v>
      </c>
      <c r="PM57">
        <v>0.39700000000000002</v>
      </c>
      <c r="PN57">
        <v>0.43</v>
      </c>
      <c r="PO57">
        <v>0.45400000000000001</v>
      </c>
      <c r="PP57">
        <v>0.37</v>
      </c>
      <c r="PQ57">
        <v>0.438</v>
      </c>
      <c r="PR57">
        <v>0.36099999999999999</v>
      </c>
      <c r="PS57">
        <v>0.36299999999999999</v>
      </c>
      <c r="PT57">
        <v>0.52900000000000003</v>
      </c>
      <c r="PU57">
        <v>0.35499999999999998</v>
      </c>
      <c r="PV57">
        <v>0.36299999999999999</v>
      </c>
      <c r="PW57">
        <v>0.36799999999999999</v>
      </c>
      <c r="PX57">
        <v>0.35599999999999998</v>
      </c>
      <c r="PY57">
        <v>0.36499999999999999</v>
      </c>
      <c r="PZ57">
        <v>0.44900000000000001</v>
      </c>
      <c r="QA57">
        <v>0.52800000000000002</v>
      </c>
      <c r="QB57">
        <v>0.28999999999999998</v>
      </c>
      <c r="QC57">
        <v>0.38200000000000001</v>
      </c>
      <c r="QD57">
        <v>0.29899999999999999</v>
      </c>
      <c r="QE57">
        <v>0.29199999999999998</v>
      </c>
      <c r="QF57">
        <v>0.20699999999999999</v>
      </c>
      <c r="QG57">
        <v>0.35399999999999998</v>
      </c>
      <c r="QH57">
        <v>0.32800000000000001</v>
      </c>
      <c r="QI57">
        <v>0.33800000000000002</v>
      </c>
      <c r="QJ57">
        <v>0.44800000000000001</v>
      </c>
      <c r="QK57">
        <v>0.36699999999999999</v>
      </c>
      <c r="QL57">
        <v>0.245</v>
      </c>
      <c r="QM57">
        <v>0.496</v>
      </c>
      <c r="QN57">
        <v>7.9000000000000001E-2</v>
      </c>
      <c r="QO57">
        <v>0.63900000000000001</v>
      </c>
      <c r="QP57">
        <v>0.10199999999999999</v>
      </c>
      <c r="QQ57">
        <v>0.53600000000000003</v>
      </c>
      <c r="QR57">
        <v>0.19400000000000001</v>
      </c>
      <c r="QS57">
        <v>0.41299999999999998</v>
      </c>
      <c r="QT57">
        <v>0.26800000000000002</v>
      </c>
      <c r="QU57">
        <v>0.23400000000000001</v>
      </c>
      <c r="QV57">
        <v>0.34499999999999997</v>
      </c>
      <c r="QW57">
        <v>0.215</v>
      </c>
      <c r="QX57">
        <v>0.41599999999999998</v>
      </c>
      <c r="QY57">
        <v>0.311</v>
      </c>
      <c r="QZ57">
        <v>0.317</v>
      </c>
      <c r="RA57">
        <v>0.53100000000000003</v>
      </c>
      <c r="RB57">
        <v>-5.0999999999999997E-2</v>
      </c>
      <c r="RC57">
        <v>0.48199999999999998</v>
      </c>
      <c r="RD57">
        <v>-1.6E-2</v>
      </c>
      <c r="RE57">
        <v>0.53800000000000003</v>
      </c>
      <c r="RF57">
        <v>0.15</v>
      </c>
      <c r="RG57">
        <v>0.35</v>
      </c>
      <c r="RH57">
        <v>0.38600000000000001</v>
      </c>
      <c r="RI57">
        <v>0.13200000000000001</v>
      </c>
      <c r="RJ57">
        <v>0.192</v>
      </c>
      <c r="RK57">
        <v>0.223</v>
      </c>
      <c r="RL57">
        <v>0.10199999999999999</v>
      </c>
      <c r="RM57">
        <v>0.46700000000000003</v>
      </c>
      <c r="RN57">
        <v>2.1999999999999999E-2</v>
      </c>
      <c r="RO57">
        <v>0.45100000000000001</v>
      </c>
      <c r="RP57">
        <v>0.11899999999999999</v>
      </c>
      <c r="RQ57">
        <v>0.245</v>
      </c>
      <c r="RR57">
        <v>0.42299999999999999</v>
      </c>
      <c r="RS57">
        <v>-0.13600000000000001</v>
      </c>
      <c r="RT57">
        <v>0.63700000000000001</v>
      </c>
      <c r="RU57">
        <v>0.28699999999999998</v>
      </c>
      <c r="RV57">
        <v>0.316</v>
      </c>
      <c r="RW57">
        <v>0.26</v>
      </c>
      <c r="RX57">
        <v>-2E-3</v>
      </c>
      <c r="RY57">
        <v>0.35199999999999998</v>
      </c>
      <c r="RZ57">
        <v>0.249</v>
      </c>
      <c r="SA57">
        <v>0.16900000000000001</v>
      </c>
      <c r="SB57">
        <v>0.377</v>
      </c>
      <c r="SC57">
        <v>0.19</v>
      </c>
      <c r="SD57">
        <v>0.26300000000000001</v>
      </c>
      <c r="SE57">
        <v>0.315</v>
      </c>
      <c r="SF57">
        <v>-5.7000000000000002E-2</v>
      </c>
      <c r="SG57">
        <v>0.48699999999999999</v>
      </c>
      <c r="SH57">
        <v>0.107</v>
      </c>
      <c r="SI57">
        <v>0.183</v>
      </c>
      <c r="SJ57">
        <v>0.59599999999999997</v>
      </c>
      <c r="SK57">
        <v>-2.5999999999999999E-2</v>
      </c>
      <c r="SL57">
        <v>0.41299999999999998</v>
      </c>
      <c r="SM57">
        <v>0.26200000000000001</v>
      </c>
      <c r="SN57">
        <v>-1.7000000000000001E-2</v>
      </c>
      <c r="SO57">
        <v>0.72599999999999998</v>
      </c>
      <c r="SP57">
        <v>4.7E-2</v>
      </c>
      <c r="SQ57">
        <v>0.3</v>
      </c>
      <c r="SR57">
        <v>0.31900000000000001</v>
      </c>
      <c r="SS57">
        <v>-2.3E-2</v>
      </c>
      <c r="ST57">
        <v>0.436</v>
      </c>
      <c r="SU57">
        <v>0.23100000000000001</v>
      </c>
      <c r="SV57">
        <v>0.14299999999999999</v>
      </c>
      <c r="SW57">
        <v>0.23799999999999999</v>
      </c>
      <c r="SX57">
        <v>-2E-3</v>
      </c>
      <c r="SY57">
        <v>0.106</v>
      </c>
      <c r="SZ57">
        <v>0.34899999999999998</v>
      </c>
      <c r="TA57">
        <v>0.26100000000000001</v>
      </c>
      <c r="TB57">
        <v>0.39800000000000002</v>
      </c>
      <c r="TC57">
        <v>0.35099999999999998</v>
      </c>
      <c r="TD57">
        <v>0.129</v>
      </c>
      <c r="TE57">
        <v>0.31900000000000001</v>
      </c>
      <c r="TF57">
        <v>0.20899999999999999</v>
      </c>
      <c r="TG57">
        <v>0.19800000000000001</v>
      </c>
      <c r="TH57">
        <v>7</v>
      </c>
      <c r="TI57">
        <v>6</v>
      </c>
      <c r="TJ57">
        <v>0.51706666666666601</v>
      </c>
      <c r="TK57">
        <v>0.40608695652173898</v>
      </c>
      <c r="TL57">
        <v>0.110979710144927</v>
      </c>
      <c r="TM57">
        <v>3.8324868315580098</v>
      </c>
    </row>
    <row r="58" spans="1:533" x14ac:dyDescent="0.25">
      <c r="A58" t="s">
        <v>533</v>
      </c>
      <c r="B58" t="s">
        <v>649</v>
      </c>
      <c r="C58" t="s">
        <v>650</v>
      </c>
      <c r="D58" t="s">
        <v>536</v>
      </c>
      <c r="E58">
        <v>0</v>
      </c>
      <c r="F58" t="s">
        <v>537</v>
      </c>
      <c r="G58">
        <v>335.36099999999999</v>
      </c>
      <c r="H58">
        <v>311.55700000000002</v>
      </c>
      <c r="I58">
        <v>323.99799999999999</v>
      </c>
      <c r="J58">
        <v>345.30500000000001</v>
      </c>
      <c r="K58">
        <v>296.28300000000002</v>
      </c>
      <c r="L58">
        <v>317.52800000000002</v>
      </c>
      <c r="M58">
        <v>324.95400000000001</v>
      </c>
      <c r="N58">
        <v>318.82900000000001</v>
      </c>
      <c r="O58">
        <v>310.77800000000002</v>
      </c>
      <c r="P58">
        <v>314.95299999999997</v>
      </c>
      <c r="Q58">
        <v>311.05799999999999</v>
      </c>
      <c r="R58">
        <v>308.25400000000002</v>
      </c>
      <c r="S58">
        <v>309.60500000000002</v>
      </c>
      <c r="T58">
        <v>315.12700000000001</v>
      </c>
      <c r="U58">
        <v>307.96600000000001</v>
      </c>
      <c r="V58">
        <v>300.21600000000001</v>
      </c>
      <c r="W58">
        <v>299.69499999999999</v>
      </c>
      <c r="X58">
        <v>305.91300000000001</v>
      </c>
      <c r="Y58">
        <v>307.654</v>
      </c>
      <c r="Z58">
        <v>304.97199999999998</v>
      </c>
      <c r="AA58">
        <v>296.17599999999999</v>
      </c>
      <c r="AB58">
        <v>286.32499999999999</v>
      </c>
      <c r="AC58">
        <v>299.39400000000001</v>
      </c>
      <c r="AD58">
        <v>308.291</v>
      </c>
      <c r="AE58">
        <v>301.77600000000001</v>
      </c>
      <c r="AF58">
        <v>294.101</v>
      </c>
      <c r="AG58">
        <v>300.90300000000002</v>
      </c>
      <c r="AH58">
        <v>303.38099999999997</v>
      </c>
      <c r="AI58">
        <v>300.94600000000003</v>
      </c>
      <c r="AJ58">
        <v>300.00900000000001</v>
      </c>
      <c r="AK58">
        <v>309.16899999999998</v>
      </c>
      <c r="AL58">
        <v>314.37299999999999</v>
      </c>
      <c r="AM58">
        <v>317.36799999999999</v>
      </c>
      <c r="AN58">
        <v>319.26</v>
      </c>
      <c r="AO58">
        <v>310.64999999999998</v>
      </c>
      <c r="AP58">
        <v>306.56</v>
      </c>
      <c r="AQ58">
        <v>308.13799999999998</v>
      </c>
      <c r="AR58">
        <v>315.34300000000002</v>
      </c>
      <c r="AS58">
        <v>313.209</v>
      </c>
      <c r="AT58">
        <v>315.267</v>
      </c>
      <c r="AU58">
        <v>315.23500000000001</v>
      </c>
      <c r="AV58">
        <v>311.267</v>
      </c>
      <c r="AW58">
        <v>312.01299999999998</v>
      </c>
      <c r="AX58">
        <v>308.78800000000001</v>
      </c>
      <c r="AY58">
        <v>305.12</v>
      </c>
      <c r="AZ58">
        <v>302.52800000000002</v>
      </c>
      <c r="BA58">
        <v>301.12799999999999</v>
      </c>
      <c r="BB58">
        <v>300.92</v>
      </c>
      <c r="BC58">
        <v>298.59300000000002</v>
      </c>
      <c r="BD58">
        <v>294.697</v>
      </c>
      <c r="BE58">
        <v>293.51499999999999</v>
      </c>
      <c r="BF58">
        <v>293.68799999999999</v>
      </c>
      <c r="BG58">
        <v>294.32100000000003</v>
      </c>
      <c r="BH58">
        <v>293.77699999999999</v>
      </c>
      <c r="BI58">
        <v>289.202</v>
      </c>
      <c r="BJ58">
        <v>287.57799999999997</v>
      </c>
      <c r="BK58">
        <v>285.78399999999999</v>
      </c>
      <c r="BL58">
        <v>284.86200000000002</v>
      </c>
      <c r="BM58">
        <v>286.16699999999997</v>
      </c>
      <c r="BN58">
        <v>283.58800000000002</v>
      </c>
      <c r="BO58">
        <v>281.39299999999997</v>
      </c>
      <c r="BP58">
        <v>280.36099999999999</v>
      </c>
      <c r="BQ58">
        <v>280.47399999999999</v>
      </c>
      <c r="BR58">
        <v>279.30099999999999</v>
      </c>
      <c r="BS58">
        <v>277.10300000000001</v>
      </c>
      <c r="BT58">
        <v>278.43900000000002</v>
      </c>
      <c r="BU58">
        <v>282.95100000000002</v>
      </c>
      <c r="BV58">
        <v>280.37599999999998</v>
      </c>
      <c r="BW58">
        <v>281.18299999999999</v>
      </c>
      <c r="BX58">
        <v>281.70499999999998</v>
      </c>
      <c r="BY58">
        <v>281.04399999999998</v>
      </c>
      <c r="BZ58">
        <v>279.40199999999999</v>
      </c>
      <c r="CA58">
        <v>278.887</v>
      </c>
      <c r="CB58">
        <v>280.62099999999998</v>
      </c>
      <c r="CC58">
        <v>283.42200000000003</v>
      </c>
      <c r="CD58">
        <v>284.399</v>
      </c>
      <c r="CE58">
        <v>280.59399999999999</v>
      </c>
      <c r="CF58">
        <v>283.00700000000001</v>
      </c>
      <c r="CG58">
        <v>286.49799999999999</v>
      </c>
      <c r="CH58">
        <v>286.16500000000002</v>
      </c>
      <c r="CI58">
        <v>285.31799999999998</v>
      </c>
      <c r="CJ58">
        <v>291.423</v>
      </c>
      <c r="CK58">
        <v>293.12599999999998</v>
      </c>
      <c r="CL58">
        <v>286.34199999999998</v>
      </c>
      <c r="CM58">
        <v>285.654</v>
      </c>
      <c r="CN58">
        <v>289.69600000000003</v>
      </c>
      <c r="CO58">
        <v>290.48599999999999</v>
      </c>
      <c r="CP58">
        <v>287.94799999999998</v>
      </c>
      <c r="CQ58">
        <v>288.58199999999999</v>
      </c>
      <c r="CR58">
        <v>289.87299999999999</v>
      </c>
      <c r="CS58">
        <v>290.37799999999999</v>
      </c>
      <c r="CT58">
        <v>289.041</v>
      </c>
      <c r="CU58">
        <v>284.74700000000001</v>
      </c>
      <c r="CV58">
        <v>290.16199999999998</v>
      </c>
      <c r="CW58">
        <v>291.28199999999998</v>
      </c>
      <c r="CX58">
        <v>292.92099999999999</v>
      </c>
      <c r="CY58">
        <v>298.721</v>
      </c>
      <c r="CZ58">
        <v>299.54399999999998</v>
      </c>
      <c r="DA58">
        <v>290.06400000000002</v>
      </c>
      <c r="DB58">
        <v>285.471</v>
      </c>
      <c r="DC58">
        <v>288.45299999999997</v>
      </c>
      <c r="DD58">
        <v>289.86399999999998</v>
      </c>
      <c r="DE58">
        <v>293.57600000000002</v>
      </c>
      <c r="DF58">
        <v>292.11599999999999</v>
      </c>
      <c r="DG58">
        <v>290.23399999999998</v>
      </c>
      <c r="DH58">
        <v>298.50799999999998</v>
      </c>
      <c r="DI58">
        <v>294.75599999999997</v>
      </c>
      <c r="DJ58">
        <v>296.01299999999998</v>
      </c>
      <c r="DK58">
        <v>296.084</v>
      </c>
      <c r="DL58">
        <v>289.90499999999997</v>
      </c>
      <c r="DM58">
        <v>289.423</v>
      </c>
      <c r="DN58">
        <v>288.447</v>
      </c>
      <c r="DO58">
        <v>288.23</v>
      </c>
      <c r="DP58">
        <v>288.67599999999999</v>
      </c>
      <c r="DQ58">
        <v>287.435</v>
      </c>
      <c r="DR58">
        <v>284.93700000000001</v>
      </c>
      <c r="DS58">
        <v>278.21699999999998</v>
      </c>
      <c r="DT58">
        <v>267.44200000000001</v>
      </c>
      <c r="DU58">
        <v>253.82900000000001</v>
      </c>
      <c r="DV58">
        <v>234.40899999999999</v>
      </c>
      <c r="DW58">
        <v>217.81399999999999</v>
      </c>
      <c r="DX58">
        <v>202.661</v>
      </c>
      <c r="DY58">
        <v>188.084</v>
      </c>
      <c r="DZ58">
        <v>173.50899999999999</v>
      </c>
      <c r="EA58">
        <v>160.97300000000001</v>
      </c>
      <c r="EB58">
        <v>150.03100000000001</v>
      </c>
      <c r="EC58">
        <v>140.19399999999999</v>
      </c>
      <c r="ED58">
        <v>131.52000000000001</v>
      </c>
      <c r="EE58">
        <v>124.348</v>
      </c>
      <c r="EF58">
        <v>117.95</v>
      </c>
      <c r="EG58">
        <v>111.434</v>
      </c>
      <c r="EH58">
        <v>105.676</v>
      </c>
      <c r="EI58">
        <v>100.292</v>
      </c>
      <c r="EJ58">
        <v>95.307000000000002</v>
      </c>
      <c r="EK58">
        <v>89.551000000000002</v>
      </c>
      <c r="EL58">
        <v>83.117000000000004</v>
      </c>
      <c r="EM58">
        <v>76.742000000000004</v>
      </c>
      <c r="EN58">
        <v>70.087999999999994</v>
      </c>
      <c r="EO58">
        <v>63.701000000000001</v>
      </c>
      <c r="EP58">
        <v>57.402000000000001</v>
      </c>
      <c r="EQ58">
        <v>51.247999999999998</v>
      </c>
      <c r="ER58">
        <v>45.231999999999999</v>
      </c>
      <c r="ES58">
        <v>39.868000000000002</v>
      </c>
      <c r="ET58">
        <v>34.951999999999998</v>
      </c>
      <c r="EU58">
        <v>30.376999999999999</v>
      </c>
      <c r="EV58">
        <v>26.265000000000001</v>
      </c>
      <c r="EW58">
        <v>22.593</v>
      </c>
      <c r="EX58">
        <v>19.507999999999999</v>
      </c>
      <c r="EY58">
        <v>16.971</v>
      </c>
      <c r="EZ58">
        <v>14.696999999999999</v>
      </c>
      <c r="FA58">
        <v>12.709</v>
      </c>
      <c r="FB58">
        <v>10.95</v>
      </c>
      <c r="FC58">
        <v>9.4689999999999994</v>
      </c>
      <c r="FD58">
        <v>8.2070000000000007</v>
      </c>
      <c r="FE58">
        <v>7.1820000000000004</v>
      </c>
      <c r="FF58">
        <v>6.3449999999999998</v>
      </c>
      <c r="FG58">
        <v>5.6180000000000003</v>
      </c>
      <c r="FH58">
        <v>4.992</v>
      </c>
      <c r="FI58">
        <v>4.4560000000000004</v>
      </c>
      <c r="FJ58">
        <v>4.04</v>
      </c>
      <c r="FK58">
        <v>3.657</v>
      </c>
      <c r="FL58">
        <v>3.32</v>
      </c>
      <c r="FM58">
        <v>3.0489999999999999</v>
      </c>
      <c r="FN58">
        <v>2.8220000000000001</v>
      </c>
      <c r="FO58">
        <v>2.6030000000000002</v>
      </c>
      <c r="FP58">
        <v>2.4209999999999998</v>
      </c>
      <c r="FQ58">
        <v>2.2719999999999998</v>
      </c>
      <c r="FR58">
        <v>2.1349999999999998</v>
      </c>
      <c r="FS58">
        <v>2.0139999999999998</v>
      </c>
      <c r="FT58">
        <v>1.907</v>
      </c>
      <c r="FU58">
        <v>1.8089999999999999</v>
      </c>
      <c r="FV58">
        <v>1.718</v>
      </c>
      <c r="FW58">
        <v>1.6419999999999999</v>
      </c>
      <c r="FX58">
        <v>1.5640000000000001</v>
      </c>
      <c r="FY58">
        <v>1.486</v>
      </c>
      <c r="FZ58">
        <v>1.4139999999999999</v>
      </c>
      <c r="GA58">
        <v>1.345</v>
      </c>
      <c r="GB58">
        <v>1.3069999999999999</v>
      </c>
      <c r="GC58">
        <v>1.2589999999999999</v>
      </c>
      <c r="GD58">
        <v>1.2110000000000001</v>
      </c>
      <c r="GE58">
        <v>1.1679999999999999</v>
      </c>
      <c r="GF58">
        <v>1.1180000000000001</v>
      </c>
      <c r="GG58">
        <v>1.089</v>
      </c>
      <c r="GH58">
        <v>1.0589999999999999</v>
      </c>
      <c r="GI58">
        <v>1.03</v>
      </c>
      <c r="GJ58">
        <v>1.0049999999999999</v>
      </c>
      <c r="GK58">
        <v>0.96499999999999997</v>
      </c>
      <c r="GL58">
        <v>0.94499999999999995</v>
      </c>
      <c r="GM58">
        <v>0.92800000000000005</v>
      </c>
      <c r="GN58">
        <v>0.91200000000000003</v>
      </c>
      <c r="GO58">
        <v>0.89800000000000002</v>
      </c>
      <c r="GP58">
        <v>0.879</v>
      </c>
      <c r="GQ58">
        <v>0.84699999999999998</v>
      </c>
      <c r="GR58">
        <v>0.81599999999999995</v>
      </c>
      <c r="GS58">
        <v>0.79500000000000004</v>
      </c>
      <c r="GT58">
        <v>0.78400000000000003</v>
      </c>
      <c r="GU58">
        <v>0.754</v>
      </c>
      <c r="GV58">
        <v>0.71699999999999997</v>
      </c>
      <c r="GW58">
        <v>0.67500000000000004</v>
      </c>
      <c r="GX58">
        <v>0.626</v>
      </c>
      <c r="GY58">
        <v>0.58499999999999996</v>
      </c>
      <c r="GZ58">
        <v>0.58199999999999996</v>
      </c>
      <c r="HA58">
        <v>0.58399999999999996</v>
      </c>
      <c r="HB58">
        <v>0.57599999999999996</v>
      </c>
      <c r="HC58">
        <v>0.55000000000000004</v>
      </c>
      <c r="HD58">
        <v>0.54700000000000004</v>
      </c>
      <c r="HE58">
        <v>0.54600000000000004</v>
      </c>
      <c r="HF58">
        <v>0.54100000000000004</v>
      </c>
      <c r="HG58">
        <v>0.53500000000000003</v>
      </c>
      <c r="HH58">
        <v>0.54100000000000004</v>
      </c>
      <c r="HI58">
        <v>0.53300000000000003</v>
      </c>
      <c r="HJ58">
        <v>0.51600000000000001</v>
      </c>
      <c r="HK58">
        <v>0.50600000000000001</v>
      </c>
      <c r="HL58">
        <v>0.50800000000000001</v>
      </c>
      <c r="HM58">
        <v>0.505</v>
      </c>
      <c r="HN58">
        <v>0.50700000000000001</v>
      </c>
      <c r="HO58">
        <v>0.503</v>
      </c>
      <c r="HP58">
        <v>0.5</v>
      </c>
      <c r="HQ58">
        <v>0.504</v>
      </c>
      <c r="HR58">
        <v>0.498</v>
      </c>
      <c r="HS58">
        <v>0.49099999999999999</v>
      </c>
      <c r="HT58">
        <v>0.49299999999999999</v>
      </c>
      <c r="HU58">
        <v>0.5</v>
      </c>
      <c r="HV58">
        <v>0.504</v>
      </c>
      <c r="HW58">
        <v>0.51</v>
      </c>
      <c r="HX58">
        <v>0.51500000000000001</v>
      </c>
      <c r="HY58">
        <v>0.52100000000000002</v>
      </c>
      <c r="HZ58">
        <v>0.51800000000000002</v>
      </c>
      <c r="IA58">
        <v>0.499</v>
      </c>
      <c r="IB58">
        <v>0.49399999999999999</v>
      </c>
      <c r="IC58">
        <v>0.47799999999999998</v>
      </c>
      <c r="ID58">
        <v>0.47399999999999998</v>
      </c>
      <c r="IE58">
        <v>0.48799999999999999</v>
      </c>
      <c r="IF58">
        <v>0.51600000000000001</v>
      </c>
      <c r="IG58">
        <v>0.52600000000000002</v>
      </c>
      <c r="IH58">
        <v>0.52700000000000002</v>
      </c>
      <c r="II58">
        <v>0.53100000000000003</v>
      </c>
      <c r="IJ58">
        <v>0.53900000000000003</v>
      </c>
      <c r="IK58">
        <v>0.54500000000000004</v>
      </c>
      <c r="IL58">
        <v>0.55800000000000005</v>
      </c>
      <c r="IM58">
        <v>0.56499999999999995</v>
      </c>
      <c r="IN58">
        <v>0.56799999999999995</v>
      </c>
      <c r="IO58">
        <v>0.56799999999999995</v>
      </c>
      <c r="IP58">
        <v>0.57099999999999995</v>
      </c>
      <c r="IQ58">
        <v>0.58799999999999997</v>
      </c>
      <c r="IR58">
        <v>0.59299999999999997</v>
      </c>
      <c r="IS58">
        <v>0.60699999999999998</v>
      </c>
      <c r="IT58">
        <v>0.622</v>
      </c>
      <c r="IU58">
        <v>0.628</v>
      </c>
      <c r="IV58">
        <v>0.63600000000000001</v>
      </c>
      <c r="IW58">
        <v>0.63800000000000001</v>
      </c>
      <c r="IX58">
        <v>0.65400000000000003</v>
      </c>
      <c r="IY58">
        <v>0.67500000000000004</v>
      </c>
      <c r="IZ58">
        <v>0.68200000000000005</v>
      </c>
      <c r="JA58">
        <v>0.64100000000000001</v>
      </c>
      <c r="JB58">
        <v>0.621</v>
      </c>
      <c r="JC58">
        <v>0.64900000000000002</v>
      </c>
      <c r="JD58">
        <v>0.69399999999999995</v>
      </c>
      <c r="JE58">
        <v>0.71</v>
      </c>
      <c r="JF58">
        <v>0.70799999999999996</v>
      </c>
      <c r="JG58">
        <v>0.74099999999999999</v>
      </c>
      <c r="JH58">
        <v>0.75700000000000001</v>
      </c>
      <c r="JI58">
        <v>0.75600000000000001</v>
      </c>
      <c r="JJ58">
        <v>0.754</v>
      </c>
      <c r="JK58">
        <v>0.78300000000000003</v>
      </c>
      <c r="JL58">
        <v>0.80200000000000005</v>
      </c>
      <c r="JM58">
        <v>0.82399999999999995</v>
      </c>
      <c r="JN58">
        <v>0.84099999999999997</v>
      </c>
      <c r="JO58">
        <v>0.85599999999999998</v>
      </c>
      <c r="JP58">
        <v>0.88100000000000001</v>
      </c>
      <c r="JQ58">
        <v>0.88900000000000001</v>
      </c>
      <c r="JR58">
        <v>0.91400000000000003</v>
      </c>
      <c r="JS58">
        <v>0.92900000000000005</v>
      </c>
      <c r="JT58">
        <v>0.94099999999999995</v>
      </c>
      <c r="JU58">
        <v>0.97</v>
      </c>
      <c r="JV58">
        <v>0.98199999999999998</v>
      </c>
      <c r="JW58">
        <v>0.99299999999999999</v>
      </c>
      <c r="JX58">
        <v>1.0209999999999999</v>
      </c>
      <c r="JY58">
        <v>1.044</v>
      </c>
      <c r="JZ58">
        <v>1.0509999999999999</v>
      </c>
      <c r="KA58">
        <v>1.0820000000000001</v>
      </c>
      <c r="KB58">
        <v>1.0820000000000001</v>
      </c>
      <c r="KC58">
        <v>1.087</v>
      </c>
      <c r="KD58">
        <v>1.109</v>
      </c>
      <c r="KE58">
        <v>1.1419999999999999</v>
      </c>
      <c r="KF58">
        <v>1.1579999999999999</v>
      </c>
      <c r="KG58">
        <v>1.169</v>
      </c>
      <c r="KH58">
        <v>1.1950000000000001</v>
      </c>
      <c r="KI58">
        <v>1.23</v>
      </c>
      <c r="KJ58">
        <v>1.252</v>
      </c>
      <c r="KK58">
        <v>1.2529999999999999</v>
      </c>
      <c r="KL58">
        <v>1.296</v>
      </c>
      <c r="KM58">
        <v>1.3049999999999999</v>
      </c>
      <c r="KN58">
        <v>1.3360000000000001</v>
      </c>
      <c r="KO58">
        <v>1.3620000000000001</v>
      </c>
      <c r="KP58">
        <v>1.371</v>
      </c>
      <c r="KQ58">
        <v>1.3759999999999999</v>
      </c>
      <c r="KR58">
        <v>1.411</v>
      </c>
      <c r="KS58">
        <v>1.472</v>
      </c>
      <c r="KT58">
        <v>1.4610000000000001</v>
      </c>
      <c r="KU58">
        <v>1.431</v>
      </c>
      <c r="KV58">
        <v>1.4450000000000001</v>
      </c>
      <c r="KW58">
        <v>1.486</v>
      </c>
      <c r="KX58">
        <v>1.528</v>
      </c>
      <c r="KY58">
        <v>1.524</v>
      </c>
      <c r="KZ58">
        <v>1.5249999999999999</v>
      </c>
      <c r="LA58">
        <v>1.5369999999999999</v>
      </c>
      <c r="LB58">
        <v>1.538</v>
      </c>
      <c r="LC58">
        <v>1.526</v>
      </c>
      <c r="LD58">
        <v>1.5609999999999999</v>
      </c>
      <c r="LE58">
        <v>1.6</v>
      </c>
      <c r="LF58">
        <v>1.629</v>
      </c>
      <c r="LG58">
        <v>1.6339999999999999</v>
      </c>
      <c r="LH58">
        <v>1.609</v>
      </c>
      <c r="LI58">
        <v>1.631</v>
      </c>
      <c r="LJ58">
        <v>1.663</v>
      </c>
      <c r="LK58">
        <v>1.6759999999999999</v>
      </c>
      <c r="LL58">
        <v>1.677</v>
      </c>
      <c r="LM58">
        <v>1.6830000000000001</v>
      </c>
      <c r="LN58">
        <v>1.71</v>
      </c>
      <c r="LO58">
        <v>1.728</v>
      </c>
      <c r="LP58">
        <v>1.7450000000000001</v>
      </c>
      <c r="LQ58">
        <v>1.762</v>
      </c>
      <c r="LR58">
        <v>1.7789999999999999</v>
      </c>
      <c r="LS58">
        <v>1.788</v>
      </c>
      <c r="LT58">
        <v>1.77</v>
      </c>
      <c r="LU58">
        <v>1.7789999999999999</v>
      </c>
      <c r="LV58">
        <v>1.7789999999999999</v>
      </c>
      <c r="LW58">
        <v>1.7949999999999999</v>
      </c>
      <c r="LX58">
        <v>1.806</v>
      </c>
      <c r="LY58">
        <v>1.79</v>
      </c>
      <c r="LZ58">
        <v>1.764</v>
      </c>
      <c r="MA58">
        <v>1.827</v>
      </c>
      <c r="MB58">
        <v>1.7949999999999999</v>
      </c>
      <c r="MC58">
        <v>1.7889999999999999</v>
      </c>
      <c r="MD58">
        <v>1.7969999999999999</v>
      </c>
      <c r="ME58">
        <v>1.8080000000000001</v>
      </c>
      <c r="MF58">
        <v>1.823</v>
      </c>
      <c r="MG58">
        <v>1.758</v>
      </c>
      <c r="MH58">
        <v>1.714</v>
      </c>
      <c r="MI58">
        <v>1.7330000000000001</v>
      </c>
      <c r="MJ58">
        <v>1.78</v>
      </c>
      <c r="MK58">
        <v>1.7729999999999999</v>
      </c>
      <c r="ML58">
        <v>1.6759999999999999</v>
      </c>
      <c r="MM58">
        <v>1.639</v>
      </c>
      <c r="MN58">
        <v>1.6890000000000001</v>
      </c>
      <c r="MO58">
        <v>1.655</v>
      </c>
      <c r="MP58">
        <v>1.61</v>
      </c>
      <c r="MQ58">
        <v>1.611</v>
      </c>
      <c r="MR58">
        <v>1.637</v>
      </c>
      <c r="MS58">
        <v>1.571</v>
      </c>
      <c r="MT58">
        <v>1.4830000000000001</v>
      </c>
      <c r="MU58">
        <v>1.5409999999999999</v>
      </c>
      <c r="MV58">
        <v>1.538</v>
      </c>
      <c r="MW58">
        <v>1.462</v>
      </c>
      <c r="MX58">
        <v>1.4139999999999999</v>
      </c>
      <c r="MY58">
        <v>1.454</v>
      </c>
      <c r="MZ58">
        <v>1.3879999999999999</v>
      </c>
      <c r="NA58">
        <v>1.27</v>
      </c>
      <c r="NB58">
        <v>1.2709999999999999</v>
      </c>
      <c r="NC58">
        <v>1.2789999999999999</v>
      </c>
      <c r="ND58">
        <v>1.2450000000000001</v>
      </c>
      <c r="NE58">
        <v>1.22</v>
      </c>
      <c r="NF58">
        <v>1.2729999999999999</v>
      </c>
      <c r="NG58">
        <v>1.2150000000000001</v>
      </c>
      <c r="NH58">
        <v>1.135</v>
      </c>
      <c r="NI58">
        <v>1.161</v>
      </c>
      <c r="NJ58">
        <v>1.1220000000000001</v>
      </c>
      <c r="NK58">
        <v>1.0269999999999999</v>
      </c>
      <c r="NL58">
        <v>0.997</v>
      </c>
      <c r="NM58">
        <v>1.113</v>
      </c>
      <c r="NN58">
        <v>0.995</v>
      </c>
      <c r="NO58">
        <v>0.97899999999999998</v>
      </c>
      <c r="NP58">
        <v>1.0609999999999999</v>
      </c>
      <c r="NQ58">
        <v>1.024</v>
      </c>
      <c r="NR58">
        <v>0.97799999999999998</v>
      </c>
      <c r="NS58">
        <v>0.98199999999999998</v>
      </c>
      <c r="NT58">
        <v>0.95399999999999996</v>
      </c>
      <c r="NU58">
        <v>0.874</v>
      </c>
      <c r="NV58">
        <v>1.05</v>
      </c>
      <c r="NW58">
        <v>0.97799999999999998</v>
      </c>
      <c r="NX58">
        <v>0.93600000000000005</v>
      </c>
      <c r="NY58">
        <v>0.94799999999999995</v>
      </c>
      <c r="NZ58">
        <v>0.91400000000000003</v>
      </c>
      <c r="OA58">
        <v>0.83299999999999996</v>
      </c>
      <c r="OB58">
        <v>0.96399999999999997</v>
      </c>
      <c r="OC58">
        <v>0.83599999999999997</v>
      </c>
      <c r="OD58">
        <v>0.85399999999999998</v>
      </c>
      <c r="OE58">
        <v>0.88300000000000001</v>
      </c>
      <c r="OF58">
        <v>0.82</v>
      </c>
      <c r="OG58">
        <v>0.81899999999999995</v>
      </c>
      <c r="OH58">
        <v>0.88500000000000001</v>
      </c>
      <c r="OI58">
        <v>0.83199999999999996</v>
      </c>
      <c r="OJ58">
        <v>0.871</v>
      </c>
      <c r="OK58">
        <v>0.83899999999999997</v>
      </c>
      <c r="OL58">
        <v>0.73899999999999999</v>
      </c>
      <c r="OM58">
        <v>0.84699999999999998</v>
      </c>
      <c r="ON58">
        <v>0.80800000000000005</v>
      </c>
      <c r="OO58">
        <v>0.79</v>
      </c>
      <c r="OP58">
        <v>0.874</v>
      </c>
      <c r="OQ58">
        <v>0.79</v>
      </c>
      <c r="OR58">
        <v>0.84899999999999998</v>
      </c>
      <c r="OS58">
        <v>0.82899999999999996</v>
      </c>
      <c r="OT58">
        <v>0.75900000000000001</v>
      </c>
      <c r="OU58">
        <v>0.89300000000000002</v>
      </c>
      <c r="OV58">
        <v>0.79600000000000004</v>
      </c>
      <c r="OW58">
        <v>0.75</v>
      </c>
      <c r="OX58">
        <v>0.79600000000000004</v>
      </c>
      <c r="OY58">
        <v>0.67500000000000004</v>
      </c>
      <c r="OZ58">
        <v>0.89600000000000002</v>
      </c>
      <c r="PA58">
        <v>0.78800000000000003</v>
      </c>
      <c r="PB58">
        <v>0.81799999999999995</v>
      </c>
      <c r="PC58">
        <v>0.80800000000000005</v>
      </c>
      <c r="PD58">
        <v>0.76800000000000002</v>
      </c>
      <c r="PE58">
        <v>0.77500000000000002</v>
      </c>
      <c r="PF58">
        <v>0.77800000000000002</v>
      </c>
      <c r="PG58">
        <v>0.78700000000000003</v>
      </c>
      <c r="PH58">
        <v>0.84399999999999997</v>
      </c>
      <c r="PI58">
        <v>0.629</v>
      </c>
      <c r="PJ58">
        <v>0.82499999999999996</v>
      </c>
      <c r="PK58">
        <v>0.63900000000000001</v>
      </c>
      <c r="PL58">
        <v>0.83699999999999997</v>
      </c>
      <c r="PM58">
        <v>0.72199999999999998</v>
      </c>
      <c r="PN58">
        <v>0.70299999999999996</v>
      </c>
      <c r="PO58">
        <v>0.75900000000000001</v>
      </c>
      <c r="PP58">
        <v>0.76500000000000001</v>
      </c>
      <c r="PQ58">
        <v>0.82199999999999995</v>
      </c>
      <c r="PR58">
        <v>0.68899999999999995</v>
      </c>
      <c r="PS58">
        <v>0.85699999999999998</v>
      </c>
      <c r="PT58">
        <v>0.68899999999999995</v>
      </c>
      <c r="PU58">
        <v>0.72499999999999998</v>
      </c>
      <c r="PV58">
        <v>0.64900000000000002</v>
      </c>
      <c r="PW58">
        <v>0.72</v>
      </c>
      <c r="PX58">
        <v>0.65900000000000003</v>
      </c>
      <c r="PY58">
        <v>0.623</v>
      </c>
      <c r="PZ58">
        <v>0.70599999999999996</v>
      </c>
      <c r="QA58">
        <v>0.60899999999999999</v>
      </c>
      <c r="QB58">
        <v>0.68500000000000005</v>
      </c>
      <c r="QC58">
        <v>0.57999999999999996</v>
      </c>
      <c r="QD58">
        <v>0.84599999999999997</v>
      </c>
      <c r="QE58">
        <v>0.64600000000000002</v>
      </c>
      <c r="QF58">
        <v>0.73299999999999998</v>
      </c>
      <c r="QG58">
        <v>0.59399999999999997</v>
      </c>
      <c r="QH58">
        <v>0.65400000000000003</v>
      </c>
      <c r="QI58">
        <v>0.67600000000000005</v>
      </c>
      <c r="QJ58">
        <v>0.65300000000000002</v>
      </c>
      <c r="QK58">
        <v>0.68799999999999994</v>
      </c>
      <c r="QL58">
        <v>0.58899999999999997</v>
      </c>
      <c r="QM58">
        <v>0.76400000000000001</v>
      </c>
      <c r="QN58">
        <v>0.55500000000000005</v>
      </c>
      <c r="QO58">
        <v>0.626</v>
      </c>
      <c r="QP58">
        <v>0.55100000000000005</v>
      </c>
      <c r="QQ58">
        <v>0.63</v>
      </c>
      <c r="QR58">
        <v>0.61899999999999999</v>
      </c>
      <c r="QS58">
        <v>0.48299999999999998</v>
      </c>
      <c r="QT58">
        <v>0.53700000000000003</v>
      </c>
      <c r="QU58">
        <v>0.57199999999999995</v>
      </c>
      <c r="QV58">
        <v>0.53800000000000003</v>
      </c>
      <c r="QW58">
        <v>0.58099999999999996</v>
      </c>
      <c r="QX58">
        <v>0.57799999999999996</v>
      </c>
      <c r="QY58">
        <v>0.57799999999999996</v>
      </c>
      <c r="QZ58">
        <v>0.438</v>
      </c>
      <c r="RA58">
        <v>0.54900000000000004</v>
      </c>
      <c r="RB58">
        <v>0.53500000000000003</v>
      </c>
      <c r="RC58">
        <v>0.64200000000000002</v>
      </c>
      <c r="RD58">
        <v>0.65300000000000002</v>
      </c>
      <c r="RE58">
        <v>0.40300000000000002</v>
      </c>
      <c r="RF58">
        <v>0.50600000000000001</v>
      </c>
      <c r="RG58">
        <v>0.39100000000000001</v>
      </c>
      <c r="RH58">
        <v>0.45200000000000001</v>
      </c>
      <c r="RI58">
        <v>0.502</v>
      </c>
      <c r="RJ58">
        <v>0.48899999999999999</v>
      </c>
      <c r="RK58">
        <v>0.54100000000000004</v>
      </c>
      <c r="RL58">
        <v>0.443</v>
      </c>
      <c r="RM58">
        <v>0.42399999999999999</v>
      </c>
      <c r="RN58">
        <v>0.45400000000000001</v>
      </c>
      <c r="RO58">
        <v>0.37</v>
      </c>
      <c r="RP58">
        <v>0.45</v>
      </c>
      <c r="RQ58">
        <v>0.45500000000000002</v>
      </c>
      <c r="RR58">
        <v>0.52</v>
      </c>
      <c r="RS58">
        <v>0.47699999999999998</v>
      </c>
      <c r="RT58">
        <v>0.38100000000000001</v>
      </c>
      <c r="RU58">
        <v>0.48199999999999998</v>
      </c>
      <c r="RV58">
        <v>0.34899999999999998</v>
      </c>
      <c r="RW58">
        <v>0.35499999999999998</v>
      </c>
      <c r="RX58">
        <v>0.39300000000000002</v>
      </c>
      <c r="RY58">
        <v>0.33500000000000002</v>
      </c>
      <c r="RZ58">
        <v>0.40500000000000003</v>
      </c>
      <c r="SA58">
        <v>0.47</v>
      </c>
      <c r="SB58">
        <v>0.41399999999999998</v>
      </c>
      <c r="SC58">
        <v>0.33200000000000002</v>
      </c>
      <c r="SD58">
        <v>0.31</v>
      </c>
      <c r="SE58">
        <v>0.44800000000000001</v>
      </c>
      <c r="SF58">
        <v>0.47399999999999998</v>
      </c>
      <c r="SG58">
        <v>0.36799999999999999</v>
      </c>
      <c r="SH58">
        <v>0.33700000000000002</v>
      </c>
      <c r="SI58">
        <v>0.441</v>
      </c>
      <c r="SJ58">
        <v>0.436</v>
      </c>
      <c r="SK58">
        <v>0.39700000000000002</v>
      </c>
      <c r="SL58">
        <v>0.39600000000000002</v>
      </c>
      <c r="SM58">
        <v>0.33400000000000002</v>
      </c>
      <c r="SN58">
        <v>0.126</v>
      </c>
      <c r="SO58">
        <v>0.38200000000000001</v>
      </c>
      <c r="SP58">
        <v>0.27800000000000002</v>
      </c>
      <c r="SQ58">
        <v>0.16800000000000001</v>
      </c>
      <c r="SR58">
        <v>0.33100000000000002</v>
      </c>
      <c r="SS58">
        <v>0.40400000000000003</v>
      </c>
      <c r="ST58">
        <v>0.32500000000000001</v>
      </c>
      <c r="SU58">
        <v>0.252</v>
      </c>
      <c r="SV58">
        <v>0.33300000000000002</v>
      </c>
      <c r="SW58">
        <v>0.442</v>
      </c>
      <c r="SX58">
        <v>0.17299999999999999</v>
      </c>
      <c r="SY58">
        <v>0.255</v>
      </c>
      <c r="SZ58">
        <v>0.436</v>
      </c>
      <c r="TA58">
        <v>0.53100000000000003</v>
      </c>
      <c r="TB58">
        <v>0.39300000000000002</v>
      </c>
      <c r="TC58">
        <v>0.36299999999999999</v>
      </c>
      <c r="TD58">
        <v>0.434</v>
      </c>
      <c r="TE58">
        <v>0.28000000000000003</v>
      </c>
      <c r="TF58">
        <v>0.32</v>
      </c>
      <c r="TG58">
        <v>0.432</v>
      </c>
      <c r="TH58">
        <v>0</v>
      </c>
      <c r="TI58">
        <v>7</v>
      </c>
      <c r="TJ58">
        <v>1.78626666666666</v>
      </c>
      <c r="TK58">
        <v>0.74226086956521697</v>
      </c>
      <c r="TL58">
        <v>1.04400579710144</v>
      </c>
      <c r="TM58">
        <v>175.84465661405301</v>
      </c>
    </row>
    <row r="59" spans="1:533" x14ac:dyDescent="0.25">
      <c r="A59" t="s">
        <v>533</v>
      </c>
      <c r="B59" t="s">
        <v>651</v>
      </c>
      <c r="C59" t="s">
        <v>652</v>
      </c>
      <c r="D59" t="s">
        <v>536</v>
      </c>
      <c r="E59">
        <v>0</v>
      </c>
      <c r="F59" t="s">
        <v>537</v>
      </c>
      <c r="G59">
        <v>338.97800000000001</v>
      </c>
      <c r="H59">
        <v>330.43299999999999</v>
      </c>
      <c r="I59">
        <v>322.85500000000002</v>
      </c>
      <c r="J59">
        <v>319.06799999999998</v>
      </c>
      <c r="K59">
        <v>323.18799999999999</v>
      </c>
      <c r="L59">
        <v>316.80799999999999</v>
      </c>
      <c r="M59">
        <v>333.46899999999999</v>
      </c>
      <c r="N59">
        <v>341.05900000000003</v>
      </c>
      <c r="O59">
        <v>307.29500000000002</v>
      </c>
      <c r="P59">
        <v>325.505</v>
      </c>
      <c r="Q59">
        <v>326.7</v>
      </c>
      <c r="R59">
        <v>319.00299999999999</v>
      </c>
      <c r="S59">
        <v>312.74599999999998</v>
      </c>
      <c r="T59">
        <v>314.91899999999998</v>
      </c>
      <c r="U59">
        <v>312.02300000000002</v>
      </c>
      <c r="V59">
        <v>302.63299999999998</v>
      </c>
      <c r="W59">
        <v>293.44</v>
      </c>
      <c r="X59">
        <v>307.43799999999999</v>
      </c>
      <c r="Y59">
        <v>311.03199999999998</v>
      </c>
      <c r="Z59">
        <v>310.45400000000001</v>
      </c>
      <c r="AA59">
        <v>305.392</v>
      </c>
      <c r="AB59">
        <v>290.78699999999998</v>
      </c>
      <c r="AC59">
        <v>302.77699999999999</v>
      </c>
      <c r="AD59">
        <v>315.995</v>
      </c>
      <c r="AE59">
        <v>320.70499999999998</v>
      </c>
      <c r="AF59">
        <v>327.721</v>
      </c>
      <c r="AG59">
        <v>302.96300000000002</v>
      </c>
      <c r="AH59">
        <v>307.71499999999997</v>
      </c>
      <c r="AI59">
        <v>324.93200000000002</v>
      </c>
      <c r="AJ59">
        <v>309.815</v>
      </c>
      <c r="AK59">
        <v>323.31400000000002</v>
      </c>
      <c r="AL59">
        <v>333.06700000000001</v>
      </c>
      <c r="AM59">
        <v>336.089</v>
      </c>
      <c r="AN59">
        <v>325.42899999999997</v>
      </c>
      <c r="AO59">
        <v>334.69900000000001</v>
      </c>
      <c r="AP59">
        <v>318.70299999999997</v>
      </c>
      <c r="AQ59">
        <v>312.54399999999998</v>
      </c>
      <c r="AR59">
        <v>334.96800000000002</v>
      </c>
      <c r="AS59">
        <v>332.92399999999998</v>
      </c>
      <c r="AT59">
        <v>326.37299999999999</v>
      </c>
      <c r="AU59">
        <v>322.33100000000002</v>
      </c>
      <c r="AV59">
        <v>322.577</v>
      </c>
      <c r="AW59">
        <v>320.07299999999998</v>
      </c>
      <c r="AX59">
        <v>319.642</v>
      </c>
      <c r="AY59">
        <v>315.36500000000001</v>
      </c>
      <c r="AZ59">
        <v>307.21499999999997</v>
      </c>
      <c r="BA59">
        <v>304.46300000000002</v>
      </c>
      <c r="BB59">
        <v>306.363</v>
      </c>
      <c r="BC59">
        <v>308.83</v>
      </c>
      <c r="BD59">
        <v>308.928</v>
      </c>
      <c r="BE59">
        <v>301.06599999999997</v>
      </c>
      <c r="BF59">
        <v>296.70800000000003</v>
      </c>
      <c r="BG59">
        <v>296.40300000000002</v>
      </c>
      <c r="BH59">
        <v>296.80799999999999</v>
      </c>
      <c r="BI59">
        <v>292.25900000000001</v>
      </c>
      <c r="BJ59">
        <v>290.98500000000001</v>
      </c>
      <c r="BK59">
        <v>290.65199999999999</v>
      </c>
      <c r="BL59">
        <v>290.726</v>
      </c>
      <c r="BM59">
        <v>290.75900000000001</v>
      </c>
      <c r="BN59">
        <v>289.113</v>
      </c>
      <c r="BO59">
        <v>287.86700000000002</v>
      </c>
      <c r="BP59">
        <v>286.05900000000003</v>
      </c>
      <c r="BQ59">
        <v>283.44499999999999</v>
      </c>
      <c r="BR59">
        <v>286.60199999999998</v>
      </c>
      <c r="BS59">
        <v>286.45299999999997</v>
      </c>
      <c r="BT59">
        <v>287.065</v>
      </c>
      <c r="BU59">
        <v>289.24700000000001</v>
      </c>
      <c r="BV59">
        <v>288.577</v>
      </c>
      <c r="BW59">
        <v>287.05500000000001</v>
      </c>
      <c r="BX59">
        <v>284.16399999999999</v>
      </c>
      <c r="BY59">
        <v>281.762</v>
      </c>
      <c r="BZ59">
        <v>286.28399999999999</v>
      </c>
      <c r="CA59">
        <v>284.37599999999998</v>
      </c>
      <c r="CB59">
        <v>284.64999999999998</v>
      </c>
      <c r="CC59">
        <v>287.24</v>
      </c>
      <c r="CD59">
        <v>290.48399999999998</v>
      </c>
      <c r="CE59">
        <v>287.83800000000002</v>
      </c>
      <c r="CF59">
        <v>287.02499999999998</v>
      </c>
      <c r="CG59">
        <v>288.53100000000001</v>
      </c>
      <c r="CH59">
        <v>292.28800000000001</v>
      </c>
      <c r="CI59">
        <v>293.66399999999999</v>
      </c>
      <c r="CJ59">
        <v>295.57499999999999</v>
      </c>
      <c r="CK59">
        <v>294.53800000000001</v>
      </c>
      <c r="CL59">
        <v>290.72899999999998</v>
      </c>
      <c r="CM59">
        <v>294.01400000000001</v>
      </c>
      <c r="CN59">
        <v>294.721</v>
      </c>
      <c r="CO59">
        <v>293.53300000000002</v>
      </c>
      <c r="CP59">
        <v>291.39600000000002</v>
      </c>
      <c r="CQ59">
        <v>290.88</v>
      </c>
      <c r="CR59">
        <v>293.70600000000002</v>
      </c>
      <c r="CS59">
        <v>294.834</v>
      </c>
      <c r="CT59">
        <v>294.14800000000002</v>
      </c>
      <c r="CU59">
        <v>292.40699999999998</v>
      </c>
      <c r="CV59">
        <v>292.15600000000001</v>
      </c>
      <c r="CW59">
        <v>294.63299999999998</v>
      </c>
      <c r="CX59">
        <v>297.779</v>
      </c>
      <c r="CY59">
        <v>300.11099999999999</v>
      </c>
      <c r="CZ59">
        <v>297.46100000000001</v>
      </c>
      <c r="DA59">
        <v>293.55</v>
      </c>
      <c r="DB59">
        <v>290.762</v>
      </c>
      <c r="DC59">
        <v>289.55500000000001</v>
      </c>
      <c r="DD59">
        <v>287.50700000000001</v>
      </c>
      <c r="DE59">
        <v>293.899</v>
      </c>
      <c r="DF59">
        <v>297.31299999999999</v>
      </c>
      <c r="DG59">
        <v>298.33800000000002</v>
      </c>
      <c r="DH59">
        <v>303.76</v>
      </c>
      <c r="DI59">
        <v>300.21600000000001</v>
      </c>
      <c r="DJ59">
        <v>298.06700000000001</v>
      </c>
      <c r="DK59">
        <v>296.84399999999999</v>
      </c>
      <c r="DL59">
        <v>295.90199999999999</v>
      </c>
      <c r="DM59">
        <v>296.65800000000002</v>
      </c>
      <c r="DN59">
        <v>294.87099999999998</v>
      </c>
      <c r="DO59">
        <v>292.42200000000003</v>
      </c>
      <c r="DP59">
        <v>290.02999999999997</v>
      </c>
      <c r="DQ59">
        <v>287.36</v>
      </c>
      <c r="DR59">
        <v>285.36200000000002</v>
      </c>
      <c r="DS59">
        <v>280.70400000000001</v>
      </c>
      <c r="DT59">
        <v>270.98099999999999</v>
      </c>
      <c r="DU59">
        <v>255.374</v>
      </c>
      <c r="DV59">
        <v>235.875</v>
      </c>
      <c r="DW59">
        <v>218.87700000000001</v>
      </c>
      <c r="DX59">
        <v>202.78800000000001</v>
      </c>
      <c r="DY59">
        <v>187.23099999999999</v>
      </c>
      <c r="DZ59">
        <v>173.08</v>
      </c>
      <c r="EA59">
        <v>159.923</v>
      </c>
      <c r="EB59">
        <v>148.74100000000001</v>
      </c>
      <c r="EC59">
        <v>138.935</v>
      </c>
      <c r="ED59">
        <v>130.226</v>
      </c>
      <c r="EE59">
        <v>122.756</v>
      </c>
      <c r="EF59">
        <v>116.279</v>
      </c>
      <c r="EG59">
        <v>109.84399999999999</v>
      </c>
      <c r="EH59">
        <v>104.236</v>
      </c>
      <c r="EI59">
        <v>98.87</v>
      </c>
      <c r="EJ59">
        <v>93.980999999999995</v>
      </c>
      <c r="EK59">
        <v>88.397000000000006</v>
      </c>
      <c r="EL59">
        <v>82.191000000000003</v>
      </c>
      <c r="EM59">
        <v>76.016000000000005</v>
      </c>
      <c r="EN59">
        <v>69.596999999999994</v>
      </c>
      <c r="EO59">
        <v>63.353000000000002</v>
      </c>
      <c r="EP59">
        <v>57.142000000000003</v>
      </c>
      <c r="EQ59">
        <v>51.087000000000003</v>
      </c>
      <c r="ER59">
        <v>45.164999999999999</v>
      </c>
      <c r="ES59">
        <v>39.856000000000002</v>
      </c>
      <c r="ET59">
        <v>34.981000000000002</v>
      </c>
      <c r="EU59">
        <v>30.434999999999999</v>
      </c>
      <c r="EV59">
        <v>26.324000000000002</v>
      </c>
      <c r="EW59">
        <v>22.63</v>
      </c>
      <c r="EX59">
        <v>19.521999999999998</v>
      </c>
      <c r="EY59">
        <v>16.963999999999999</v>
      </c>
      <c r="EZ59">
        <v>14.673</v>
      </c>
      <c r="FA59">
        <v>12.64</v>
      </c>
      <c r="FB59">
        <v>10.849</v>
      </c>
      <c r="FC59">
        <v>9.3559999999999999</v>
      </c>
      <c r="FD59">
        <v>8.0980000000000008</v>
      </c>
      <c r="FE59">
        <v>7.0540000000000003</v>
      </c>
      <c r="FF59">
        <v>6.1920000000000002</v>
      </c>
      <c r="FG59">
        <v>5.4509999999999996</v>
      </c>
      <c r="FH59">
        <v>4.8259999999999996</v>
      </c>
      <c r="FI59">
        <v>4.3019999999999996</v>
      </c>
      <c r="FJ59">
        <v>3.8559999999999999</v>
      </c>
      <c r="FK59">
        <v>3.4630000000000001</v>
      </c>
      <c r="FL59">
        <v>3.1219999999999999</v>
      </c>
      <c r="FM59">
        <v>2.8420000000000001</v>
      </c>
      <c r="FN59">
        <v>2.6179999999999999</v>
      </c>
      <c r="FO59">
        <v>2.4140000000000001</v>
      </c>
      <c r="FP59">
        <v>2.2280000000000002</v>
      </c>
      <c r="FQ59">
        <v>2.0630000000000002</v>
      </c>
      <c r="FR59">
        <v>1.927</v>
      </c>
      <c r="FS59">
        <v>1.8160000000000001</v>
      </c>
      <c r="FT59">
        <v>1.7150000000000001</v>
      </c>
      <c r="FU59">
        <v>1.6220000000000001</v>
      </c>
      <c r="FV59">
        <v>1.536</v>
      </c>
      <c r="FW59">
        <v>1.4650000000000001</v>
      </c>
      <c r="FX59">
        <v>1.393</v>
      </c>
      <c r="FY59">
        <v>1.3109999999999999</v>
      </c>
      <c r="FZ59">
        <v>1.2310000000000001</v>
      </c>
      <c r="GA59">
        <v>1.163</v>
      </c>
      <c r="GB59">
        <v>1.1319999999999999</v>
      </c>
      <c r="GC59">
        <v>1.0960000000000001</v>
      </c>
      <c r="GD59">
        <v>1.06</v>
      </c>
      <c r="GE59">
        <v>1.0249999999999999</v>
      </c>
      <c r="GF59">
        <v>0.97599999999999998</v>
      </c>
      <c r="GG59">
        <v>0.93799999999999994</v>
      </c>
      <c r="GH59">
        <v>0.90500000000000003</v>
      </c>
      <c r="GI59">
        <v>0.88500000000000001</v>
      </c>
      <c r="GJ59">
        <v>0.878</v>
      </c>
      <c r="GK59">
        <v>0.84</v>
      </c>
      <c r="GL59">
        <v>0.82599999999999996</v>
      </c>
      <c r="GM59">
        <v>0.81100000000000005</v>
      </c>
      <c r="GN59">
        <v>0.79400000000000004</v>
      </c>
      <c r="GO59">
        <v>0.78400000000000003</v>
      </c>
      <c r="GP59">
        <v>0.73799999999999999</v>
      </c>
      <c r="GQ59">
        <v>0.71799999999999997</v>
      </c>
      <c r="GR59">
        <v>0.70899999999999996</v>
      </c>
      <c r="GS59">
        <v>0.70099999999999996</v>
      </c>
      <c r="GT59">
        <v>0.68500000000000005</v>
      </c>
      <c r="GU59">
        <v>0.64800000000000002</v>
      </c>
      <c r="GV59">
        <v>0.60399999999999998</v>
      </c>
      <c r="GW59">
        <v>0.55400000000000005</v>
      </c>
      <c r="GX59">
        <v>0.502</v>
      </c>
      <c r="GY59">
        <v>0.51</v>
      </c>
      <c r="GZ59">
        <v>0.5</v>
      </c>
      <c r="HA59">
        <v>0.49099999999999999</v>
      </c>
      <c r="HB59">
        <v>0.47899999999999998</v>
      </c>
      <c r="HC59">
        <v>0.45700000000000002</v>
      </c>
      <c r="HD59">
        <v>0.45100000000000001</v>
      </c>
      <c r="HE59">
        <v>0.45200000000000001</v>
      </c>
      <c r="HF59">
        <v>0.45800000000000002</v>
      </c>
      <c r="HG59">
        <v>0.45900000000000002</v>
      </c>
      <c r="HH59">
        <v>0.44400000000000001</v>
      </c>
      <c r="HI59">
        <v>0.437</v>
      </c>
      <c r="HJ59">
        <v>0.42199999999999999</v>
      </c>
      <c r="HK59">
        <v>0.41099999999999998</v>
      </c>
      <c r="HL59">
        <v>0.41199999999999998</v>
      </c>
      <c r="HM59">
        <v>0.41399999999999998</v>
      </c>
      <c r="HN59">
        <v>0.40500000000000003</v>
      </c>
      <c r="HO59">
        <v>0.39100000000000001</v>
      </c>
      <c r="HP59">
        <v>0.38500000000000001</v>
      </c>
      <c r="HQ59">
        <v>0.39</v>
      </c>
      <c r="HR59">
        <v>0.38200000000000001</v>
      </c>
      <c r="HS59">
        <v>0.38100000000000001</v>
      </c>
      <c r="HT59">
        <v>0.38400000000000001</v>
      </c>
      <c r="HU59">
        <v>0.38800000000000001</v>
      </c>
      <c r="HV59">
        <v>0.39</v>
      </c>
      <c r="HW59">
        <v>0.39500000000000002</v>
      </c>
      <c r="HX59">
        <v>0.38700000000000001</v>
      </c>
      <c r="HY59">
        <v>0.38400000000000001</v>
      </c>
      <c r="HZ59">
        <v>0.38300000000000001</v>
      </c>
      <c r="IA59">
        <v>0.38</v>
      </c>
      <c r="IB59">
        <v>0.38100000000000001</v>
      </c>
      <c r="IC59">
        <v>0.36799999999999999</v>
      </c>
      <c r="ID59">
        <v>0.36599999999999999</v>
      </c>
      <c r="IE59">
        <v>0.372</v>
      </c>
      <c r="IF59">
        <v>0.377</v>
      </c>
      <c r="IG59">
        <v>0.38500000000000001</v>
      </c>
      <c r="IH59">
        <v>0.38900000000000001</v>
      </c>
      <c r="II59">
        <v>0.39500000000000002</v>
      </c>
      <c r="IJ59">
        <v>0.40200000000000002</v>
      </c>
      <c r="IK59">
        <v>0.40400000000000003</v>
      </c>
      <c r="IL59">
        <v>0.42399999999999999</v>
      </c>
      <c r="IM59">
        <v>0.42599999999999999</v>
      </c>
      <c r="IN59">
        <v>0.42</v>
      </c>
      <c r="IO59">
        <v>0.41799999999999998</v>
      </c>
      <c r="IP59">
        <v>0.43</v>
      </c>
      <c r="IQ59">
        <v>0.443</v>
      </c>
      <c r="IR59">
        <v>0.44500000000000001</v>
      </c>
      <c r="IS59">
        <v>0.44800000000000001</v>
      </c>
      <c r="IT59">
        <v>0.45400000000000001</v>
      </c>
      <c r="IU59">
        <v>0.45700000000000002</v>
      </c>
      <c r="IV59">
        <v>0.45900000000000002</v>
      </c>
      <c r="IW59">
        <v>0.46500000000000002</v>
      </c>
      <c r="IX59">
        <v>0.49099999999999999</v>
      </c>
      <c r="IY59">
        <v>0.50700000000000001</v>
      </c>
      <c r="IZ59">
        <v>0.49299999999999999</v>
      </c>
      <c r="JA59">
        <v>0.47599999999999998</v>
      </c>
      <c r="JB59">
        <v>0.44400000000000001</v>
      </c>
      <c r="JC59">
        <v>0.47199999999999998</v>
      </c>
      <c r="JD59">
        <v>0.52400000000000002</v>
      </c>
      <c r="JE59">
        <v>0.53800000000000003</v>
      </c>
      <c r="JF59">
        <v>0.55000000000000004</v>
      </c>
      <c r="JG59">
        <v>0.56899999999999995</v>
      </c>
      <c r="JH59">
        <v>0.57599999999999996</v>
      </c>
      <c r="JI59">
        <v>0.57499999999999996</v>
      </c>
      <c r="JJ59">
        <v>0.57799999999999996</v>
      </c>
      <c r="JK59">
        <v>0.60599999999999998</v>
      </c>
      <c r="JL59">
        <v>0.64</v>
      </c>
      <c r="JM59">
        <v>0.64900000000000002</v>
      </c>
      <c r="JN59">
        <v>0.65300000000000002</v>
      </c>
      <c r="JO59">
        <v>0.66100000000000003</v>
      </c>
      <c r="JP59">
        <v>0.66300000000000003</v>
      </c>
      <c r="JQ59">
        <v>0.68200000000000005</v>
      </c>
      <c r="JR59">
        <v>0.70899999999999996</v>
      </c>
      <c r="JS59">
        <v>0.71199999999999997</v>
      </c>
      <c r="JT59">
        <v>0.70599999999999996</v>
      </c>
      <c r="JU59">
        <v>0.72799999999999998</v>
      </c>
      <c r="JV59">
        <v>0.72099999999999997</v>
      </c>
      <c r="JW59">
        <v>0.73099999999999998</v>
      </c>
      <c r="JX59">
        <v>0.75</v>
      </c>
      <c r="JY59">
        <v>0.76900000000000002</v>
      </c>
      <c r="JZ59">
        <v>0.78200000000000003</v>
      </c>
      <c r="KA59">
        <v>0.79500000000000004</v>
      </c>
      <c r="KB59">
        <v>0.81100000000000005</v>
      </c>
      <c r="KC59">
        <v>0.81</v>
      </c>
      <c r="KD59">
        <v>0.81599999999999995</v>
      </c>
      <c r="KE59">
        <v>0.83699999999999997</v>
      </c>
      <c r="KF59">
        <v>0.86399999999999999</v>
      </c>
      <c r="KG59">
        <v>0.88700000000000001</v>
      </c>
      <c r="KH59">
        <v>0.91500000000000004</v>
      </c>
      <c r="KI59">
        <v>0.94299999999999995</v>
      </c>
      <c r="KJ59">
        <v>0.95299999999999996</v>
      </c>
      <c r="KK59">
        <v>0.94199999999999995</v>
      </c>
      <c r="KL59">
        <v>0.95399999999999996</v>
      </c>
      <c r="KM59">
        <v>0.97799999999999998</v>
      </c>
      <c r="KN59">
        <v>0.98499999999999999</v>
      </c>
      <c r="KO59">
        <v>0.99399999999999999</v>
      </c>
      <c r="KP59">
        <v>1.0089999999999999</v>
      </c>
      <c r="KQ59">
        <v>1.02</v>
      </c>
      <c r="KR59">
        <v>1.0569999999999999</v>
      </c>
      <c r="KS59">
        <v>1.0980000000000001</v>
      </c>
      <c r="KT59">
        <v>1.1080000000000001</v>
      </c>
      <c r="KU59">
        <v>1.095</v>
      </c>
      <c r="KV59">
        <v>1.077</v>
      </c>
      <c r="KW59">
        <v>1.1180000000000001</v>
      </c>
      <c r="KX59">
        <v>1.0920000000000001</v>
      </c>
      <c r="KY59">
        <v>1.097</v>
      </c>
      <c r="KZ59">
        <v>1.125</v>
      </c>
      <c r="LA59">
        <v>1.1719999999999999</v>
      </c>
      <c r="LB59">
        <v>1.22</v>
      </c>
      <c r="LC59">
        <v>1.1970000000000001</v>
      </c>
      <c r="LD59">
        <v>1.181</v>
      </c>
      <c r="LE59">
        <v>1.179</v>
      </c>
      <c r="LF59">
        <v>1.198</v>
      </c>
      <c r="LG59">
        <v>1.2230000000000001</v>
      </c>
      <c r="LH59">
        <v>1.2370000000000001</v>
      </c>
      <c r="LI59">
        <v>1.2709999999999999</v>
      </c>
      <c r="LJ59">
        <v>1.2649999999999999</v>
      </c>
      <c r="LK59">
        <v>1.2430000000000001</v>
      </c>
      <c r="LL59">
        <v>1.238</v>
      </c>
      <c r="LM59">
        <v>1.264</v>
      </c>
      <c r="LN59">
        <v>1.3140000000000001</v>
      </c>
      <c r="LO59">
        <v>1.3120000000000001</v>
      </c>
      <c r="LP59">
        <v>1.2929999999999999</v>
      </c>
      <c r="LQ59">
        <v>1.272</v>
      </c>
      <c r="LR59">
        <v>1.292</v>
      </c>
      <c r="LS59">
        <v>1.3580000000000001</v>
      </c>
      <c r="LT59">
        <v>1.41</v>
      </c>
      <c r="LU59">
        <v>1.339</v>
      </c>
      <c r="LV59">
        <v>1.29</v>
      </c>
      <c r="LW59">
        <v>1.3380000000000001</v>
      </c>
      <c r="LX59">
        <v>1.411</v>
      </c>
      <c r="LY59">
        <v>1.4370000000000001</v>
      </c>
      <c r="LZ59">
        <v>1.4179999999999999</v>
      </c>
      <c r="MA59">
        <v>1.3069999999999999</v>
      </c>
      <c r="MB59">
        <v>1.355</v>
      </c>
      <c r="MC59">
        <v>1.4339999999999999</v>
      </c>
      <c r="MD59">
        <v>1.4410000000000001</v>
      </c>
      <c r="ME59">
        <v>1.375</v>
      </c>
      <c r="MF59">
        <v>1.3240000000000001</v>
      </c>
      <c r="MG59">
        <v>1.369</v>
      </c>
      <c r="MH59">
        <v>1.387</v>
      </c>
      <c r="MI59">
        <v>1.3280000000000001</v>
      </c>
      <c r="MJ59">
        <v>1.2969999999999999</v>
      </c>
      <c r="MK59">
        <v>1.32</v>
      </c>
      <c r="ML59">
        <v>1.351</v>
      </c>
      <c r="MM59">
        <v>1.3440000000000001</v>
      </c>
      <c r="MN59">
        <v>1.1830000000000001</v>
      </c>
      <c r="MO59">
        <v>1.196</v>
      </c>
      <c r="MP59">
        <v>1.256</v>
      </c>
      <c r="MQ59">
        <v>1.252</v>
      </c>
      <c r="MR59">
        <v>1.1850000000000001</v>
      </c>
      <c r="MS59">
        <v>1.212</v>
      </c>
      <c r="MT59">
        <v>1.306</v>
      </c>
      <c r="MU59">
        <v>1.228</v>
      </c>
      <c r="MV59">
        <v>1.1259999999999999</v>
      </c>
      <c r="MW59">
        <v>1.175</v>
      </c>
      <c r="MX59">
        <v>1.2410000000000001</v>
      </c>
      <c r="MY59">
        <v>1.1000000000000001</v>
      </c>
      <c r="MZ59">
        <v>0.97199999999999998</v>
      </c>
      <c r="NA59">
        <v>1.1399999999999999</v>
      </c>
      <c r="NB59">
        <v>1.083</v>
      </c>
      <c r="NC59">
        <v>0.93</v>
      </c>
      <c r="ND59">
        <v>0.96</v>
      </c>
      <c r="NE59">
        <v>1.073</v>
      </c>
      <c r="NF59">
        <v>0.90200000000000002</v>
      </c>
      <c r="NG59">
        <v>0.85399999999999998</v>
      </c>
      <c r="NH59">
        <v>1.0109999999999999</v>
      </c>
      <c r="NI59">
        <v>0.97099999999999997</v>
      </c>
      <c r="NJ59">
        <v>0.86099999999999999</v>
      </c>
      <c r="NK59">
        <v>0.88300000000000001</v>
      </c>
      <c r="NL59">
        <v>0.97899999999999998</v>
      </c>
      <c r="NM59">
        <v>0.84</v>
      </c>
      <c r="NN59">
        <v>0.71799999999999997</v>
      </c>
      <c r="NO59">
        <v>0.92</v>
      </c>
      <c r="NP59">
        <v>0.77900000000000003</v>
      </c>
      <c r="NQ59">
        <v>0.74199999999999999</v>
      </c>
      <c r="NR59">
        <v>0.80800000000000005</v>
      </c>
      <c r="NS59">
        <v>0.78900000000000003</v>
      </c>
      <c r="NT59">
        <v>0.628</v>
      </c>
      <c r="NU59">
        <v>0.871</v>
      </c>
      <c r="NV59">
        <v>0.80200000000000005</v>
      </c>
      <c r="NW59">
        <v>0.70499999999999996</v>
      </c>
      <c r="NX59">
        <v>0.82299999999999995</v>
      </c>
      <c r="NY59">
        <v>0.79900000000000004</v>
      </c>
      <c r="NZ59">
        <v>0.69799999999999995</v>
      </c>
      <c r="OA59">
        <v>0.82099999999999995</v>
      </c>
      <c r="OB59">
        <v>0.82299999999999995</v>
      </c>
      <c r="OC59">
        <v>0.67300000000000004</v>
      </c>
      <c r="OD59">
        <v>0.83899999999999997</v>
      </c>
      <c r="OE59">
        <v>0.69699999999999995</v>
      </c>
      <c r="OF59">
        <v>0.68</v>
      </c>
      <c r="OG59">
        <v>0.76</v>
      </c>
      <c r="OH59">
        <v>0.73499999999999999</v>
      </c>
      <c r="OI59">
        <v>0.64700000000000002</v>
      </c>
      <c r="OJ59">
        <v>0.83099999999999996</v>
      </c>
      <c r="OK59">
        <v>0.59599999999999997</v>
      </c>
      <c r="OL59">
        <v>0.73</v>
      </c>
      <c r="OM59">
        <v>0.72099999999999997</v>
      </c>
      <c r="ON59">
        <v>0.66400000000000003</v>
      </c>
      <c r="OO59">
        <v>0.70199999999999996</v>
      </c>
      <c r="OP59">
        <v>0.73399999999999999</v>
      </c>
      <c r="OQ59">
        <v>0.60699999999999998</v>
      </c>
      <c r="OR59">
        <v>0.83699999999999997</v>
      </c>
      <c r="OS59">
        <v>0.63900000000000001</v>
      </c>
      <c r="OT59">
        <v>0.72599999999999998</v>
      </c>
      <c r="OU59">
        <v>0.68</v>
      </c>
      <c r="OV59">
        <v>0.63200000000000001</v>
      </c>
      <c r="OW59">
        <v>0.67100000000000004</v>
      </c>
      <c r="OX59">
        <v>0.67500000000000004</v>
      </c>
      <c r="OY59">
        <v>0.58699999999999997</v>
      </c>
      <c r="OZ59">
        <v>0.78100000000000003</v>
      </c>
      <c r="PA59">
        <v>0.505</v>
      </c>
      <c r="PB59">
        <v>0.78400000000000003</v>
      </c>
      <c r="PC59">
        <v>0.61799999999999999</v>
      </c>
      <c r="PD59">
        <v>0.64100000000000001</v>
      </c>
      <c r="PE59">
        <v>0.68300000000000005</v>
      </c>
      <c r="PF59">
        <v>0.67200000000000004</v>
      </c>
      <c r="PG59">
        <v>0.66400000000000003</v>
      </c>
      <c r="PH59">
        <v>0.60499999999999998</v>
      </c>
      <c r="PI59">
        <v>0.57799999999999996</v>
      </c>
      <c r="PJ59">
        <v>0.75800000000000001</v>
      </c>
      <c r="PK59">
        <v>0.61899999999999999</v>
      </c>
      <c r="PL59">
        <v>0.745</v>
      </c>
      <c r="PM59">
        <v>0.58099999999999996</v>
      </c>
      <c r="PN59">
        <v>0.59899999999999998</v>
      </c>
      <c r="PO59">
        <v>0.61699999999999999</v>
      </c>
      <c r="PP59">
        <v>0.55000000000000004</v>
      </c>
      <c r="PQ59">
        <v>0.70599999999999996</v>
      </c>
      <c r="PR59">
        <v>0.626</v>
      </c>
      <c r="PS59">
        <v>0.78400000000000003</v>
      </c>
      <c r="PT59">
        <v>0.625</v>
      </c>
      <c r="PU59">
        <v>0.66300000000000003</v>
      </c>
      <c r="PV59">
        <v>0.56100000000000005</v>
      </c>
      <c r="PW59">
        <v>0.61499999999999999</v>
      </c>
      <c r="PX59">
        <v>0.53</v>
      </c>
      <c r="PY59">
        <v>0.499</v>
      </c>
      <c r="PZ59">
        <v>0.57999999999999996</v>
      </c>
      <c r="QA59">
        <v>0.45100000000000001</v>
      </c>
      <c r="QB59">
        <v>0.70299999999999996</v>
      </c>
      <c r="QC59">
        <v>0.54700000000000004</v>
      </c>
      <c r="QD59">
        <v>0.69899999999999995</v>
      </c>
      <c r="QE59">
        <v>0.52100000000000002</v>
      </c>
      <c r="QF59">
        <v>0.65600000000000003</v>
      </c>
      <c r="QG59">
        <v>0.504</v>
      </c>
      <c r="QH59">
        <v>0.54600000000000004</v>
      </c>
      <c r="QI59">
        <v>0.47</v>
      </c>
      <c r="QJ59">
        <v>0.436</v>
      </c>
      <c r="QK59">
        <v>0.61299999999999999</v>
      </c>
      <c r="QL59">
        <v>0.53300000000000003</v>
      </c>
      <c r="QM59">
        <v>0.68300000000000005</v>
      </c>
      <c r="QN59">
        <v>0.39600000000000002</v>
      </c>
      <c r="QO59">
        <v>0.63800000000000001</v>
      </c>
      <c r="QP59">
        <v>0.47199999999999998</v>
      </c>
      <c r="QQ59">
        <v>0.46300000000000002</v>
      </c>
      <c r="QR59">
        <v>0.47099999999999997</v>
      </c>
      <c r="QS59">
        <v>0.48899999999999999</v>
      </c>
      <c r="QT59">
        <v>0.45800000000000002</v>
      </c>
      <c r="QU59">
        <v>0.439</v>
      </c>
      <c r="QV59">
        <v>0.49</v>
      </c>
      <c r="QW59">
        <v>0.46500000000000002</v>
      </c>
      <c r="QX59">
        <v>0.39</v>
      </c>
      <c r="QY59">
        <v>0.58799999999999997</v>
      </c>
      <c r="QZ59">
        <v>0.40100000000000002</v>
      </c>
      <c r="RA59">
        <v>0.621</v>
      </c>
      <c r="RB59">
        <v>0.45600000000000002</v>
      </c>
      <c r="RC59">
        <v>0.56499999999999995</v>
      </c>
      <c r="RD59">
        <v>0.33800000000000002</v>
      </c>
      <c r="RE59">
        <v>0.44600000000000001</v>
      </c>
      <c r="RF59">
        <v>0.42899999999999999</v>
      </c>
      <c r="RG59">
        <v>0.33</v>
      </c>
      <c r="RH59">
        <v>0.442</v>
      </c>
      <c r="RI59">
        <v>0.41299999999999998</v>
      </c>
      <c r="RJ59">
        <v>0.37</v>
      </c>
      <c r="RK59">
        <v>0.49199999999999999</v>
      </c>
      <c r="RL59">
        <v>0.41499999999999998</v>
      </c>
      <c r="RM59">
        <v>0.35399999999999998</v>
      </c>
      <c r="RN59">
        <v>0.30099999999999999</v>
      </c>
      <c r="RO59">
        <v>0.28899999999999998</v>
      </c>
      <c r="RP59">
        <v>0.30199999999999999</v>
      </c>
      <c r="RQ59">
        <v>0.40400000000000003</v>
      </c>
      <c r="RR59">
        <v>0.442</v>
      </c>
      <c r="RS59">
        <v>0.23499999999999999</v>
      </c>
      <c r="RT59">
        <v>0.45</v>
      </c>
      <c r="RU59">
        <v>0.40600000000000003</v>
      </c>
      <c r="RV59">
        <v>0.309</v>
      </c>
      <c r="RW59">
        <v>0.34</v>
      </c>
      <c r="RX59">
        <v>0.31900000000000001</v>
      </c>
      <c r="RY59">
        <v>0.41199999999999998</v>
      </c>
      <c r="RZ59">
        <v>0.36299999999999999</v>
      </c>
      <c r="SA59">
        <v>0.30599999999999999</v>
      </c>
      <c r="SB59">
        <v>0.32500000000000001</v>
      </c>
      <c r="SC59">
        <v>0.247</v>
      </c>
      <c r="SD59">
        <v>0.375</v>
      </c>
      <c r="SE59">
        <v>0.56799999999999995</v>
      </c>
      <c r="SF59">
        <v>0.32300000000000001</v>
      </c>
      <c r="SG59">
        <v>0.38400000000000001</v>
      </c>
      <c r="SH59">
        <v>0.48499999999999999</v>
      </c>
      <c r="SI59">
        <v>0.40799999999999997</v>
      </c>
      <c r="SJ59">
        <v>0.48399999999999999</v>
      </c>
      <c r="SK59">
        <v>0.32800000000000001</v>
      </c>
      <c r="SL59">
        <v>0.33500000000000002</v>
      </c>
      <c r="SM59">
        <v>0.20599999999999999</v>
      </c>
      <c r="SN59">
        <v>0.34799999999999998</v>
      </c>
      <c r="SO59">
        <v>0.35899999999999999</v>
      </c>
      <c r="SP59">
        <v>0.439</v>
      </c>
      <c r="SQ59">
        <v>0.219</v>
      </c>
      <c r="SR59">
        <v>0.32300000000000001</v>
      </c>
      <c r="SS59">
        <v>0.114</v>
      </c>
      <c r="ST59">
        <v>0.435</v>
      </c>
      <c r="SU59">
        <v>0.51900000000000002</v>
      </c>
      <c r="SV59">
        <v>0.39900000000000002</v>
      </c>
      <c r="SW59">
        <v>0.32600000000000001</v>
      </c>
      <c r="SX59">
        <v>0.24099999999999999</v>
      </c>
      <c r="SY59">
        <v>0.371</v>
      </c>
      <c r="SZ59">
        <v>0.59099999999999997</v>
      </c>
      <c r="TA59">
        <v>0.28999999999999998</v>
      </c>
      <c r="TB59">
        <v>0.38600000000000001</v>
      </c>
      <c r="TC59">
        <v>0.373</v>
      </c>
      <c r="TD59">
        <v>0.31900000000000001</v>
      </c>
      <c r="TE59">
        <v>0.247</v>
      </c>
      <c r="TF59">
        <v>0.307</v>
      </c>
      <c r="TG59">
        <v>0.19</v>
      </c>
      <c r="TH59">
        <v>1</v>
      </c>
      <c r="TI59">
        <v>7</v>
      </c>
      <c r="TJ59">
        <v>1.3756666666666599</v>
      </c>
      <c r="TK59">
        <v>0.632130434782608</v>
      </c>
      <c r="TL59">
        <v>0.74353623188405804</v>
      </c>
      <c r="TM59">
        <v>120.45025490419501</v>
      </c>
    </row>
    <row r="60" spans="1:533" x14ac:dyDescent="0.25">
      <c r="A60" t="s">
        <v>533</v>
      </c>
      <c r="B60" t="s">
        <v>653</v>
      </c>
      <c r="C60" t="s">
        <v>654</v>
      </c>
      <c r="D60" t="s">
        <v>536</v>
      </c>
      <c r="E60">
        <v>0</v>
      </c>
      <c r="F60" t="s">
        <v>537</v>
      </c>
      <c r="G60">
        <v>331.89400000000001</v>
      </c>
      <c r="H60">
        <v>314.80599999999998</v>
      </c>
      <c r="I60">
        <v>318.23500000000001</v>
      </c>
      <c r="J60">
        <v>329.46600000000001</v>
      </c>
      <c r="K60">
        <v>312.93400000000003</v>
      </c>
      <c r="L60">
        <v>322.714</v>
      </c>
      <c r="M60">
        <v>331.55200000000002</v>
      </c>
      <c r="N60">
        <v>325.70499999999998</v>
      </c>
      <c r="O60">
        <v>304.44099999999997</v>
      </c>
      <c r="P60">
        <v>322.19499999999999</v>
      </c>
      <c r="Q60">
        <v>312.19499999999999</v>
      </c>
      <c r="R60">
        <v>308.34300000000002</v>
      </c>
      <c r="S60">
        <v>319.01900000000001</v>
      </c>
      <c r="T60">
        <v>313.84300000000002</v>
      </c>
      <c r="U60">
        <v>306.07499999999999</v>
      </c>
      <c r="V60">
        <v>297.34899999999999</v>
      </c>
      <c r="W60">
        <v>293.17599999999999</v>
      </c>
      <c r="X60">
        <v>307.745</v>
      </c>
      <c r="Y60">
        <v>310.01499999999999</v>
      </c>
      <c r="Z60">
        <v>307.68</v>
      </c>
      <c r="AA60">
        <v>301.87599999999998</v>
      </c>
      <c r="AB60">
        <v>291.08499999999998</v>
      </c>
      <c r="AC60">
        <v>305.84899999999999</v>
      </c>
      <c r="AD60">
        <v>306.44400000000002</v>
      </c>
      <c r="AE60">
        <v>290.34899999999999</v>
      </c>
      <c r="AF60">
        <v>301.49700000000001</v>
      </c>
      <c r="AG60">
        <v>296.95299999999997</v>
      </c>
      <c r="AH60">
        <v>306.90199999999999</v>
      </c>
      <c r="AI60">
        <v>322.19200000000001</v>
      </c>
      <c r="AJ60">
        <v>306.411</v>
      </c>
      <c r="AK60">
        <v>322.50400000000002</v>
      </c>
      <c r="AL60">
        <v>327.06400000000002</v>
      </c>
      <c r="AM60">
        <v>322.67500000000001</v>
      </c>
      <c r="AN60">
        <v>319.08100000000002</v>
      </c>
      <c r="AO60">
        <v>310.40600000000001</v>
      </c>
      <c r="AP60">
        <v>302.09199999999998</v>
      </c>
      <c r="AQ60">
        <v>305.24799999999999</v>
      </c>
      <c r="AR60">
        <v>332.52</v>
      </c>
      <c r="AS60">
        <v>333.709</v>
      </c>
      <c r="AT60">
        <v>317.67599999999999</v>
      </c>
      <c r="AU60">
        <v>307.86700000000002</v>
      </c>
      <c r="AV60">
        <v>308.89299999999997</v>
      </c>
      <c r="AW60">
        <v>323.34300000000002</v>
      </c>
      <c r="AX60">
        <v>313.971</v>
      </c>
      <c r="AY60">
        <v>306.3</v>
      </c>
      <c r="AZ60">
        <v>306.75400000000002</v>
      </c>
      <c r="BA60">
        <v>306.45299999999997</v>
      </c>
      <c r="BB60">
        <v>303.52499999999998</v>
      </c>
      <c r="BC60">
        <v>300.72800000000001</v>
      </c>
      <c r="BD60">
        <v>297.68599999999998</v>
      </c>
      <c r="BE60">
        <v>292.387</v>
      </c>
      <c r="BF60">
        <v>294.79000000000002</v>
      </c>
      <c r="BG60">
        <v>297.18700000000001</v>
      </c>
      <c r="BH60">
        <v>295.548</v>
      </c>
      <c r="BI60">
        <v>285.27499999999998</v>
      </c>
      <c r="BJ60">
        <v>285.29500000000002</v>
      </c>
      <c r="BK60">
        <v>286.73399999999998</v>
      </c>
      <c r="BL60">
        <v>287.49400000000003</v>
      </c>
      <c r="BM60">
        <v>285.62700000000001</v>
      </c>
      <c r="BN60">
        <v>283.87299999999999</v>
      </c>
      <c r="BO60">
        <v>284.86700000000002</v>
      </c>
      <c r="BP60">
        <v>285.416</v>
      </c>
      <c r="BQ60">
        <v>283.54500000000002</v>
      </c>
      <c r="BR60">
        <v>282.61399999999998</v>
      </c>
      <c r="BS60">
        <v>281.28500000000003</v>
      </c>
      <c r="BT60">
        <v>279.79599999999999</v>
      </c>
      <c r="BU60">
        <v>278.77</v>
      </c>
      <c r="BV60">
        <v>280.96300000000002</v>
      </c>
      <c r="BW60">
        <v>285.13099999999997</v>
      </c>
      <c r="BX60">
        <v>284.24200000000002</v>
      </c>
      <c r="BY60">
        <v>279.73099999999999</v>
      </c>
      <c r="BZ60">
        <v>281.98500000000001</v>
      </c>
      <c r="CA60">
        <v>276.60700000000003</v>
      </c>
      <c r="CB60">
        <v>278.42899999999997</v>
      </c>
      <c r="CC60">
        <v>284.71899999999999</v>
      </c>
      <c r="CD60">
        <v>286.11399999999998</v>
      </c>
      <c r="CE60">
        <v>280.65699999999998</v>
      </c>
      <c r="CF60">
        <v>284.08</v>
      </c>
      <c r="CG60">
        <v>288.73700000000002</v>
      </c>
      <c r="CH60">
        <v>287.47899999999998</v>
      </c>
      <c r="CI60">
        <v>291.72199999999998</v>
      </c>
      <c r="CJ60">
        <v>291.90199999999999</v>
      </c>
      <c r="CK60">
        <v>290.62</v>
      </c>
      <c r="CL60">
        <v>289.38299999999998</v>
      </c>
      <c r="CM60">
        <v>289.07600000000002</v>
      </c>
      <c r="CN60">
        <v>290.84199999999998</v>
      </c>
      <c r="CO60">
        <v>290.90800000000002</v>
      </c>
      <c r="CP60">
        <v>289.49700000000001</v>
      </c>
      <c r="CQ60">
        <v>290.27600000000001</v>
      </c>
      <c r="CR60">
        <v>286.46699999999998</v>
      </c>
      <c r="CS60">
        <v>288.15699999999998</v>
      </c>
      <c r="CT60">
        <v>290.28399999999999</v>
      </c>
      <c r="CU60">
        <v>283.55200000000002</v>
      </c>
      <c r="CV60">
        <v>288.73099999999999</v>
      </c>
      <c r="CW60">
        <v>289.21899999999999</v>
      </c>
      <c r="CX60">
        <v>290.33100000000002</v>
      </c>
      <c r="CY60">
        <v>295.59899999999999</v>
      </c>
      <c r="CZ60">
        <v>293.41000000000003</v>
      </c>
      <c r="DA60">
        <v>293.44499999999999</v>
      </c>
      <c r="DB60">
        <v>290.74200000000002</v>
      </c>
      <c r="DC60">
        <v>286.17700000000002</v>
      </c>
      <c r="DD60">
        <v>289.76400000000001</v>
      </c>
      <c r="DE60">
        <v>288.45999999999998</v>
      </c>
      <c r="DF60">
        <v>290.99</v>
      </c>
      <c r="DG60">
        <v>296.34800000000001</v>
      </c>
      <c r="DH60">
        <v>299.399</v>
      </c>
      <c r="DI60">
        <v>290.48399999999998</v>
      </c>
      <c r="DJ60">
        <v>288.7</v>
      </c>
      <c r="DK60">
        <v>291.18700000000001</v>
      </c>
      <c r="DL60">
        <v>294.72800000000001</v>
      </c>
      <c r="DM60">
        <v>291.17399999999998</v>
      </c>
      <c r="DN60">
        <v>287.65300000000002</v>
      </c>
      <c r="DO60">
        <v>286.935</v>
      </c>
      <c r="DP60">
        <v>288.94900000000001</v>
      </c>
      <c r="DQ60">
        <v>289.14600000000002</v>
      </c>
      <c r="DR60">
        <v>290.03199999999998</v>
      </c>
      <c r="DS60">
        <v>281.77</v>
      </c>
      <c r="DT60">
        <v>268.12900000000002</v>
      </c>
      <c r="DU60">
        <v>254.27799999999999</v>
      </c>
      <c r="DV60">
        <v>234.14699999999999</v>
      </c>
      <c r="DW60">
        <v>215.64</v>
      </c>
      <c r="DX60">
        <v>199.54900000000001</v>
      </c>
      <c r="DY60">
        <v>185.00899999999999</v>
      </c>
      <c r="DZ60">
        <v>170.553</v>
      </c>
      <c r="EA60">
        <v>157.43199999999999</v>
      </c>
      <c r="EB60">
        <v>146.227</v>
      </c>
      <c r="EC60">
        <v>136.358</v>
      </c>
      <c r="ED60">
        <v>127.63200000000001</v>
      </c>
      <c r="EE60">
        <v>120.226</v>
      </c>
      <c r="EF60">
        <v>113.886</v>
      </c>
      <c r="EG60">
        <v>107.55800000000001</v>
      </c>
      <c r="EH60">
        <v>101.94</v>
      </c>
      <c r="EI60">
        <v>96.722999999999999</v>
      </c>
      <c r="EJ60">
        <v>92.006</v>
      </c>
      <c r="EK60">
        <v>86.62</v>
      </c>
      <c r="EL60">
        <v>80.611999999999995</v>
      </c>
      <c r="EM60">
        <v>74.622</v>
      </c>
      <c r="EN60">
        <v>68.335999999999999</v>
      </c>
      <c r="EO60">
        <v>62.280999999999999</v>
      </c>
      <c r="EP60">
        <v>56.274000000000001</v>
      </c>
      <c r="EQ60">
        <v>50.353000000000002</v>
      </c>
      <c r="ER60">
        <v>44.523000000000003</v>
      </c>
      <c r="ES60">
        <v>39.319000000000003</v>
      </c>
      <c r="ET60">
        <v>34.533000000000001</v>
      </c>
      <c r="EU60">
        <v>30.047999999999998</v>
      </c>
      <c r="EV60">
        <v>25.974</v>
      </c>
      <c r="EW60">
        <v>22.332999999999998</v>
      </c>
      <c r="EX60">
        <v>19.260000000000002</v>
      </c>
      <c r="EY60">
        <v>16.722000000000001</v>
      </c>
      <c r="EZ60">
        <v>14.454000000000001</v>
      </c>
      <c r="FA60">
        <v>12.436999999999999</v>
      </c>
      <c r="FB60">
        <v>10.66</v>
      </c>
      <c r="FC60">
        <v>9.1669999999999998</v>
      </c>
      <c r="FD60">
        <v>7.891</v>
      </c>
      <c r="FE60">
        <v>6.8390000000000004</v>
      </c>
      <c r="FF60">
        <v>5.9870000000000001</v>
      </c>
      <c r="FG60">
        <v>5.2439999999999998</v>
      </c>
      <c r="FH60">
        <v>4.6070000000000002</v>
      </c>
      <c r="FI60">
        <v>4.085</v>
      </c>
      <c r="FJ60">
        <v>3.6419999999999999</v>
      </c>
      <c r="FK60">
        <v>3.258</v>
      </c>
      <c r="FL60">
        <v>2.9239999999999999</v>
      </c>
      <c r="FM60">
        <v>2.6459999999999999</v>
      </c>
      <c r="FN60">
        <v>2.411</v>
      </c>
      <c r="FO60">
        <v>2.2240000000000002</v>
      </c>
      <c r="FP60">
        <v>2.056</v>
      </c>
      <c r="FQ60">
        <v>1.903</v>
      </c>
      <c r="FR60">
        <v>1.7729999999999999</v>
      </c>
      <c r="FS60">
        <v>1.649</v>
      </c>
      <c r="FT60">
        <v>1.546</v>
      </c>
      <c r="FU60">
        <v>1.4570000000000001</v>
      </c>
      <c r="FV60">
        <v>1.375</v>
      </c>
      <c r="FW60">
        <v>1.306</v>
      </c>
      <c r="FX60">
        <v>1.24</v>
      </c>
      <c r="FY60">
        <v>1.161</v>
      </c>
      <c r="FZ60">
        <v>1.0860000000000001</v>
      </c>
      <c r="GA60">
        <v>1.032</v>
      </c>
      <c r="GB60">
        <v>1.004</v>
      </c>
      <c r="GC60">
        <v>0.96799999999999997</v>
      </c>
      <c r="GD60">
        <v>0.92800000000000005</v>
      </c>
      <c r="GE60">
        <v>0.88900000000000001</v>
      </c>
      <c r="GF60">
        <v>0.84799999999999998</v>
      </c>
      <c r="GG60">
        <v>0.81699999999999995</v>
      </c>
      <c r="GH60">
        <v>0.77800000000000002</v>
      </c>
      <c r="GI60">
        <v>0.749</v>
      </c>
      <c r="GJ60">
        <v>0.74399999999999999</v>
      </c>
      <c r="GK60">
        <v>0.72199999999999998</v>
      </c>
      <c r="GL60">
        <v>0.70599999999999996</v>
      </c>
      <c r="GM60">
        <v>0.69599999999999995</v>
      </c>
      <c r="GN60">
        <v>0.68300000000000005</v>
      </c>
      <c r="GO60">
        <v>0.65200000000000002</v>
      </c>
      <c r="GP60">
        <v>0.63900000000000001</v>
      </c>
      <c r="GQ60">
        <v>0.623</v>
      </c>
      <c r="GR60">
        <v>0.60699999999999998</v>
      </c>
      <c r="GS60">
        <v>0.59199999999999997</v>
      </c>
      <c r="GT60">
        <v>0.57399999999999995</v>
      </c>
      <c r="GU60">
        <v>0.53600000000000003</v>
      </c>
      <c r="GV60">
        <v>0.49099999999999999</v>
      </c>
      <c r="GW60">
        <v>0.438</v>
      </c>
      <c r="GX60">
        <v>0.38600000000000001</v>
      </c>
      <c r="GY60">
        <v>0.40799999999999997</v>
      </c>
      <c r="GZ60">
        <v>0.40899999999999997</v>
      </c>
      <c r="HA60">
        <v>0.40500000000000003</v>
      </c>
      <c r="HB60">
        <v>0.39500000000000002</v>
      </c>
      <c r="HC60">
        <v>0.377</v>
      </c>
      <c r="HD60">
        <v>0.38700000000000001</v>
      </c>
      <c r="HE60">
        <v>0.375</v>
      </c>
      <c r="HF60">
        <v>0.35899999999999999</v>
      </c>
      <c r="HG60">
        <v>0.34899999999999998</v>
      </c>
      <c r="HH60">
        <v>0.34799999999999998</v>
      </c>
      <c r="HI60">
        <v>0.33800000000000002</v>
      </c>
      <c r="HJ60">
        <v>0.32800000000000001</v>
      </c>
      <c r="HK60">
        <v>0.32400000000000001</v>
      </c>
      <c r="HL60">
        <v>0.32400000000000001</v>
      </c>
      <c r="HM60">
        <v>0.32400000000000001</v>
      </c>
      <c r="HN60">
        <v>0.318</v>
      </c>
      <c r="HO60">
        <v>0.31900000000000001</v>
      </c>
      <c r="HP60">
        <v>0.32200000000000001</v>
      </c>
      <c r="HQ60">
        <v>0.32200000000000001</v>
      </c>
      <c r="HR60">
        <v>0.309</v>
      </c>
      <c r="HS60">
        <v>0.308</v>
      </c>
      <c r="HT60">
        <v>0.30099999999999999</v>
      </c>
      <c r="HU60">
        <v>0.29499999999999998</v>
      </c>
      <c r="HV60">
        <v>0.3</v>
      </c>
      <c r="HW60">
        <v>0.317</v>
      </c>
      <c r="HX60">
        <v>0.308</v>
      </c>
      <c r="HY60">
        <v>0.30599999999999999</v>
      </c>
      <c r="HZ60">
        <v>0.307</v>
      </c>
      <c r="IA60">
        <v>0.30299999999999999</v>
      </c>
      <c r="IB60">
        <v>0.28799999999999998</v>
      </c>
      <c r="IC60">
        <v>0.28000000000000003</v>
      </c>
      <c r="ID60">
        <v>0.27800000000000002</v>
      </c>
      <c r="IE60">
        <v>0.28100000000000003</v>
      </c>
      <c r="IF60">
        <v>0.28599999999999998</v>
      </c>
      <c r="IG60">
        <v>0.28000000000000003</v>
      </c>
      <c r="IH60">
        <v>0.29499999999999998</v>
      </c>
      <c r="II60">
        <v>0.29699999999999999</v>
      </c>
      <c r="IJ60">
        <v>0.29199999999999998</v>
      </c>
      <c r="IK60">
        <v>0.30099999999999999</v>
      </c>
      <c r="IL60">
        <v>0.311</v>
      </c>
      <c r="IM60">
        <v>0.318</v>
      </c>
      <c r="IN60">
        <v>0.318</v>
      </c>
      <c r="IO60">
        <v>0.313</v>
      </c>
      <c r="IP60">
        <v>0.312</v>
      </c>
      <c r="IQ60">
        <v>0.311</v>
      </c>
      <c r="IR60">
        <v>0.33100000000000002</v>
      </c>
      <c r="IS60">
        <v>0.33800000000000002</v>
      </c>
      <c r="IT60">
        <v>0.33300000000000002</v>
      </c>
      <c r="IU60">
        <v>0.33500000000000002</v>
      </c>
      <c r="IV60">
        <v>0.34</v>
      </c>
      <c r="IW60">
        <v>0.34399999999999997</v>
      </c>
      <c r="IX60">
        <v>0.35699999999999998</v>
      </c>
      <c r="IY60">
        <v>0.378</v>
      </c>
      <c r="IZ60">
        <v>0.39</v>
      </c>
      <c r="JA60">
        <v>0.33100000000000002</v>
      </c>
      <c r="JB60">
        <v>0.33</v>
      </c>
      <c r="JC60">
        <v>0.36199999999999999</v>
      </c>
      <c r="JD60">
        <v>0.39</v>
      </c>
      <c r="JE60">
        <v>0.38300000000000001</v>
      </c>
      <c r="JF60">
        <v>0.38400000000000001</v>
      </c>
      <c r="JG60">
        <v>0.40799999999999997</v>
      </c>
      <c r="JH60">
        <v>0.40799999999999997</v>
      </c>
      <c r="JI60">
        <v>0.40300000000000002</v>
      </c>
      <c r="JJ60">
        <v>0.41</v>
      </c>
      <c r="JK60">
        <v>0.439</v>
      </c>
      <c r="JL60">
        <v>0.46400000000000002</v>
      </c>
      <c r="JM60">
        <v>0.47399999999999998</v>
      </c>
      <c r="JN60">
        <v>0.47699999999999998</v>
      </c>
      <c r="JO60">
        <v>0.47899999999999998</v>
      </c>
      <c r="JP60">
        <v>0.47499999999999998</v>
      </c>
      <c r="JQ60">
        <v>0.48499999999999999</v>
      </c>
      <c r="JR60">
        <v>0.50600000000000001</v>
      </c>
      <c r="JS60">
        <v>0.51900000000000002</v>
      </c>
      <c r="JT60">
        <v>0.52200000000000002</v>
      </c>
      <c r="JU60">
        <v>0.52600000000000002</v>
      </c>
      <c r="JV60">
        <v>0.53300000000000003</v>
      </c>
      <c r="JW60">
        <v>0.54300000000000004</v>
      </c>
      <c r="JX60">
        <v>0.56299999999999994</v>
      </c>
      <c r="JY60">
        <v>0.57699999999999996</v>
      </c>
      <c r="JZ60">
        <v>0.57499999999999996</v>
      </c>
      <c r="KA60">
        <v>0.58699999999999997</v>
      </c>
      <c r="KB60">
        <v>0.61199999999999999</v>
      </c>
      <c r="KC60">
        <v>0.622</v>
      </c>
      <c r="KD60">
        <v>0.626</v>
      </c>
      <c r="KE60">
        <v>0.63200000000000001</v>
      </c>
      <c r="KF60">
        <v>0.64300000000000002</v>
      </c>
      <c r="KG60">
        <v>0.64300000000000002</v>
      </c>
      <c r="KH60">
        <v>0.66800000000000004</v>
      </c>
      <c r="KI60">
        <v>0.68100000000000005</v>
      </c>
      <c r="KJ60">
        <v>0.68</v>
      </c>
      <c r="KK60">
        <v>0.67900000000000005</v>
      </c>
      <c r="KL60">
        <v>0.69799999999999995</v>
      </c>
      <c r="KM60">
        <v>0.73</v>
      </c>
      <c r="KN60">
        <v>0.76500000000000001</v>
      </c>
      <c r="KO60">
        <v>0.77800000000000002</v>
      </c>
      <c r="KP60">
        <v>0.77</v>
      </c>
      <c r="KQ60">
        <v>0.77100000000000002</v>
      </c>
      <c r="KR60">
        <v>0.77400000000000002</v>
      </c>
      <c r="KS60">
        <v>0.76900000000000002</v>
      </c>
      <c r="KT60">
        <v>0.76600000000000001</v>
      </c>
      <c r="KU60">
        <v>0.78200000000000003</v>
      </c>
      <c r="KV60">
        <v>0.82899999999999996</v>
      </c>
      <c r="KW60">
        <v>0.877</v>
      </c>
      <c r="KX60">
        <v>0.877</v>
      </c>
      <c r="KY60">
        <v>0.85099999999999998</v>
      </c>
      <c r="KZ60">
        <v>0.84599999999999997</v>
      </c>
      <c r="LA60">
        <v>0.86299999999999999</v>
      </c>
      <c r="LB60">
        <v>0.875</v>
      </c>
      <c r="LC60">
        <v>0.92</v>
      </c>
      <c r="LD60">
        <v>0.93600000000000005</v>
      </c>
      <c r="LE60">
        <v>0.94799999999999995</v>
      </c>
      <c r="LF60">
        <v>0.94299999999999995</v>
      </c>
      <c r="LG60">
        <v>0.91800000000000004</v>
      </c>
      <c r="LH60">
        <v>0.879</v>
      </c>
      <c r="LI60">
        <v>0.92300000000000004</v>
      </c>
      <c r="LJ60">
        <v>0.97199999999999998</v>
      </c>
      <c r="LK60">
        <v>0.995</v>
      </c>
      <c r="LL60">
        <v>0.98799999999999999</v>
      </c>
      <c r="LM60">
        <v>0.97199999999999998</v>
      </c>
      <c r="LN60">
        <v>0.98399999999999999</v>
      </c>
      <c r="LO60">
        <v>1.0169999999999999</v>
      </c>
      <c r="LP60">
        <v>1.05</v>
      </c>
      <c r="LQ60">
        <v>1.0389999999999999</v>
      </c>
      <c r="LR60">
        <v>1.0029999999999999</v>
      </c>
      <c r="LS60">
        <v>0.98699999999999999</v>
      </c>
      <c r="LT60">
        <v>1.036</v>
      </c>
      <c r="LU60">
        <v>1.095</v>
      </c>
      <c r="LV60">
        <v>1.0860000000000001</v>
      </c>
      <c r="LW60">
        <v>1.056</v>
      </c>
      <c r="LX60">
        <v>1.032</v>
      </c>
      <c r="LY60">
        <v>1.0489999999999999</v>
      </c>
      <c r="LZ60">
        <v>1.1399999999999999</v>
      </c>
      <c r="MA60">
        <v>1.1060000000000001</v>
      </c>
      <c r="MB60">
        <v>1.0649999999999999</v>
      </c>
      <c r="MC60">
        <v>1.0469999999999999</v>
      </c>
      <c r="MD60">
        <v>1.075</v>
      </c>
      <c r="ME60">
        <v>1.1060000000000001</v>
      </c>
      <c r="MF60">
        <v>1.0629999999999999</v>
      </c>
      <c r="MG60">
        <v>0.99299999999999999</v>
      </c>
      <c r="MH60">
        <v>1.0049999999999999</v>
      </c>
      <c r="MI60">
        <v>1.073</v>
      </c>
      <c r="MJ60">
        <v>1.0620000000000001</v>
      </c>
      <c r="MK60">
        <v>1.008</v>
      </c>
      <c r="ML60">
        <v>1.0169999999999999</v>
      </c>
      <c r="MM60">
        <v>1.036</v>
      </c>
      <c r="MN60">
        <v>1.079</v>
      </c>
      <c r="MO60">
        <v>0.96599999999999997</v>
      </c>
      <c r="MP60">
        <v>0.96</v>
      </c>
      <c r="MQ60">
        <v>1.022</v>
      </c>
      <c r="MR60">
        <v>1.0229999999999999</v>
      </c>
      <c r="MS60">
        <v>0.94799999999999995</v>
      </c>
      <c r="MT60">
        <v>0.93100000000000005</v>
      </c>
      <c r="MU60">
        <v>0.97699999999999998</v>
      </c>
      <c r="MV60">
        <v>0.95599999999999996</v>
      </c>
      <c r="MW60">
        <v>0.9</v>
      </c>
      <c r="MX60">
        <v>0.872</v>
      </c>
      <c r="MY60">
        <v>0.88700000000000001</v>
      </c>
      <c r="MZ60">
        <v>0.86099999999999999</v>
      </c>
      <c r="NA60">
        <v>0.76500000000000001</v>
      </c>
      <c r="NB60">
        <v>0.80100000000000005</v>
      </c>
      <c r="NC60">
        <v>0.81799999999999995</v>
      </c>
      <c r="ND60">
        <v>0.79800000000000004</v>
      </c>
      <c r="NE60">
        <v>0.78900000000000003</v>
      </c>
      <c r="NF60">
        <v>0.83899999999999997</v>
      </c>
      <c r="NG60">
        <v>0.871</v>
      </c>
      <c r="NH60">
        <v>0.65400000000000003</v>
      </c>
      <c r="NI60">
        <v>0.80300000000000005</v>
      </c>
      <c r="NJ60">
        <v>0.79500000000000004</v>
      </c>
      <c r="NK60">
        <v>0.67400000000000004</v>
      </c>
      <c r="NL60">
        <v>0.65200000000000002</v>
      </c>
      <c r="NM60">
        <v>0.79300000000000004</v>
      </c>
      <c r="NN60">
        <v>0.65100000000000002</v>
      </c>
      <c r="NO60">
        <v>0.61699999999999999</v>
      </c>
      <c r="NP60">
        <v>0.70599999999999996</v>
      </c>
      <c r="NQ60">
        <v>0.64500000000000002</v>
      </c>
      <c r="NR60">
        <v>0.59799999999999998</v>
      </c>
      <c r="NS60">
        <v>0.64700000000000002</v>
      </c>
      <c r="NT60">
        <v>0.66600000000000004</v>
      </c>
      <c r="NU60">
        <v>0.54300000000000004</v>
      </c>
      <c r="NV60">
        <v>0.68400000000000005</v>
      </c>
      <c r="NW60">
        <v>0.622</v>
      </c>
      <c r="NX60">
        <v>0.58799999999999997</v>
      </c>
      <c r="NY60">
        <v>0.627</v>
      </c>
      <c r="NZ60">
        <v>0.63100000000000001</v>
      </c>
      <c r="OA60">
        <v>0.56799999999999995</v>
      </c>
      <c r="OB60">
        <v>0.72799999999999998</v>
      </c>
      <c r="OC60">
        <v>0.60599999999999998</v>
      </c>
      <c r="OD60">
        <v>0.53500000000000003</v>
      </c>
      <c r="OE60">
        <v>0.625</v>
      </c>
      <c r="OF60">
        <v>0.57699999999999996</v>
      </c>
      <c r="OG60">
        <v>0.55800000000000005</v>
      </c>
      <c r="OH60">
        <v>0.61399999999999999</v>
      </c>
      <c r="OI60">
        <v>0.51100000000000001</v>
      </c>
      <c r="OJ60">
        <v>0.50600000000000001</v>
      </c>
      <c r="OK60">
        <v>0.70199999999999996</v>
      </c>
      <c r="OL60">
        <v>0.55800000000000005</v>
      </c>
      <c r="OM60">
        <v>0.622</v>
      </c>
      <c r="ON60">
        <v>0.60299999999999998</v>
      </c>
      <c r="OO60">
        <v>0.55000000000000004</v>
      </c>
      <c r="OP60">
        <v>0.56499999999999995</v>
      </c>
      <c r="OQ60">
        <v>0.54900000000000004</v>
      </c>
      <c r="OR60">
        <v>0.55400000000000005</v>
      </c>
      <c r="OS60">
        <v>0.63800000000000001</v>
      </c>
      <c r="OT60">
        <v>0.52500000000000002</v>
      </c>
      <c r="OU60">
        <v>0.59399999999999997</v>
      </c>
      <c r="OV60">
        <v>0.53100000000000003</v>
      </c>
      <c r="OW60">
        <v>0.503</v>
      </c>
      <c r="OX60">
        <v>0.56200000000000006</v>
      </c>
      <c r="OY60">
        <v>0.51300000000000001</v>
      </c>
      <c r="OZ60">
        <v>0.52500000000000002</v>
      </c>
      <c r="PA60">
        <v>0.49</v>
      </c>
      <c r="PB60">
        <v>0.52700000000000002</v>
      </c>
      <c r="PC60">
        <v>0.60099999999999998</v>
      </c>
      <c r="PD60">
        <v>0.55200000000000005</v>
      </c>
      <c r="PE60">
        <v>0.57599999999999996</v>
      </c>
      <c r="PF60">
        <v>0.57699999999999996</v>
      </c>
      <c r="PG60">
        <v>0.52900000000000003</v>
      </c>
      <c r="PH60">
        <v>0.61399999999999999</v>
      </c>
      <c r="PI60">
        <v>0.441</v>
      </c>
      <c r="PJ60">
        <v>0.59299999999999997</v>
      </c>
      <c r="PK60">
        <v>0.55000000000000004</v>
      </c>
      <c r="PL60">
        <v>0.58099999999999996</v>
      </c>
      <c r="PM60">
        <v>0.438</v>
      </c>
      <c r="PN60">
        <v>0.48599999999999999</v>
      </c>
      <c r="PO60">
        <v>0.55700000000000005</v>
      </c>
      <c r="PP60">
        <v>0.48399999999999999</v>
      </c>
      <c r="PQ60">
        <v>0.5</v>
      </c>
      <c r="PR60">
        <v>0.55100000000000005</v>
      </c>
      <c r="PS60">
        <v>0.49399999999999999</v>
      </c>
      <c r="PT60">
        <v>0.52100000000000002</v>
      </c>
      <c r="PU60">
        <v>0.40899999999999997</v>
      </c>
      <c r="PV60">
        <v>0.48599999999999999</v>
      </c>
      <c r="PW60">
        <v>0.44700000000000001</v>
      </c>
      <c r="PX60">
        <v>0.5</v>
      </c>
      <c r="PY60">
        <v>0.56899999999999995</v>
      </c>
      <c r="PZ60">
        <v>0.53900000000000003</v>
      </c>
      <c r="QA60">
        <v>0.55500000000000005</v>
      </c>
      <c r="QB60">
        <v>0.433</v>
      </c>
      <c r="QC60">
        <v>0.52800000000000002</v>
      </c>
      <c r="QD60">
        <v>0.39900000000000002</v>
      </c>
      <c r="QE60">
        <v>0.44700000000000001</v>
      </c>
      <c r="QF60">
        <v>0.42399999999999999</v>
      </c>
      <c r="QG60">
        <v>0.40799999999999997</v>
      </c>
      <c r="QH60">
        <v>0.44500000000000001</v>
      </c>
      <c r="QI60">
        <v>0.40699999999999997</v>
      </c>
      <c r="QJ60">
        <v>0.36499999999999999</v>
      </c>
      <c r="QK60">
        <v>0.40100000000000002</v>
      </c>
      <c r="QL60">
        <v>0.441</v>
      </c>
      <c r="QM60">
        <v>0.59299999999999997</v>
      </c>
      <c r="QN60">
        <v>0.442</v>
      </c>
      <c r="QO60">
        <v>0.52</v>
      </c>
      <c r="QP60">
        <v>0.43</v>
      </c>
      <c r="QQ60">
        <v>0.55300000000000005</v>
      </c>
      <c r="QR60">
        <v>0.374</v>
      </c>
      <c r="QS60">
        <v>0.436</v>
      </c>
      <c r="QT60">
        <v>0.38500000000000001</v>
      </c>
      <c r="QU60">
        <v>0.38100000000000001</v>
      </c>
      <c r="QV60">
        <v>0.45600000000000002</v>
      </c>
      <c r="QW60">
        <v>0.433</v>
      </c>
      <c r="QX60">
        <v>0.43099999999999999</v>
      </c>
      <c r="QY60">
        <v>0.30499999999999999</v>
      </c>
      <c r="QZ60">
        <v>0.46800000000000003</v>
      </c>
      <c r="RA60">
        <v>0.36199999999999999</v>
      </c>
      <c r="RB60">
        <v>0.496</v>
      </c>
      <c r="RC60">
        <v>0.50800000000000001</v>
      </c>
      <c r="RD60">
        <v>0.36099999999999999</v>
      </c>
      <c r="RE60">
        <v>0.35799999999999998</v>
      </c>
      <c r="RF60">
        <v>0.30299999999999999</v>
      </c>
      <c r="RG60">
        <v>0.35899999999999999</v>
      </c>
      <c r="RH60">
        <v>0.35199999999999998</v>
      </c>
      <c r="RI60">
        <v>0.309</v>
      </c>
      <c r="RJ60">
        <v>0.33200000000000002</v>
      </c>
      <c r="RK60">
        <v>0.34599999999999997</v>
      </c>
      <c r="RL60">
        <v>0.33200000000000002</v>
      </c>
      <c r="RM60">
        <v>0.374</v>
      </c>
      <c r="RN60">
        <v>0.3</v>
      </c>
      <c r="RO60">
        <v>0.38200000000000001</v>
      </c>
      <c r="RP60">
        <v>0.311</v>
      </c>
      <c r="RQ60">
        <v>0.26800000000000002</v>
      </c>
      <c r="RR60">
        <v>0.47799999999999998</v>
      </c>
      <c r="RS60">
        <v>0.372</v>
      </c>
      <c r="RT60">
        <v>0.29599999999999999</v>
      </c>
      <c r="RU60">
        <v>0.25800000000000001</v>
      </c>
      <c r="RV60">
        <v>0.375</v>
      </c>
      <c r="RW60">
        <v>0.32500000000000001</v>
      </c>
      <c r="RX60">
        <v>0.309</v>
      </c>
      <c r="RY60">
        <v>0.34899999999999998</v>
      </c>
      <c r="RZ60">
        <v>0.35899999999999999</v>
      </c>
      <c r="SA60">
        <v>0.38400000000000001</v>
      </c>
      <c r="SB60">
        <v>0.36299999999999999</v>
      </c>
      <c r="SC60">
        <v>0.32300000000000001</v>
      </c>
      <c r="SD60">
        <v>0.38500000000000001</v>
      </c>
      <c r="SE60">
        <v>0.31900000000000001</v>
      </c>
      <c r="SF60">
        <v>0.16500000000000001</v>
      </c>
      <c r="SG60">
        <v>0.34300000000000003</v>
      </c>
      <c r="SH60">
        <v>0.30399999999999999</v>
      </c>
      <c r="SI60">
        <v>0.38500000000000001</v>
      </c>
      <c r="SJ60">
        <v>0.34699999999999998</v>
      </c>
      <c r="SK60">
        <v>0.14299999999999999</v>
      </c>
      <c r="SL60">
        <v>0.25800000000000001</v>
      </c>
      <c r="SM60">
        <v>0.245</v>
      </c>
      <c r="SN60">
        <v>0.191</v>
      </c>
      <c r="SO60">
        <v>0.26</v>
      </c>
      <c r="SP60">
        <v>0.312</v>
      </c>
      <c r="SQ60">
        <v>0.246</v>
      </c>
      <c r="SR60">
        <v>0.35099999999999998</v>
      </c>
      <c r="SS60">
        <v>0.13500000000000001</v>
      </c>
      <c r="ST60">
        <v>0.41699999999999998</v>
      </c>
      <c r="SU60">
        <v>0.248</v>
      </c>
      <c r="SV60">
        <v>0.32700000000000001</v>
      </c>
      <c r="SW60">
        <v>0.185</v>
      </c>
      <c r="SX60">
        <v>0.11899999999999999</v>
      </c>
      <c r="SY60">
        <v>0.25700000000000001</v>
      </c>
      <c r="SZ60">
        <v>0.187</v>
      </c>
      <c r="TA60">
        <v>0.153</v>
      </c>
      <c r="TB60">
        <v>0.25800000000000001</v>
      </c>
      <c r="TC60">
        <v>0.218</v>
      </c>
      <c r="TD60">
        <v>0.30199999999999999</v>
      </c>
      <c r="TE60">
        <v>0.217</v>
      </c>
      <c r="TF60">
        <v>0.19600000000000001</v>
      </c>
      <c r="TG60">
        <v>0.17699999999999999</v>
      </c>
      <c r="TH60">
        <v>2</v>
      </c>
      <c r="TI60">
        <v>7</v>
      </c>
      <c r="TJ60">
        <v>1.0636000000000001</v>
      </c>
      <c r="TK60">
        <v>0.52417391304347805</v>
      </c>
      <c r="TL60">
        <v>0.53942608695652094</v>
      </c>
      <c r="TM60">
        <v>82.820622255734406</v>
      </c>
    </row>
    <row r="61" spans="1:533" x14ac:dyDescent="0.25">
      <c r="A61" t="s">
        <v>533</v>
      </c>
      <c r="B61" t="s">
        <v>655</v>
      </c>
      <c r="C61" t="s">
        <v>656</v>
      </c>
      <c r="D61" t="s">
        <v>536</v>
      </c>
      <c r="E61">
        <v>0</v>
      </c>
      <c r="F61" t="s">
        <v>537</v>
      </c>
      <c r="G61">
        <v>340.48500000000001</v>
      </c>
      <c r="H61">
        <v>319.35300000000001</v>
      </c>
      <c r="I61">
        <v>316.428</v>
      </c>
      <c r="J61">
        <v>318.75200000000001</v>
      </c>
      <c r="K61">
        <v>307.92099999999999</v>
      </c>
      <c r="L61">
        <v>324.11900000000003</v>
      </c>
      <c r="M61">
        <v>322.81</v>
      </c>
      <c r="N61">
        <v>315.66399999999999</v>
      </c>
      <c r="O61">
        <v>314.66399999999999</v>
      </c>
      <c r="P61">
        <v>316.25599999999997</v>
      </c>
      <c r="Q61">
        <v>317.44600000000003</v>
      </c>
      <c r="R61">
        <v>318.77600000000001</v>
      </c>
      <c r="S61">
        <v>320.20600000000002</v>
      </c>
      <c r="T61">
        <v>319.94799999999998</v>
      </c>
      <c r="U61">
        <v>311.56599999999997</v>
      </c>
      <c r="V61">
        <v>303.29199999999997</v>
      </c>
      <c r="W61">
        <v>301.50900000000001</v>
      </c>
      <c r="X61">
        <v>308.89999999999998</v>
      </c>
      <c r="Y61">
        <v>311.45999999999998</v>
      </c>
      <c r="Z61">
        <v>310.57100000000003</v>
      </c>
      <c r="AA61">
        <v>304.77600000000001</v>
      </c>
      <c r="AB61">
        <v>295.63900000000001</v>
      </c>
      <c r="AC61">
        <v>296.59399999999999</v>
      </c>
      <c r="AD61">
        <v>302.11399999999998</v>
      </c>
      <c r="AE61">
        <v>309.39400000000001</v>
      </c>
      <c r="AF61">
        <v>302.56799999999998</v>
      </c>
      <c r="AG61">
        <v>297.53399999999999</v>
      </c>
      <c r="AH61">
        <v>301.80500000000001</v>
      </c>
      <c r="AI61">
        <v>310.238</v>
      </c>
      <c r="AJ61">
        <v>310.577</v>
      </c>
      <c r="AK61">
        <v>318.42200000000003</v>
      </c>
      <c r="AL61">
        <v>325.25400000000002</v>
      </c>
      <c r="AM61">
        <v>328.83199999999999</v>
      </c>
      <c r="AN61">
        <v>319.65600000000001</v>
      </c>
      <c r="AO61">
        <v>305.21199999999999</v>
      </c>
      <c r="AP61">
        <v>302.51900000000001</v>
      </c>
      <c r="AQ61">
        <v>311.80500000000001</v>
      </c>
      <c r="AR61">
        <v>337.97</v>
      </c>
      <c r="AS61">
        <v>324.05599999999998</v>
      </c>
      <c r="AT61">
        <v>316.50700000000001</v>
      </c>
      <c r="AU61">
        <v>311.04000000000002</v>
      </c>
      <c r="AV61">
        <v>307.82900000000001</v>
      </c>
      <c r="AW61">
        <v>316.51499999999999</v>
      </c>
      <c r="AX61">
        <v>317.29300000000001</v>
      </c>
      <c r="AY61">
        <v>311.32499999999999</v>
      </c>
      <c r="AZ61">
        <v>302.36599999999999</v>
      </c>
      <c r="BA61">
        <v>302.34899999999999</v>
      </c>
      <c r="BB61">
        <v>303.18799999999999</v>
      </c>
      <c r="BC61">
        <v>302.392</v>
      </c>
      <c r="BD61">
        <v>300.53199999999998</v>
      </c>
      <c r="BE61">
        <v>301.72399999999999</v>
      </c>
      <c r="BF61">
        <v>294.87700000000001</v>
      </c>
      <c r="BG61">
        <v>294.02199999999999</v>
      </c>
      <c r="BH61">
        <v>295.45600000000002</v>
      </c>
      <c r="BI61">
        <v>290.68599999999998</v>
      </c>
      <c r="BJ61">
        <v>287.81099999999998</v>
      </c>
      <c r="BK61">
        <v>287.45100000000002</v>
      </c>
      <c r="BL61">
        <v>287.70999999999998</v>
      </c>
      <c r="BM61">
        <v>286.35899999999998</v>
      </c>
      <c r="BN61">
        <v>287.048</v>
      </c>
      <c r="BO61">
        <v>284.55399999999997</v>
      </c>
      <c r="BP61">
        <v>284.20699999999999</v>
      </c>
      <c r="BQ61">
        <v>288.23099999999999</v>
      </c>
      <c r="BR61">
        <v>280.58499999999998</v>
      </c>
      <c r="BS61">
        <v>282.33199999999999</v>
      </c>
      <c r="BT61">
        <v>282.82</v>
      </c>
      <c r="BU61">
        <v>280.29399999999998</v>
      </c>
      <c r="BV61">
        <v>285.38400000000001</v>
      </c>
      <c r="BW61">
        <v>285.21300000000002</v>
      </c>
      <c r="BX61">
        <v>283.18700000000001</v>
      </c>
      <c r="BY61">
        <v>281.95499999999998</v>
      </c>
      <c r="BZ61">
        <v>287.565</v>
      </c>
      <c r="CA61">
        <v>283.62799999999999</v>
      </c>
      <c r="CB61">
        <v>283.916</v>
      </c>
      <c r="CC61">
        <v>286.916</v>
      </c>
      <c r="CD61">
        <v>287.05</v>
      </c>
      <c r="CE61">
        <v>285.351</v>
      </c>
      <c r="CF61">
        <v>285.94</v>
      </c>
      <c r="CG61">
        <v>287.702</v>
      </c>
      <c r="CH61">
        <v>289.60599999999999</v>
      </c>
      <c r="CI61">
        <v>293.779</v>
      </c>
      <c r="CJ61">
        <v>293.56299999999999</v>
      </c>
      <c r="CK61">
        <v>293.42599999999999</v>
      </c>
      <c r="CL61">
        <v>294.976</v>
      </c>
      <c r="CM61">
        <v>293.91800000000001</v>
      </c>
      <c r="CN61">
        <v>294.47899999999998</v>
      </c>
      <c r="CO61">
        <v>296.12200000000001</v>
      </c>
      <c r="CP61">
        <v>297.71100000000001</v>
      </c>
      <c r="CQ61">
        <v>295.06</v>
      </c>
      <c r="CR61">
        <v>296.69</v>
      </c>
      <c r="CS61">
        <v>298.08999999999997</v>
      </c>
      <c r="CT61">
        <v>297.08499999999998</v>
      </c>
      <c r="CU61">
        <v>291.52999999999997</v>
      </c>
      <c r="CV61">
        <v>294.19499999999999</v>
      </c>
      <c r="CW61">
        <v>297.20600000000002</v>
      </c>
      <c r="CX61">
        <v>299.63400000000001</v>
      </c>
      <c r="CY61">
        <v>300.83</v>
      </c>
      <c r="CZ61">
        <v>297.78800000000001</v>
      </c>
      <c r="DA61">
        <v>296.76</v>
      </c>
      <c r="DB61">
        <v>296.73099999999999</v>
      </c>
      <c r="DC61">
        <v>296.97899999999998</v>
      </c>
      <c r="DD61">
        <v>296.029</v>
      </c>
      <c r="DE61">
        <v>297.18900000000002</v>
      </c>
      <c r="DF61">
        <v>298.04300000000001</v>
      </c>
      <c r="DG61">
        <v>299.02100000000002</v>
      </c>
      <c r="DH61">
        <v>301.87799999999999</v>
      </c>
      <c r="DI61">
        <v>301.36</v>
      </c>
      <c r="DJ61">
        <v>299.709</v>
      </c>
      <c r="DK61">
        <v>298.12400000000002</v>
      </c>
      <c r="DL61">
        <v>297.39499999999998</v>
      </c>
      <c r="DM61">
        <v>295.42899999999997</v>
      </c>
      <c r="DN61">
        <v>293.97300000000001</v>
      </c>
      <c r="DO61">
        <v>291.173</v>
      </c>
      <c r="DP61">
        <v>289.12599999999998</v>
      </c>
      <c r="DQ61">
        <v>298.09100000000001</v>
      </c>
      <c r="DR61">
        <v>288.63299999999998</v>
      </c>
      <c r="DS61">
        <v>278.63799999999998</v>
      </c>
      <c r="DT61">
        <v>267.49200000000002</v>
      </c>
      <c r="DU61">
        <v>253.24199999999999</v>
      </c>
      <c r="DV61">
        <v>235.15600000000001</v>
      </c>
      <c r="DW61">
        <v>218.142</v>
      </c>
      <c r="DX61">
        <v>201.76900000000001</v>
      </c>
      <c r="DY61">
        <v>185.87100000000001</v>
      </c>
      <c r="DZ61">
        <v>170.88300000000001</v>
      </c>
      <c r="EA61">
        <v>158.15100000000001</v>
      </c>
      <c r="EB61">
        <v>147.13300000000001</v>
      </c>
      <c r="EC61">
        <v>137.25299999999999</v>
      </c>
      <c r="ED61">
        <v>128.48699999999999</v>
      </c>
      <c r="EE61">
        <v>121.044</v>
      </c>
      <c r="EF61">
        <v>114.61799999999999</v>
      </c>
      <c r="EG61">
        <v>108.221</v>
      </c>
      <c r="EH61">
        <v>102.593</v>
      </c>
      <c r="EI61">
        <v>97.353999999999999</v>
      </c>
      <c r="EJ61">
        <v>92.608999999999995</v>
      </c>
      <c r="EK61">
        <v>87.231999999999999</v>
      </c>
      <c r="EL61">
        <v>81.254000000000005</v>
      </c>
      <c r="EM61">
        <v>75.281999999999996</v>
      </c>
      <c r="EN61">
        <v>68.992000000000004</v>
      </c>
      <c r="EO61">
        <v>62.923999999999999</v>
      </c>
      <c r="EP61">
        <v>56.893999999999998</v>
      </c>
      <c r="EQ61">
        <v>50.912999999999997</v>
      </c>
      <c r="ER61">
        <v>45.064</v>
      </c>
      <c r="ES61">
        <v>39.82</v>
      </c>
      <c r="ET61">
        <v>34.984999999999999</v>
      </c>
      <c r="EU61">
        <v>30.449000000000002</v>
      </c>
      <c r="EV61">
        <v>26.331</v>
      </c>
      <c r="EW61">
        <v>22.64</v>
      </c>
      <c r="EX61">
        <v>19.509</v>
      </c>
      <c r="EY61">
        <v>16.916</v>
      </c>
      <c r="EZ61">
        <v>14.61</v>
      </c>
      <c r="FA61">
        <v>12.577999999999999</v>
      </c>
      <c r="FB61">
        <v>10.763999999999999</v>
      </c>
      <c r="FC61">
        <v>9.2330000000000005</v>
      </c>
      <c r="FD61">
        <v>7.9329999999999998</v>
      </c>
      <c r="FE61">
        <v>6.8769999999999998</v>
      </c>
      <c r="FF61">
        <v>6.0039999999999996</v>
      </c>
      <c r="FG61">
        <v>5.2469999999999999</v>
      </c>
      <c r="FH61">
        <v>4.6040000000000001</v>
      </c>
      <c r="FI61">
        <v>4.069</v>
      </c>
      <c r="FJ61">
        <v>3.6419999999999999</v>
      </c>
      <c r="FK61">
        <v>3.2530000000000001</v>
      </c>
      <c r="FL61">
        <v>2.9089999999999998</v>
      </c>
      <c r="FM61">
        <v>2.6269999999999998</v>
      </c>
      <c r="FN61">
        <v>2.3879999999999999</v>
      </c>
      <c r="FO61">
        <v>2.17</v>
      </c>
      <c r="FP61">
        <v>1.988</v>
      </c>
      <c r="FQ61">
        <v>1.84</v>
      </c>
      <c r="FR61">
        <v>1.7150000000000001</v>
      </c>
      <c r="FS61">
        <v>1.5940000000000001</v>
      </c>
      <c r="FT61">
        <v>1.4890000000000001</v>
      </c>
      <c r="FU61">
        <v>1.401</v>
      </c>
      <c r="FV61">
        <v>1.325</v>
      </c>
      <c r="FW61">
        <v>1.2470000000000001</v>
      </c>
      <c r="FX61">
        <v>1.177</v>
      </c>
      <c r="FY61">
        <v>1.1040000000000001</v>
      </c>
      <c r="FZ61">
        <v>1.04</v>
      </c>
      <c r="GA61">
        <v>0.997</v>
      </c>
      <c r="GB61">
        <v>0.95799999999999996</v>
      </c>
      <c r="GC61">
        <v>0.91200000000000003</v>
      </c>
      <c r="GD61">
        <v>0.86799999999999999</v>
      </c>
      <c r="GE61">
        <v>0.83099999999999996</v>
      </c>
      <c r="GF61">
        <v>0.79400000000000004</v>
      </c>
      <c r="GG61">
        <v>0.75900000000000001</v>
      </c>
      <c r="GH61">
        <v>0.74299999999999999</v>
      </c>
      <c r="GI61">
        <v>0.72899999999999998</v>
      </c>
      <c r="GJ61">
        <v>0.69699999999999995</v>
      </c>
      <c r="GK61">
        <v>0.67800000000000005</v>
      </c>
      <c r="GL61">
        <v>0.66300000000000003</v>
      </c>
      <c r="GM61">
        <v>0.65700000000000003</v>
      </c>
      <c r="GN61">
        <v>0.65100000000000002</v>
      </c>
      <c r="GO61">
        <v>0.63100000000000001</v>
      </c>
      <c r="GP61">
        <v>0.59699999999999998</v>
      </c>
      <c r="GQ61">
        <v>0.57699999999999996</v>
      </c>
      <c r="GR61">
        <v>0.56799999999999995</v>
      </c>
      <c r="GS61">
        <v>0.56599999999999995</v>
      </c>
      <c r="GT61">
        <v>0.56000000000000005</v>
      </c>
      <c r="GU61">
        <v>0.52900000000000003</v>
      </c>
      <c r="GV61">
        <v>0.49099999999999999</v>
      </c>
      <c r="GW61">
        <v>0.44800000000000001</v>
      </c>
      <c r="GX61">
        <v>0.4</v>
      </c>
      <c r="GY61">
        <v>0.37</v>
      </c>
      <c r="GZ61">
        <v>0.35699999999999998</v>
      </c>
      <c r="HA61">
        <v>0.35499999999999998</v>
      </c>
      <c r="HB61">
        <v>0.35399999999999998</v>
      </c>
      <c r="HC61">
        <v>0.34300000000000003</v>
      </c>
      <c r="HD61">
        <v>0.33900000000000002</v>
      </c>
      <c r="HE61">
        <v>0.33900000000000002</v>
      </c>
      <c r="HF61">
        <v>0.33100000000000002</v>
      </c>
      <c r="HG61">
        <v>0.32</v>
      </c>
      <c r="HH61">
        <v>0.32200000000000001</v>
      </c>
      <c r="HI61">
        <v>0.28499999999999998</v>
      </c>
      <c r="HJ61">
        <v>0.27100000000000002</v>
      </c>
      <c r="HK61">
        <v>0.27100000000000002</v>
      </c>
      <c r="HL61">
        <v>0.27900000000000003</v>
      </c>
      <c r="HM61">
        <v>0.27500000000000002</v>
      </c>
      <c r="HN61">
        <v>0.27100000000000002</v>
      </c>
      <c r="HO61">
        <v>0.25700000000000001</v>
      </c>
      <c r="HP61">
        <v>0.248</v>
      </c>
      <c r="HQ61">
        <v>0.251</v>
      </c>
      <c r="HR61">
        <v>0.23200000000000001</v>
      </c>
      <c r="HS61">
        <v>0.248</v>
      </c>
      <c r="HT61">
        <v>0.249</v>
      </c>
      <c r="HU61">
        <v>0.24199999999999999</v>
      </c>
      <c r="HV61">
        <v>0.23799999999999999</v>
      </c>
      <c r="HW61">
        <v>0.23699999999999999</v>
      </c>
      <c r="HX61">
        <v>0.248</v>
      </c>
      <c r="HY61">
        <v>0.25700000000000001</v>
      </c>
      <c r="HZ61">
        <v>0.26200000000000001</v>
      </c>
      <c r="IA61">
        <v>0.26200000000000001</v>
      </c>
      <c r="IB61">
        <v>0.23799999999999999</v>
      </c>
      <c r="IC61">
        <v>0.20799999999999999</v>
      </c>
      <c r="ID61">
        <v>0.20499999999999999</v>
      </c>
      <c r="IE61">
        <v>0.223</v>
      </c>
      <c r="IF61">
        <v>0.24</v>
      </c>
      <c r="IG61">
        <v>0.24199999999999999</v>
      </c>
      <c r="IH61">
        <v>0.252</v>
      </c>
      <c r="II61">
        <v>0.246</v>
      </c>
      <c r="IJ61">
        <v>0.23200000000000001</v>
      </c>
      <c r="IK61">
        <v>0.23100000000000001</v>
      </c>
      <c r="IL61">
        <v>0.222</v>
      </c>
      <c r="IM61">
        <v>0.23699999999999999</v>
      </c>
      <c r="IN61">
        <v>0.246</v>
      </c>
      <c r="IO61">
        <v>0.249</v>
      </c>
      <c r="IP61">
        <v>0.26</v>
      </c>
      <c r="IQ61">
        <v>0.28100000000000003</v>
      </c>
      <c r="IR61">
        <v>0.26700000000000002</v>
      </c>
      <c r="IS61">
        <v>0.249</v>
      </c>
      <c r="IT61">
        <v>0.247</v>
      </c>
      <c r="IU61">
        <v>0.27200000000000002</v>
      </c>
      <c r="IV61">
        <v>0.28000000000000003</v>
      </c>
      <c r="IW61">
        <v>0.29399999999999998</v>
      </c>
      <c r="IX61">
        <v>0.30099999999999999</v>
      </c>
      <c r="IY61">
        <v>0.309</v>
      </c>
      <c r="IZ61">
        <v>0.314</v>
      </c>
      <c r="JA61">
        <v>0.25700000000000001</v>
      </c>
      <c r="JB61">
        <v>0.26400000000000001</v>
      </c>
      <c r="JC61">
        <v>0.29499999999999998</v>
      </c>
      <c r="JD61">
        <v>0.313</v>
      </c>
      <c r="JE61">
        <v>0.29699999999999999</v>
      </c>
      <c r="JF61">
        <v>0.29499999999999998</v>
      </c>
      <c r="JG61">
        <v>0.33800000000000002</v>
      </c>
      <c r="JH61">
        <v>0.32800000000000001</v>
      </c>
      <c r="JI61">
        <v>0.307</v>
      </c>
      <c r="JJ61">
        <v>0.314</v>
      </c>
      <c r="JK61">
        <v>0.35799999999999998</v>
      </c>
      <c r="JL61">
        <v>0.377</v>
      </c>
      <c r="JM61">
        <v>0.377</v>
      </c>
      <c r="JN61">
        <v>0.36699999999999999</v>
      </c>
      <c r="JO61">
        <v>0.36299999999999999</v>
      </c>
      <c r="JP61">
        <v>0.38500000000000001</v>
      </c>
      <c r="JQ61">
        <v>0.36599999999999999</v>
      </c>
      <c r="JR61">
        <v>0.376</v>
      </c>
      <c r="JS61">
        <v>0.39900000000000002</v>
      </c>
      <c r="JT61">
        <v>0.40300000000000002</v>
      </c>
      <c r="JU61">
        <v>0.36899999999999999</v>
      </c>
      <c r="JV61">
        <v>0.40100000000000002</v>
      </c>
      <c r="JW61">
        <v>0.40899999999999997</v>
      </c>
      <c r="JX61">
        <v>0.42</v>
      </c>
      <c r="JY61">
        <v>0.43099999999999999</v>
      </c>
      <c r="JZ61">
        <v>0.441</v>
      </c>
      <c r="KA61">
        <v>0.45600000000000002</v>
      </c>
      <c r="KB61">
        <v>0.45800000000000002</v>
      </c>
      <c r="KC61">
        <v>0.46100000000000002</v>
      </c>
      <c r="KD61">
        <v>0.46899999999999997</v>
      </c>
      <c r="KE61">
        <v>0.48399999999999999</v>
      </c>
      <c r="KF61">
        <v>0.502</v>
      </c>
      <c r="KG61">
        <v>0.51700000000000002</v>
      </c>
      <c r="KH61">
        <v>0.50800000000000001</v>
      </c>
      <c r="KI61">
        <v>0.51800000000000002</v>
      </c>
      <c r="KJ61">
        <v>0.52900000000000003</v>
      </c>
      <c r="KK61">
        <v>0.52300000000000002</v>
      </c>
      <c r="KL61">
        <v>0.56200000000000006</v>
      </c>
      <c r="KM61">
        <v>0.55800000000000005</v>
      </c>
      <c r="KN61">
        <v>0.57999999999999996</v>
      </c>
      <c r="KO61">
        <v>0.6</v>
      </c>
      <c r="KP61">
        <v>0.60799999999999998</v>
      </c>
      <c r="KQ61">
        <v>0.621</v>
      </c>
      <c r="KR61">
        <v>0.63700000000000001</v>
      </c>
      <c r="KS61">
        <v>0.66400000000000003</v>
      </c>
      <c r="KT61">
        <v>0.63900000000000001</v>
      </c>
      <c r="KU61">
        <v>0.61299999999999999</v>
      </c>
      <c r="KV61">
        <v>0.63700000000000001</v>
      </c>
      <c r="KW61">
        <v>0.68</v>
      </c>
      <c r="KX61">
        <v>0.69099999999999995</v>
      </c>
      <c r="KY61">
        <v>0.67700000000000005</v>
      </c>
      <c r="KZ61">
        <v>0.69</v>
      </c>
      <c r="LA61">
        <v>0.71399999999999997</v>
      </c>
      <c r="LB61">
        <v>0.69</v>
      </c>
      <c r="LC61">
        <v>0.67800000000000005</v>
      </c>
      <c r="LD61">
        <v>0.70799999999999996</v>
      </c>
      <c r="LE61">
        <v>0.73899999999999999</v>
      </c>
      <c r="LF61">
        <v>0.74399999999999999</v>
      </c>
      <c r="LG61">
        <v>0.72399999999999998</v>
      </c>
      <c r="LH61">
        <v>0.70299999999999996</v>
      </c>
      <c r="LI61">
        <v>0.73499999999999999</v>
      </c>
      <c r="LJ61">
        <v>0.76500000000000001</v>
      </c>
      <c r="LK61">
        <v>0.78</v>
      </c>
      <c r="LL61">
        <v>0.77400000000000002</v>
      </c>
      <c r="LM61">
        <v>0.755</v>
      </c>
      <c r="LN61">
        <v>0.745</v>
      </c>
      <c r="LO61">
        <v>0.748</v>
      </c>
      <c r="LP61">
        <v>0.77600000000000002</v>
      </c>
      <c r="LQ61">
        <v>0.81899999999999995</v>
      </c>
      <c r="LR61">
        <v>0.83699999999999997</v>
      </c>
      <c r="LS61">
        <v>0.81299999999999994</v>
      </c>
      <c r="LT61">
        <v>0.77</v>
      </c>
      <c r="LU61">
        <v>0.86399999999999999</v>
      </c>
      <c r="LV61">
        <v>0.86199999999999999</v>
      </c>
      <c r="LW61">
        <v>0.86</v>
      </c>
      <c r="LX61">
        <v>0.83799999999999997</v>
      </c>
      <c r="LY61">
        <v>0.80400000000000005</v>
      </c>
      <c r="LZ61">
        <v>0.83799999999999997</v>
      </c>
      <c r="MA61">
        <v>0.85299999999999998</v>
      </c>
      <c r="MB61">
        <v>0.84</v>
      </c>
      <c r="MC61">
        <v>0.82199999999999995</v>
      </c>
      <c r="MD61">
        <v>0.84299999999999997</v>
      </c>
      <c r="ME61">
        <v>0.879</v>
      </c>
      <c r="MF61">
        <v>0.84799999999999998</v>
      </c>
      <c r="MG61">
        <v>0.749</v>
      </c>
      <c r="MH61">
        <v>0.81299999999999994</v>
      </c>
      <c r="MI61">
        <v>0.86499999999999999</v>
      </c>
      <c r="MJ61">
        <v>0.85799999999999998</v>
      </c>
      <c r="MK61">
        <v>0.81599999999999995</v>
      </c>
      <c r="ML61">
        <v>0.80400000000000005</v>
      </c>
      <c r="MM61">
        <v>0.88400000000000001</v>
      </c>
      <c r="MN61">
        <v>0.81</v>
      </c>
      <c r="MO61">
        <v>0.74099999999999999</v>
      </c>
      <c r="MP61">
        <v>0.78300000000000003</v>
      </c>
      <c r="MQ61">
        <v>0.82899999999999996</v>
      </c>
      <c r="MR61">
        <v>0.77100000000000002</v>
      </c>
      <c r="MS61">
        <v>0.68200000000000005</v>
      </c>
      <c r="MT61">
        <v>0.83399999999999996</v>
      </c>
      <c r="MU61">
        <v>0.89100000000000001</v>
      </c>
      <c r="MV61">
        <v>0.753</v>
      </c>
      <c r="MW61">
        <v>0.71299999999999997</v>
      </c>
      <c r="MX61">
        <v>0.78700000000000003</v>
      </c>
      <c r="MY61">
        <v>0.76500000000000001</v>
      </c>
      <c r="MZ61">
        <v>0.61299999999999999</v>
      </c>
      <c r="NA61">
        <v>0.65100000000000002</v>
      </c>
      <c r="NB61">
        <v>0.73299999999999998</v>
      </c>
      <c r="NC61">
        <v>0.66400000000000003</v>
      </c>
      <c r="ND61">
        <v>0.65300000000000002</v>
      </c>
      <c r="NE61">
        <v>0.72199999999999998</v>
      </c>
      <c r="NF61">
        <v>0.64800000000000002</v>
      </c>
      <c r="NG61">
        <v>0.58399999999999996</v>
      </c>
      <c r="NH61">
        <v>0.70599999999999996</v>
      </c>
      <c r="NI61">
        <v>0.67300000000000004</v>
      </c>
      <c r="NJ61">
        <v>0.57999999999999996</v>
      </c>
      <c r="NK61">
        <v>0.59799999999999998</v>
      </c>
      <c r="NL61">
        <v>0.66300000000000003</v>
      </c>
      <c r="NM61">
        <v>0.53700000000000003</v>
      </c>
      <c r="NN61">
        <v>0.69599999999999995</v>
      </c>
      <c r="NO61">
        <v>0.68400000000000005</v>
      </c>
      <c r="NP61">
        <v>0.52300000000000002</v>
      </c>
      <c r="NQ61">
        <v>0.60599999999999998</v>
      </c>
      <c r="NR61">
        <v>0.628</v>
      </c>
      <c r="NS61">
        <v>0.497</v>
      </c>
      <c r="NT61">
        <v>0.49099999999999999</v>
      </c>
      <c r="NU61">
        <v>0.67100000000000004</v>
      </c>
      <c r="NV61">
        <v>0.503</v>
      </c>
      <c r="NW61">
        <v>0.59499999999999997</v>
      </c>
      <c r="NX61">
        <v>0.54600000000000004</v>
      </c>
      <c r="NY61">
        <v>0.47299999999999998</v>
      </c>
      <c r="NZ61">
        <v>0.47199999999999998</v>
      </c>
      <c r="OA61">
        <v>0.50700000000000001</v>
      </c>
      <c r="OB61">
        <v>0.54500000000000004</v>
      </c>
      <c r="OC61">
        <v>0.621</v>
      </c>
      <c r="OD61">
        <v>0.54300000000000004</v>
      </c>
      <c r="OE61">
        <v>0.55100000000000005</v>
      </c>
      <c r="OF61">
        <v>0.58699999999999997</v>
      </c>
      <c r="OG61">
        <v>0.52200000000000002</v>
      </c>
      <c r="OH61">
        <v>0.44600000000000001</v>
      </c>
      <c r="OI61">
        <v>0.53900000000000003</v>
      </c>
      <c r="OJ61">
        <v>0.433</v>
      </c>
      <c r="OK61">
        <v>0.58499999999999996</v>
      </c>
      <c r="OL61">
        <v>0.55300000000000005</v>
      </c>
      <c r="OM61">
        <v>0.502</v>
      </c>
      <c r="ON61">
        <v>0.54900000000000004</v>
      </c>
      <c r="OO61">
        <v>0.52800000000000002</v>
      </c>
      <c r="OP61">
        <v>0.46300000000000002</v>
      </c>
      <c r="OQ61">
        <v>0.57199999999999995</v>
      </c>
      <c r="OR61">
        <v>0.4</v>
      </c>
      <c r="OS61">
        <v>0.60699999999999998</v>
      </c>
      <c r="OT61">
        <v>0.48499999999999999</v>
      </c>
      <c r="OU61">
        <v>0.52300000000000002</v>
      </c>
      <c r="OV61">
        <v>0.55700000000000005</v>
      </c>
      <c r="OW61">
        <v>0.52200000000000002</v>
      </c>
      <c r="OX61">
        <v>0.49399999999999999</v>
      </c>
      <c r="OY61">
        <v>0.52</v>
      </c>
      <c r="OZ61">
        <v>0.49299999999999999</v>
      </c>
      <c r="PA61">
        <v>0.6</v>
      </c>
      <c r="PB61">
        <v>0.40300000000000002</v>
      </c>
      <c r="PC61">
        <v>0.58099999999999996</v>
      </c>
      <c r="PD61">
        <v>0.46300000000000002</v>
      </c>
      <c r="PE61">
        <v>0.48</v>
      </c>
      <c r="PF61">
        <v>0.53500000000000003</v>
      </c>
      <c r="PG61">
        <v>0.46600000000000003</v>
      </c>
      <c r="PH61">
        <v>0.56200000000000006</v>
      </c>
      <c r="PI61">
        <v>0.46600000000000003</v>
      </c>
      <c r="PJ61">
        <v>0.54400000000000004</v>
      </c>
      <c r="PK61">
        <v>0.51400000000000001</v>
      </c>
      <c r="PL61">
        <v>0.60199999999999998</v>
      </c>
      <c r="PM61">
        <v>0.51500000000000001</v>
      </c>
      <c r="PN61">
        <v>0.47499999999999998</v>
      </c>
      <c r="PO61">
        <v>0.503</v>
      </c>
      <c r="PP61">
        <v>0.51700000000000002</v>
      </c>
      <c r="PQ61">
        <v>0.52</v>
      </c>
      <c r="PR61">
        <v>0.441</v>
      </c>
      <c r="PS61">
        <v>0.46800000000000003</v>
      </c>
      <c r="PT61">
        <v>0.503</v>
      </c>
      <c r="PU61">
        <v>0.54100000000000004</v>
      </c>
      <c r="PV61">
        <v>0.437</v>
      </c>
      <c r="PW61">
        <v>0.44800000000000001</v>
      </c>
      <c r="PX61">
        <v>0.441</v>
      </c>
      <c r="PY61">
        <v>0.47499999999999998</v>
      </c>
      <c r="PZ61">
        <v>0.51500000000000001</v>
      </c>
      <c r="QA61">
        <v>0.372</v>
      </c>
      <c r="QB61">
        <v>0.437</v>
      </c>
      <c r="QC61">
        <v>0.32800000000000001</v>
      </c>
      <c r="QD61">
        <v>0.54200000000000004</v>
      </c>
      <c r="QE61">
        <v>0.42499999999999999</v>
      </c>
      <c r="QF61">
        <v>0.51700000000000002</v>
      </c>
      <c r="QG61">
        <v>0.45900000000000002</v>
      </c>
      <c r="QH61">
        <v>0.47199999999999998</v>
      </c>
      <c r="QI61">
        <v>0.47599999999999998</v>
      </c>
      <c r="QJ61">
        <v>0.432</v>
      </c>
      <c r="QK61">
        <v>0.42599999999999999</v>
      </c>
      <c r="QL61">
        <v>0.41299999999999998</v>
      </c>
      <c r="QM61">
        <v>0.41199999999999998</v>
      </c>
      <c r="QN61">
        <v>0.33200000000000002</v>
      </c>
      <c r="QO61">
        <v>0.39200000000000002</v>
      </c>
      <c r="QP61">
        <v>0.39400000000000002</v>
      </c>
      <c r="QQ61">
        <v>0.48799999999999999</v>
      </c>
      <c r="QR61">
        <v>0.42299999999999999</v>
      </c>
      <c r="QS61">
        <v>0.33700000000000002</v>
      </c>
      <c r="QT61">
        <v>0.42799999999999999</v>
      </c>
      <c r="QU61">
        <v>0.432</v>
      </c>
      <c r="QV61">
        <v>0.36</v>
      </c>
      <c r="QW61">
        <v>0.38600000000000001</v>
      </c>
      <c r="QX61">
        <v>0.40100000000000002</v>
      </c>
      <c r="QY61">
        <v>0.48199999999999998</v>
      </c>
      <c r="QZ61">
        <v>0.27900000000000003</v>
      </c>
      <c r="RA61">
        <v>0.379</v>
      </c>
      <c r="RB61">
        <v>0.54400000000000004</v>
      </c>
      <c r="RC61">
        <v>0.39800000000000002</v>
      </c>
      <c r="RD61">
        <v>0.49199999999999999</v>
      </c>
      <c r="RE61">
        <v>0.372</v>
      </c>
      <c r="RF61">
        <v>0.38700000000000001</v>
      </c>
      <c r="RG61">
        <v>0.38700000000000001</v>
      </c>
      <c r="RH61">
        <v>0.372</v>
      </c>
      <c r="RI61">
        <v>0.32200000000000001</v>
      </c>
      <c r="RJ61">
        <v>0.33300000000000002</v>
      </c>
      <c r="RK61">
        <v>0.38900000000000001</v>
      </c>
      <c r="RL61">
        <v>0.33900000000000002</v>
      </c>
      <c r="RM61">
        <v>0.38100000000000001</v>
      </c>
      <c r="RN61">
        <v>0.39200000000000002</v>
      </c>
      <c r="RO61">
        <v>0.22</v>
      </c>
      <c r="RP61">
        <v>0.29199999999999998</v>
      </c>
      <c r="RQ61">
        <v>0.14699999999999999</v>
      </c>
      <c r="RR61">
        <v>0.27</v>
      </c>
      <c r="RS61">
        <v>0.46200000000000002</v>
      </c>
      <c r="RT61">
        <v>0.32400000000000001</v>
      </c>
      <c r="RU61">
        <v>0.26</v>
      </c>
      <c r="RV61">
        <v>0.20799999999999999</v>
      </c>
      <c r="RW61">
        <v>0.307</v>
      </c>
      <c r="RX61">
        <v>0.32800000000000001</v>
      </c>
      <c r="RY61">
        <v>0.32200000000000001</v>
      </c>
      <c r="RZ61">
        <v>0.25900000000000001</v>
      </c>
      <c r="SA61">
        <v>0.221</v>
      </c>
      <c r="SB61">
        <v>0.20100000000000001</v>
      </c>
      <c r="SC61">
        <v>0.189</v>
      </c>
      <c r="SD61">
        <v>0.25</v>
      </c>
      <c r="SE61">
        <v>0.26600000000000001</v>
      </c>
      <c r="SF61">
        <v>0.30099999999999999</v>
      </c>
      <c r="SG61">
        <v>0.23300000000000001</v>
      </c>
      <c r="SH61">
        <v>0.29099999999999998</v>
      </c>
      <c r="SI61">
        <v>0.21199999999999999</v>
      </c>
      <c r="SJ61">
        <v>0.36</v>
      </c>
      <c r="SK61">
        <v>9.5000000000000001E-2</v>
      </c>
      <c r="SL61">
        <v>0.26</v>
      </c>
      <c r="SM61">
        <v>0.20699999999999999</v>
      </c>
      <c r="SN61">
        <v>0.313</v>
      </c>
      <c r="SO61">
        <v>0.221</v>
      </c>
      <c r="SP61">
        <v>0.38</v>
      </c>
      <c r="SQ61">
        <v>0.17499999999999999</v>
      </c>
      <c r="SR61">
        <v>0.14299999999999999</v>
      </c>
      <c r="SS61">
        <v>0.156</v>
      </c>
      <c r="ST61">
        <v>0.216</v>
      </c>
      <c r="SU61">
        <v>0.3</v>
      </c>
      <c r="SV61">
        <v>0.32700000000000001</v>
      </c>
      <c r="SW61">
        <v>0.45800000000000002</v>
      </c>
      <c r="SX61">
        <v>0.54100000000000004</v>
      </c>
      <c r="SY61">
        <v>0.16900000000000001</v>
      </c>
      <c r="SZ61">
        <v>5.8999999999999997E-2</v>
      </c>
      <c r="TA61">
        <v>0.185</v>
      </c>
      <c r="TB61">
        <v>0.23599999999999999</v>
      </c>
      <c r="TC61">
        <v>0.20799999999999999</v>
      </c>
      <c r="TD61">
        <v>0.26700000000000002</v>
      </c>
      <c r="TE61">
        <v>0.39400000000000002</v>
      </c>
      <c r="TF61">
        <v>0.32400000000000001</v>
      </c>
      <c r="TG61">
        <v>0.378</v>
      </c>
      <c r="TH61">
        <v>3</v>
      </c>
      <c r="TI61">
        <v>7</v>
      </c>
      <c r="TJ61">
        <v>0.83220000000000005</v>
      </c>
      <c r="TK61">
        <v>0.49986956521739101</v>
      </c>
      <c r="TL61">
        <v>0.33233043478260799</v>
      </c>
      <c r="TM61">
        <v>44.640583153981098</v>
      </c>
    </row>
    <row r="62" spans="1:533" x14ac:dyDescent="0.25">
      <c r="A62" t="s">
        <v>533</v>
      </c>
      <c r="B62" t="s">
        <v>657</v>
      </c>
      <c r="C62" t="s">
        <v>658</v>
      </c>
      <c r="D62" t="s">
        <v>536</v>
      </c>
      <c r="E62">
        <v>0</v>
      </c>
      <c r="F62" t="s">
        <v>537</v>
      </c>
      <c r="G62">
        <v>332.36099999999999</v>
      </c>
      <c r="H62">
        <v>338.30599999999998</v>
      </c>
      <c r="I62">
        <v>313.32799999999997</v>
      </c>
      <c r="J62">
        <v>296.43700000000001</v>
      </c>
      <c r="K62">
        <v>310.77300000000002</v>
      </c>
      <c r="L62">
        <v>317.69099999999997</v>
      </c>
      <c r="M62">
        <v>312.37099999999998</v>
      </c>
      <c r="N62">
        <v>309.07100000000003</v>
      </c>
      <c r="O62">
        <v>318.78800000000001</v>
      </c>
      <c r="P62">
        <v>321.93400000000003</v>
      </c>
      <c r="Q62">
        <v>306.10199999999998</v>
      </c>
      <c r="R62">
        <v>301.62099999999998</v>
      </c>
      <c r="S62">
        <v>311.04300000000001</v>
      </c>
      <c r="T62">
        <v>310.16699999999997</v>
      </c>
      <c r="U62">
        <v>300.88499999999999</v>
      </c>
      <c r="V62">
        <v>292.96699999999998</v>
      </c>
      <c r="W62">
        <v>293.07299999999998</v>
      </c>
      <c r="X62">
        <v>302.98700000000002</v>
      </c>
      <c r="Y62">
        <v>300.65699999999998</v>
      </c>
      <c r="Z62">
        <v>296.274</v>
      </c>
      <c r="AA62">
        <v>293.07900000000001</v>
      </c>
      <c r="AB62">
        <v>293.77199999999999</v>
      </c>
      <c r="AC62">
        <v>299.62799999999999</v>
      </c>
      <c r="AD62">
        <v>301.90800000000002</v>
      </c>
      <c r="AE62">
        <v>296.42200000000003</v>
      </c>
      <c r="AF62">
        <v>282.26299999999998</v>
      </c>
      <c r="AG62">
        <v>291.38200000000001</v>
      </c>
      <c r="AH62">
        <v>306.56599999999997</v>
      </c>
      <c r="AI62">
        <v>312.95699999999999</v>
      </c>
      <c r="AJ62">
        <v>297.62</v>
      </c>
      <c r="AK62">
        <v>320.09399999999999</v>
      </c>
      <c r="AL62">
        <v>327.65499999999997</v>
      </c>
      <c r="AM62">
        <v>318.61099999999999</v>
      </c>
      <c r="AN62">
        <v>304.59699999999998</v>
      </c>
      <c r="AO62">
        <v>305.55599999999998</v>
      </c>
      <c r="AP62">
        <v>300.35500000000002</v>
      </c>
      <c r="AQ62">
        <v>300.77300000000002</v>
      </c>
      <c r="AR62">
        <v>316.35199999999998</v>
      </c>
      <c r="AS62">
        <v>317.67500000000001</v>
      </c>
      <c r="AT62">
        <v>310.363</v>
      </c>
      <c r="AU62">
        <v>305.57400000000001</v>
      </c>
      <c r="AV62">
        <v>306.67399999999998</v>
      </c>
      <c r="AW62">
        <v>307.91500000000002</v>
      </c>
      <c r="AX62">
        <v>306.64800000000002</v>
      </c>
      <c r="AY62">
        <v>302.27300000000002</v>
      </c>
      <c r="AZ62">
        <v>296.50099999999998</v>
      </c>
      <c r="BA62">
        <v>297.983</v>
      </c>
      <c r="BB62">
        <v>295.85399999999998</v>
      </c>
      <c r="BC62">
        <v>293.32600000000002</v>
      </c>
      <c r="BD62">
        <v>291.673</v>
      </c>
      <c r="BE62">
        <v>293.14999999999998</v>
      </c>
      <c r="BF62">
        <v>289.983</v>
      </c>
      <c r="BG62">
        <v>288.58800000000002</v>
      </c>
      <c r="BH62">
        <v>287.089</v>
      </c>
      <c r="BI62">
        <v>281.03399999999999</v>
      </c>
      <c r="BJ62">
        <v>282.39800000000002</v>
      </c>
      <c r="BK62">
        <v>283.53100000000001</v>
      </c>
      <c r="BL62">
        <v>283.26499999999999</v>
      </c>
      <c r="BM62">
        <v>280.83499999999998</v>
      </c>
      <c r="BN62">
        <v>279.99299999999999</v>
      </c>
      <c r="BO62">
        <v>278.52600000000001</v>
      </c>
      <c r="BP62">
        <v>277.93599999999998</v>
      </c>
      <c r="BQ62">
        <v>278.82100000000003</v>
      </c>
      <c r="BR62">
        <v>278.43799999999999</v>
      </c>
      <c r="BS62">
        <v>279.209</v>
      </c>
      <c r="BT62">
        <v>279.154</v>
      </c>
      <c r="BU62">
        <v>277.995</v>
      </c>
      <c r="BV62">
        <v>277.60199999999998</v>
      </c>
      <c r="BW62">
        <v>279.33600000000001</v>
      </c>
      <c r="BX62">
        <v>279.48200000000003</v>
      </c>
      <c r="BY62">
        <v>277.78199999999998</v>
      </c>
      <c r="BZ62">
        <v>276.87900000000002</v>
      </c>
      <c r="CA62">
        <v>275.76799999999997</v>
      </c>
      <c r="CB62">
        <v>278.47500000000002</v>
      </c>
      <c r="CC62">
        <v>282.19099999999997</v>
      </c>
      <c r="CD62">
        <v>279.82100000000003</v>
      </c>
      <c r="CE62">
        <v>278.89</v>
      </c>
      <c r="CF62">
        <v>280.82400000000001</v>
      </c>
      <c r="CG62">
        <v>281.964</v>
      </c>
      <c r="CH62">
        <v>279.93400000000003</v>
      </c>
      <c r="CI62">
        <v>285.48</v>
      </c>
      <c r="CJ62">
        <v>284.81099999999998</v>
      </c>
      <c r="CK62">
        <v>284.18700000000001</v>
      </c>
      <c r="CL62">
        <v>285.988</v>
      </c>
      <c r="CM62">
        <v>285.14699999999999</v>
      </c>
      <c r="CN62">
        <v>284.40499999999997</v>
      </c>
      <c r="CO62">
        <v>282.88299999999998</v>
      </c>
      <c r="CP62">
        <v>281.84100000000001</v>
      </c>
      <c r="CQ62">
        <v>286.53399999999999</v>
      </c>
      <c r="CR62">
        <v>282.70499999999998</v>
      </c>
      <c r="CS62">
        <v>284.06700000000001</v>
      </c>
      <c r="CT62">
        <v>285.26400000000001</v>
      </c>
      <c r="CU62">
        <v>276.66300000000001</v>
      </c>
      <c r="CV62">
        <v>282.66399999999999</v>
      </c>
      <c r="CW62">
        <v>288.36399999999998</v>
      </c>
      <c r="CX62">
        <v>289.39800000000002</v>
      </c>
      <c r="CY62">
        <v>284.58100000000002</v>
      </c>
      <c r="CZ62">
        <v>290.06099999999998</v>
      </c>
      <c r="DA62">
        <v>292.50900000000001</v>
      </c>
      <c r="DB62">
        <v>289.25700000000001</v>
      </c>
      <c r="DC62">
        <v>283.13200000000001</v>
      </c>
      <c r="DD62">
        <v>285.53100000000001</v>
      </c>
      <c r="DE62">
        <v>289.00200000000001</v>
      </c>
      <c r="DF62">
        <v>288.33499999999998</v>
      </c>
      <c r="DG62">
        <v>286.28399999999999</v>
      </c>
      <c r="DH62">
        <v>288.83300000000003</v>
      </c>
      <c r="DI62">
        <v>283.19</v>
      </c>
      <c r="DJ62">
        <v>285.06900000000002</v>
      </c>
      <c r="DK62">
        <v>288.45100000000002</v>
      </c>
      <c r="DL62">
        <v>286.87799999999999</v>
      </c>
      <c r="DM62">
        <v>288.12200000000001</v>
      </c>
      <c r="DN62">
        <v>288.12599999999998</v>
      </c>
      <c r="DO62">
        <v>290.19400000000002</v>
      </c>
      <c r="DP62">
        <v>293.40699999999998</v>
      </c>
      <c r="DQ62">
        <v>287.678</v>
      </c>
      <c r="DR62">
        <v>280.96699999999998</v>
      </c>
      <c r="DS62">
        <v>276.85300000000001</v>
      </c>
      <c r="DT62">
        <v>269.01600000000002</v>
      </c>
      <c r="DU62">
        <v>251.66900000000001</v>
      </c>
      <c r="DV62">
        <v>233.97900000000001</v>
      </c>
      <c r="DW62">
        <v>215.21199999999999</v>
      </c>
      <c r="DX62">
        <v>199.16800000000001</v>
      </c>
      <c r="DY62">
        <v>185.072</v>
      </c>
      <c r="DZ62">
        <v>169.56200000000001</v>
      </c>
      <c r="EA62">
        <v>156.41900000000001</v>
      </c>
      <c r="EB62">
        <v>145.18199999999999</v>
      </c>
      <c r="EC62">
        <v>135.25800000000001</v>
      </c>
      <c r="ED62">
        <v>126.626</v>
      </c>
      <c r="EE62">
        <v>119.07899999999999</v>
      </c>
      <c r="EF62">
        <v>112.63200000000001</v>
      </c>
      <c r="EG62">
        <v>106.31100000000001</v>
      </c>
      <c r="EH62">
        <v>100.855</v>
      </c>
      <c r="EI62">
        <v>95.691999999999993</v>
      </c>
      <c r="EJ62">
        <v>91.051000000000002</v>
      </c>
      <c r="EK62">
        <v>85.766999999999996</v>
      </c>
      <c r="EL62">
        <v>79.858999999999995</v>
      </c>
      <c r="EM62">
        <v>73.921000000000006</v>
      </c>
      <c r="EN62">
        <v>67.802999999999997</v>
      </c>
      <c r="EO62">
        <v>61.838999999999999</v>
      </c>
      <c r="EP62">
        <v>55.895000000000003</v>
      </c>
      <c r="EQ62">
        <v>50.08</v>
      </c>
      <c r="ER62">
        <v>44.308999999999997</v>
      </c>
      <c r="ES62">
        <v>39.131999999999998</v>
      </c>
      <c r="ET62">
        <v>34.368000000000002</v>
      </c>
      <c r="EU62">
        <v>29.905999999999999</v>
      </c>
      <c r="EV62">
        <v>25.84</v>
      </c>
      <c r="EW62">
        <v>22.21</v>
      </c>
      <c r="EX62">
        <v>19.154</v>
      </c>
      <c r="EY62">
        <v>16.632999999999999</v>
      </c>
      <c r="EZ62">
        <v>14.366</v>
      </c>
      <c r="FA62">
        <v>12.356</v>
      </c>
      <c r="FB62">
        <v>10.597</v>
      </c>
      <c r="FC62">
        <v>9.1199999999999992</v>
      </c>
      <c r="FD62">
        <v>7.851</v>
      </c>
      <c r="FE62">
        <v>6.7949999999999999</v>
      </c>
      <c r="FF62">
        <v>5.9420000000000002</v>
      </c>
      <c r="FG62">
        <v>5.218</v>
      </c>
      <c r="FH62">
        <v>4.6050000000000004</v>
      </c>
      <c r="FI62">
        <v>4.0750000000000002</v>
      </c>
      <c r="FJ62">
        <v>3.6440000000000001</v>
      </c>
      <c r="FK62">
        <v>3.266</v>
      </c>
      <c r="FL62">
        <v>2.9279999999999999</v>
      </c>
      <c r="FM62">
        <v>2.6389999999999998</v>
      </c>
      <c r="FN62">
        <v>2.4220000000000002</v>
      </c>
      <c r="FO62">
        <v>2.2189999999999999</v>
      </c>
      <c r="FP62">
        <v>2.0419999999999998</v>
      </c>
      <c r="FQ62">
        <v>1.8919999999999999</v>
      </c>
      <c r="FR62">
        <v>1.7689999999999999</v>
      </c>
      <c r="FS62">
        <v>1.659</v>
      </c>
      <c r="FT62">
        <v>1.556</v>
      </c>
      <c r="FU62">
        <v>1.4650000000000001</v>
      </c>
      <c r="FV62">
        <v>1.3839999999999999</v>
      </c>
      <c r="FW62">
        <v>1.3120000000000001</v>
      </c>
      <c r="FX62">
        <v>1.25</v>
      </c>
      <c r="FY62">
        <v>1.1839999999999999</v>
      </c>
      <c r="FZ62">
        <v>1.1180000000000001</v>
      </c>
      <c r="GA62">
        <v>1.056</v>
      </c>
      <c r="GB62">
        <v>1.0249999999999999</v>
      </c>
      <c r="GC62">
        <v>0.99099999999999999</v>
      </c>
      <c r="GD62">
        <v>0.95399999999999996</v>
      </c>
      <c r="GE62">
        <v>0.91300000000000003</v>
      </c>
      <c r="GF62">
        <v>0.86099999999999999</v>
      </c>
      <c r="GG62">
        <v>0.82799999999999996</v>
      </c>
      <c r="GH62">
        <v>0.81399999999999995</v>
      </c>
      <c r="GI62">
        <v>0.80500000000000005</v>
      </c>
      <c r="GJ62">
        <v>0.78700000000000003</v>
      </c>
      <c r="GK62">
        <v>0.77</v>
      </c>
      <c r="GL62">
        <v>0.746</v>
      </c>
      <c r="GM62">
        <v>0.72799999999999998</v>
      </c>
      <c r="GN62">
        <v>0.71</v>
      </c>
      <c r="GO62">
        <v>0.67600000000000005</v>
      </c>
      <c r="GP62">
        <v>0.66300000000000003</v>
      </c>
      <c r="GQ62">
        <v>0.65400000000000003</v>
      </c>
      <c r="GR62">
        <v>0.63900000000000001</v>
      </c>
      <c r="GS62">
        <v>0.62</v>
      </c>
      <c r="GT62">
        <v>0.61499999999999999</v>
      </c>
      <c r="GU62">
        <v>0.58499999999999996</v>
      </c>
      <c r="GV62">
        <v>0.54800000000000004</v>
      </c>
      <c r="GW62">
        <v>0.50700000000000001</v>
      </c>
      <c r="GX62">
        <v>0.46200000000000002</v>
      </c>
      <c r="GY62">
        <v>0.443</v>
      </c>
      <c r="GZ62">
        <v>0.433</v>
      </c>
      <c r="HA62">
        <v>0.42599999999999999</v>
      </c>
      <c r="HB62">
        <v>0.41599999999999998</v>
      </c>
      <c r="HC62">
        <v>0.39500000000000002</v>
      </c>
      <c r="HD62">
        <v>0.38500000000000001</v>
      </c>
      <c r="HE62">
        <v>0.378</v>
      </c>
      <c r="HF62">
        <v>0.376</v>
      </c>
      <c r="HG62">
        <v>0.377</v>
      </c>
      <c r="HH62">
        <v>0.36899999999999999</v>
      </c>
      <c r="HI62">
        <v>0.34599999999999997</v>
      </c>
      <c r="HJ62">
        <v>0.32900000000000001</v>
      </c>
      <c r="HK62">
        <v>0.32</v>
      </c>
      <c r="HL62">
        <v>0.31900000000000001</v>
      </c>
      <c r="HM62">
        <v>0.31900000000000001</v>
      </c>
      <c r="HN62">
        <v>0.32800000000000001</v>
      </c>
      <c r="HO62">
        <v>0.32100000000000001</v>
      </c>
      <c r="HP62">
        <v>0.309</v>
      </c>
      <c r="HQ62">
        <v>0.3</v>
      </c>
      <c r="HR62">
        <v>0.29599999999999999</v>
      </c>
      <c r="HS62">
        <v>0.28499999999999998</v>
      </c>
      <c r="HT62">
        <v>0.29499999999999998</v>
      </c>
      <c r="HU62">
        <v>0.30199999999999999</v>
      </c>
      <c r="HV62">
        <v>0.28799999999999998</v>
      </c>
      <c r="HW62">
        <v>0.28599999999999998</v>
      </c>
      <c r="HX62">
        <v>0.28599999999999998</v>
      </c>
      <c r="HY62">
        <v>0.28499999999999998</v>
      </c>
      <c r="HZ62">
        <v>0.28399999999999997</v>
      </c>
      <c r="IA62">
        <v>0.28399999999999997</v>
      </c>
      <c r="IB62">
        <v>0.28399999999999997</v>
      </c>
      <c r="IC62">
        <v>0.245</v>
      </c>
      <c r="ID62">
        <v>0.23300000000000001</v>
      </c>
      <c r="IE62">
        <v>0.248</v>
      </c>
      <c r="IF62">
        <v>0.26700000000000002</v>
      </c>
      <c r="IG62">
        <v>0.26800000000000002</v>
      </c>
      <c r="IH62">
        <v>0.27900000000000003</v>
      </c>
      <c r="II62">
        <v>0.27800000000000002</v>
      </c>
      <c r="IJ62">
        <v>0.26600000000000001</v>
      </c>
      <c r="IK62">
        <v>0.25700000000000001</v>
      </c>
      <c r="IL62">
        <v>0.27600000000000002</v>
      </c>
      <c r="IM62">
        <v>0.27300000000000002</v>
      </c>
      <c r="IN62">
        <v>0.26300000000000001</v>
      </c>
      <c r="IO62">
        <v>0.26400000000000001</v>
      </c>
      <c r="IP62">
        <v>0.28799999999999998</v>
      </c>
      <c r="IQ62">
        <v>0.28199999999999997</v>
      </c>
      <c r="IR62">
        <v>0.27500000000000002</v>
      </c>
      <c r="IS62">
        <v>0.27300000000000002</v>
      </c>
      <c r="IT62">
        <v>0.28299999999999997</v>
      </c>
      <c r="IU62">
        <v>0.308</v>
      </c>
      <c r="IV62">
        <v>0.29599999999999999</v>
      </c>
      <c r="IW62">
        <v>0.3</v>
      </c>
      <c r="IX62">
        <v>0.31900000000000001</v>
      </c>
      <c r="IY62">
        <v>0.33700000000000002</v>
      </c>
      <c r="IZ62">
        <v>0.33600000000000002</v>
      </c>
      <c r="JA62">
        <v>0.26300000000000001</v>
      </c>
      <c r="JB62">
        <v>0.252</v>
      </c>
      <c r="JC62">
        <v>0.28699999999999998</v>
      </c>
      <c r="JD62">
        <v>0.31900000000000001</v>
      </c>
      <c r="JE62">
        <v>0.30199999999999999</v>
      </c>
      <c r="JF62">
        <v>0.28799999999999998</v>
      </c>
      <c r="JG62">
        <v>0.318</v>
      </c>
      <c r="JH62">
        <v>0.33300000000000002</v>
      </c>
      <c r="JI62">
        <v>0.313</v>
      </c>
      <c r="JJ62">
        <v>0.27800000000000002</v>
      </c>
      <c r="JK62">
        <v>0.32</v>
      </c>
      <c r="JL62">
        <v>0.35299999999999998</v>
      </c>
      <c r="JM62">
        <v>0.35599999999999998</v>
      </c>
      <c r="JN62">
        <v>0.34899999999999998</v>
      </c>
      <c r="JO62">
        <v>0.34599999999999997</v>
      </c>
      <c r="JP62">
        <v>0.35</v>
      </c>
      <c r="JQ62">
        <v>0.376</v>
      </c>
      <c r="JR62">
        <v>0.36499999999999999</v>
      </c>
      <c r="JS62">
        <v>0.36599999999999999</v>
      </c>
      <c r="JT62">
        <v>0.38600000000000001</v>
      </c>
      <c r="JU62">
        <v>0.40500000000000003</v>
      </c>
      <c r="JV62">
        <v>0.41599999999999998</v>
      </c>
      <c r="JW62">
        <v>0.41299999999999998</v>
      </c>
      <c r="JX62">
        <v>0.41499999999999998</v>
      </c>
      <c r="JY62">
        <v>0.42099999999999999</v>
      </c>
      <c r="JZ62">
        <v>0.42899999999999999</v>
      </c>
      <c r="KA62">
        <v>0.44700000000000001</v>
      </c>
      <c r="KB62">
        <v>0.45800000000000002</v>
      </c>
      <c r="KC62">
        <v>0.47299999999999998</v>
      </c>
      <c r="KD62">
        <v>0.47199999999999998</v>
      </c>
      <c r="KE62">
        <v>0.46300000000000002</v>
      </c>
      <c r="KF62">
        <v>0.48199999999999998</v>
      </c>
      <c r="KG62">
        <v>0.505</v>
      </c>
      <c r="KH62">
        <v>0.51300000000000001</v>
      </c>
      <c r="KI62">
        <v>0.51600000000000001</v>
      </c>
      <c r="KJ62">
        <v>0.51200000000000001</v>
      </c>
      <c r="KK62">
        <v>0.5</v>
      </c>
      <c r="KL62">
        <v>0.51300000000000001</v>
      </c>
      <c r="KM62">
        <v>0.51800000000000002</v>
      </c>
      <c r="KN62">
        <v>0.53100000000000003</v>
      </c>
      <c r="KO62">
        <v>0.54800000000000004</v>
      </c>
      <c r="KP62">
        <v>0.56499999999999995</v>
      </c>
      <c r="KQ62">
        <v>0.58899999999999997</v>
      </c>
      <c r="KR62">
        <v>0.59699999999999998</v>
      </c>
      <c r="KS62">
        <v>0.61399999999999999</v>
      </c>
      <c r="KT62">
        <v>0.57499999999999996</v>
      </c>
      <c r="KU62">
        <v>0.54</v>
      </c>
      <c r="KV62">
        <v>0.56699999999999995</v>
      </c>
      <c r="KW62">
        <v>0.61399999999999999</v>
      </c>
      <c r="KX62">
        <v>0.621</v>
      </c>
      <c r="KY62">
        <v>0.57099999999999995</v>
      </c>
      <c r="KZ62">
        <v>0.57999999999999996</v>
      </c>
      <c r="LA62">
        <v>0.64500000000000002</v>
      </c>
      <c r="LB62">
        <v>0.67500000000000004</v>
      </c>
      <c r="LC62">
        <v>0.65300000000000002</v>
      </c>
      <c r="LD62">
        <v>0.66700000000000004</v>
      </c>
      <c r="LE62">
        <v>0.69399999999999995</v>
      </c>
      <c r="LF62">
        <v>0.68799999999999994</v>
      </c>
      <c r="LG62">
        <v>0.64200000000000002</v>
      </c>
      <c r="LH62">
        <v>0.57499999999999996</v>
      </c>
      <c r="LI62">
        <v>0.63100000000000001</v>
      </c>
      <c r="LJ62">
        <v>0.68</v>
      </c>
      <c r="LK62">
        <v>0.71399999999999997</v>
      </c>
      <c r="LL62">
        <v>0.71</v>
      </c>
      <c r="LM62">
        <v>0.68</v>
      </c>
      <c r="LN62">
        <v>0.67900000000000005</v>
      </c>
      <c r="LO62">
        <v>0.69599999999999995</v>
      </c>
      <c r="LP62">
        <v>0.73599999999999999</v>
      </c>
      <c r="LQ62">
        <v>0.76500000000000001</v>
      </c>
      <c r="LR62">
        <v>0.75900000000000001</v>
      </c>
      <c r="LS62">
        <v>0.72599999999999998</v>
      </c>
      <c r="LT62">
        <v>0.70799999999999996</v>
      </c>
      <c r="LU62">
        <v>0.755</v>
      </c>
      <c r="LV62">
        <v>0.748</v>
      </c>
      <c r="LW62">
        <v>0.75</v>
      </c>
      <c r="LX62">
        <v>0.754</v>
      </c>
      <c r="LY62">
        <v>0.76300000000000001</v>
      </c>
      <c r="LZ62">
        <v>0.80600000000000005</v>
      </c>
      <c r="MA62">
        <v>0.745</v>
      </c>
      <c r="MB62">
        <v>0.74399999999999999</v>
      </c>
      <c r="MC62">
        <v>0.79200000000000004</v>
      </c>
      <c r="MD62">
        <v>0.79100000000000004</v>
      </c>
      <c r="ME62">
        <v>0.75600000000000001</v>
      </c>
      <c r="MF62">
        <v>0.78500000000000003</v>
      </c>
      <c r="MG62">
        <v>0.73199999999999998</v>
      </c>
      <c r="MH62">
        <v>0.753</v>
      </c>
      <c r="MI62">
        <v>0.74399999999999999</v>
      </c>
      <c r="MJ62">
        <v>0.74299999999999999</v>
      </c>
      <c r="MK62">
        <v>0.73899999999999999</v>
      </c>
      <c r="ML62">
        <v>0.70399999999999996</v>
      </c>
      <c r="MM62">
        <v>0.69699999999999995</v>
      </c>
      <c r="MN62">
        <v>0.74299999999999999</v>
      </c>
      <c r="MO62">
        <v>0.69799999999999995</v>
      </c>
      <c r="MP62">
        <v>0.71299999999999997</v>
      </c>
      <c r="MQ62">
        <v>0.74399999999999999</v>
      </c>
      <c r="MR62">
        <v>0.72199999999999998</v>
      </c>
      <c r="MS62">
        <v>0.69</v>
      </c>
      <c r="MT62">
        <v>0.68100000000000005</v>
      </c>
      <c r="MU62">
        <v>0.68600000000000005</v>
      </c>
      <c r="MV62">
        <v>0.66800000000000004</v>
      </c>
      <c r="MW62">
        <v>0.65600000000000003</v>
      </c>
      <c r="MX62">
        <v>0.66200000000000003</v>
      </c>
      <c r="MY62">
        <v>0.68600000000000005</v>
      </c>
      <c r="MZ62">
        <v>0.76400000000000001</v>
      </c>
      <c r="NA62">
        <v>0.621</v>
      </c>
      <c r="NB62">
        <v>0.63</v>
      </c>
      <c r="NC62">
        <v>0.63900000000000001</v>
      </c>
      <c r="ND62">
        <v>0.63</v>
      </c>
      <c r="NE62">
        <v>0.61799999999999999</v>
      </c>
      <c r="NF62">
        <v>0.61299999999999999</v>
      </c>
      <c r="NG62">
        <v>0.629</v>
      </c>
      <c r="NH62">
        <v>0.57299999999999995</v>
      </c>
      <c r="NI62">
        <v>0.60199999999999998</v>
      </c>
      <c r="NJ62">
        <v>0.60899999999999999</v>
      </c>
      <c r="NK62">
        <v>0.58099999999999996</v>
      </c>
      <c r="NL62">
        <v>0.55400000000000005</v>
      </c>
      <c r="NM62">
        <v>0.56999999999999995</v>
      </c>
      <c r="NN62">
        <v>0.61799999999999999</v>
      </c>
      <c r="NO62">
        <v>0.59399999999999997</v>
      </c>
      <c r="NP62">
        <v>0.60499999999999998</v>
      </c>
      <c r="NQ62">
        <v>0.59799999999999998</v>
      </c>
      <c r="NR62">
        <v>0.55200000000000005</v>
      </c>
      <c r="NS62">
        <v>0.50600000000000001</v>
      </c>
      <c r="NT62">
        <v>0.51900000000000002</v>
      </c>
      <c r="NU62">
        <v>0.56899999999999995</v>
      </c>
      <c r="NV62">
        <v>0.53</v>
      </c>
      <c r="NW62">
        <v>0.51300000000000001</v>
      </c>
      <c r="NX62">
        <v>0.501</v>
      </c>
      <c r="NY62">
        <v>0.52300000000000002</v>
      </c>
      <c r="NZ62">
        <v>0.56899999999999995</v>
      </c>
      <c r="OA62">
        <v>0.57599999999999996</v>
      </c>
      <c r="OB62">
        <v>0.50700000000000001</v>
      </c>
      <c r="OC62">
        <v>0.497</v>
      </c>
      <c r="OD62">
        <v>0.57999999999999996</v>
      </c>
      <c r="OE62">
        <v>0.54100000000000004</v>
      </c>
      <c r="OF62">
        <v>0.504</v>
      </c>
      <c r="OG62">
        <v>0.51900000000000002</v>
      </c>
      <c r="OH62">
        <v>0.50800000000000001</v>
      </c>
      <c r="OI62">
        <v>0.432</v>
      </c>
      <c r="OJ62">
        <v>0.59399999999999997</v>
      </c>
      <c r="OK62">
        <v>0.52600000000000002</v>
      </c>
      <c r="OL62">
        <v>0.49399999999999999</v>
      </c>
      <c r="OM62">
        <v>0.55800000000000005</v>
      </c>
      <c r="ON62">
        <v>0.47199999999999998</v>
      </c>
      <c r="OO62">
        <v>0.45900000000000002</v>
      </c>
      <c r="OP62">
        <v>0.56000000000000005</v>
      </c>
      <c r="OQ62">
        <v>0.45600000000000002</v>
      </c>
      <c r="OR62">
        <v>0.55700000000000005</v>
      </c>
      <c r="OS62">
        <v>0.48099999999999998</v>
      </c>
      <c r="OT62">
        <v>0.39</v>
      </c>
      <c r="OU62">
        <v>0.59499999999999997</v>
      </c>
      <c r="OV62">
        <v>0.54900000000000004</v>
      </c>
      <c r="OW62">
        <v>0.46400000000000002</v>
      </c>
      <c r="OX62">
        <v>0.52</v>
      </c>
      <c r="OY62">
        <v>0.51900000000000002</v>
      </c>
      <c r="OZ62">
        <v>0.53300000000000003</v>
      </c>
      <c r="PA62">
        <v>0.54700000000000004</v>
      </c>
      <c r="PB62">
        <v>0.46600000000000003</v>
      </c>
      <c r="PC62">
        <v>0.58199999999999996</v>
      </c>
      <c r="PD62">
        <v>0.48299999999999998</v>
      </c>
      <c r="PE62">
        <v>0.48199999999999998</v>
      </c>
      <c r="PF62">
        <v>0.501</v>
      </c>
      <c r="PG62">
        <v>0.438</v>
      </c>
      <c r="PH62">
        <v>0.52</v>
      </c>
      <c r="PI62">
        <v>0.46899999999999997</v>
      </c>
      <c r="PJ62">
        <v>0.53100000000000003</v>
      </c>
      <c r="PK62">
        <v>0.55500000000000005</v>
      </c>
      <c r="PL62">
        <v>0.42899999999999999</v>
      </c>
      <c r="PM62">
        <v>0.42599999999999999</v>
      </c>
      <c r="PN62">
        <v>0.45600000000000002</v>
      </c>
      <c r="PO62">
        <v>0.55200000000000005</v>
      </c>
      <c r="PP62">
        <v>0.59399999999999997</v>
      </c>
      <c r="PQ62">
        <v>0.47099999999999997</v>
      </c>
      <c r="PR62">
        <v>0.61099999999999999</v>
      </c>
      <c r="PS62">
        <v>0.34100000000000003</v>
      </c>
      <c r="PT62">
        <v>0.59</v>
      </c>
      <c r="PU62">
        <v>0.379</v>
      </c>
      <c r="PV62">
        <v>0.53400000000000003</v>
      </c>
      <c r="PW62">
        <v>0.42799999999999999</v>
      </c>
      <c r="PX62">
        <v>0.47399999999999998</v>
      </c>
      <c r="PY62">
        <v>0.52300000000000002</v>
      </c>
      <c r="PZ62">
        <v>0.40600000000000003</v>
      </c>
      <c r="QA62">
        <v>0.48599999999999999</v>
      </c>
      <c r="QB62">
        <v>0.33400000000000002</v>
      </c>
      <c r="QC62">
        <v>0.58299999999999996</v>
      </c>
      <c r="QD62">
        <v>0.371</v>
      </c>
      <c r="QE62">
        <v>0.54100000000000004</v>
      </c>
      <c r="QF62">
        <v>0.40899999999999997</v>
      </c>
      <c r="QG62">
        <v>0.55700000000000005</v>
      </c>
      <c r="QH62">
        <v>0.46700000000000003</v>
      </c>
      <c r="QI62">
        <v>0.46500000000000002</v>
      </c>
      <c r="QJ62">
        <v>0.54500000000000004</v>
      </c>
      <c r="QK62">
        <v>0.438</v>
      </c>
      <c r="QL62">
        <v>0.38800000000000001</v>
      </c>
      <c r="QM62">
        <v>0.32700000000000001</v>
      </c>
      <c r="QN62">
        <v>0.60499999999999998</v>
      </c>
      <c r="QO62">
        <v>0.29899999999999999</v>
      </c>
      <c r="QP62">
        <v>0.51400000000000001</v>
      </c>
      <c r="QQ62">
        <v>0.30099999999999999</v>
      </c>
      <c r="QR62">
        <v>0.45300000000000001</v>
      </c>
      <c r="QS62">
        <v>0.29699999999999999</v>
      </c>
      <c r="QT62">
        <v>0.371</v>
      </c>
      <c r="QU62">
        <v>0.32600000000000001</v>
      </c>
      <c r="QV62">
        <v>0.29599999999999999</v>
      </c>
      <c r="QW62">
        <v>0.47199999999999998</v>
      </c>
      <c r="QX62">
        <v>0.33300000000000002</v>
      </c>
      <c r="QY62">
        <v>0.52200000000000002</v>
      </c>
      <c r="QZ62">
        <v>0.376</v>
      </c>
      <c r="RA62">
        <v>0.44500000000000001</v>
      </c>
      <c r="RB62">
        <v>0.435</v>
      </c>
      <c r="RC62">
        <v>0.41099999999999998</v>
      </c>
      <c r="RD62">
        <v>0.56399999999999995</v>
      </c>
      <c r="RE62">
        <v>0.39400000000000002</v>
      </c>
      <c r="RF62">
        <v>0.53200000000000003</v>
      </c>
      <c r="RG62">
        <v>0.36499999999999999</v>
      </c>
      <c r="RH62">
        <v>0.45</v>
      </c>
      <c r="RI62">
        <v>0.36699999999999999</v>
      </c>
      <c r="RJ62">
        <v>0.26900000000000002</v>
      </c>
      <c r="RK62">
        <v>0.432</v>
      </c>
      <c r="RL62">
        <v>0.318</v>
      </c>
      <c r="RM62">
        <v>0.41</v>
      </c>
      <c r="RN62">
        <v>0.38900000000000001</v>
      </c>
      <c r="RO62">
        <v>0.155</v>
      </c>
      <c r="RP62">
        <v>0.40799999999999997</v>
      </c>
      <c r="RQ62">
        <v>0.14599999999999999</v>
      </c>
      <c r="RR62">
        <v>0.45600000000000002</v>
      </c>
      <c r="RS62">
        <v>0.28499999999999998</v>
      </c>
      <c r="RT62">
        <v>0.504</v>
      </c>
      <c r="RU62">
        <v>0.45800000000000002</v>
      </c>
      <c r="RV62">
        <v>0.26600000000000001</v>
      </c>
      <c r="RW62">
        <v>0.41699999999999998</v>
      </c>
      <c r="RX62">
        <v>0.19400000000000001</v>
      </c>
      <c r="RY62">
        <v>0.29399999999999998</v>
      </c>
      <c r="RZ62">
        <v>0.38100000000000001</v>
      </c>
      <c r="SA62">
        <v>0.26300000000000001</v>
      </c>
      <c r="SB62">
        <v>0.30599999999999999</v>
      </c>
      <c r="SC62">
        <v>0.28100000000000003</v>
      </c>
      <c r="SD62">
        <v>0.30199999999999999</v>
      </c>
      <c r="SE62">
        <v>0.53600000000000003</v>
      </c>
      <c r="SF62">
        <v>0.30399999999999999</v>
      </c>
      <c r="SG62">
        <v>0.372</v>
      </c>
      <c r="SH62">
        <v>0.21199999999999999</v>
      </c>
      <c r="SI62">
        <v>0.29699999999999999</v>
      </c>
      <c r="SJ62">
        <v>0.51900000000000002</v>
      </c>
      <c r="SK62">
        <v>0.19400000000000001</v>
      </c>
      <c r="SL62">
        <v>0.373</v>
      </c>
      <c r="SM62">
        <v>0.20699999999999999</v>
      </c>
      <c r="SN62">
        <v>0.111</v>
      </c>
      <c r="SO62">
        <v>0.36499999999999999</v>
      </c>
      <c r="SP62">
        <v>3.1E-2</v>
      </c>
      <c r="SQ62">
        <v>0.50800000000000001</v>
      </c>
      <c r="SR62">
        <v>0.34799999999999998</v>
      </c>
      <c r="SS62">
        <v>0.315</v>
      </c>
      <c r="ST62">
        <v>0.23100000000000001</v>
      </c>
      <c r="SU62">
        <v>0.247</v>
      </c>
      <c r="SV62">
        <v>0.214</v>
      </c>
      <c r="SW62">
        <v>0.48799999999999999</v>
      </c>
      <c r="SX62">
        <v>0.377</v>
      </c>
      <c r="SY62">
        <v>0.37</v>
      </c>
      <c r="SZ62">
        <v>0.20200000000000001</v>
      </c>
      <c r="TA62">
        <v>4.0000000000000001E-3</v>
      </c>
      <c r="TB62">
        <v>0.19</v>
      </c>
      <c r="TC62">
        <v>0.189</v>
      </c>
      <c r="TD62">
        <v>0.17299999999999999</v>
      </c>
      <c r="TE62">
        <v>0.33200000000000002</v>
      </c>
      <c r="TF62">
        <v>0.35799999999999998</v>
      </c>
      <c r="TG62">
        <v>0.42</v>
      </c>
      <c r="TH62">
        <v>4</v>
      </c>
      <c r="TI62">
        <v>7</v>
      </c>
      <c r="TJ62">
        <v>0.75880000000000003</v>
      </c>
      <c r="TK62">
        <v>0.49430434782608701</v>
      </c>
      <c r="TL62">
        <v>0.26449565217391302</v>
      </c>
      <c r="TM62">
        <v>32.134600409910902</v>
      </c>
    </row>
    <row r="63" spans="1:533" x14ac:dyDescent="0.25">
      <c r="A63" t="s">
        <v>533</v>
      </c>
      <c r="B63" t="s">
        <v>659</v>
      </c>
      <c r="C63" t="s">
        <v>660</v>
      </c>
      <c r="D63" t="s">
        <v>536</v>
      </c>
      <c r="E63">
        <v>0</v>
      </c>
      <c r="F63" t="s">
        <v>537</v>
      </c>
      <c r="G63">
        <v>327.67</v>
      </c>
      <c r="H63">
        <v>313.46199999999999</v>
      </c>
      <c r="I63">
        <v>308.81099999999998</v>
      </c>
      <c r="J63">
        <v>304.91699999999997</v>
      </c>
      <c r="K63">
        <v>292.036</v>
      </c>
      <c r="L63">
        <v>294.49599999999998</v>
      </c>
      <c r="M63">
        <v>300.38200000000001</v>
      </c>
      <c r="N63">
        <v>303.39499999999998</v>
      </c>
      <c r="O63">
        <v>297.50900000000001</v>
      </c>
      <c r="P63">
        <v>303.31900000000002</v>
      </c>
      <c r="Q63">
        <v>298.05700000000002</v>
      </c>
      <c r="R63">
        <v>297.00700000000001</v>
      </c>
      <c r="S63">
        <v>304.07799999999997</v>
      </c>
      <c r="T63">
        <v>307.60399999999998</v>
      </c>
      <c r="U63">
        <v>303.07100000000003</v>
      </c>
      <c r="V63">
        <v>292.96600000000001</v>
      </c>
      <c r="W63">
        <v>284.71699999999998</v>
      </c>
      <c r="X63">
        <v>294.98700000000002</v>
      </c>
      <c r="Y63">
        <v>294.21199999999999</v>
      </c>
      <c r="Z63">
        <v>289.14100000000002</v>
      </c>
      <c r="AA63">
        <v>282.48399999999998</v>
      </c>
      <c r="AB63">
        <v>286.137</v>
      </c>
      <c r="AC63">
        <v>293.21899999999999</v>
      </c>
      <c r="AD63">
        <v>297.26400000000001</v>
      </c>
      <c r="AE63">
        <v>294.62299999999999</v>
      </c>
      <c r="AF63">
        <v>282.14</v>
      </c>
      <c r="AG63">
        <v>292.90800000000002</v>
      </c>
      <c r="AH63">
        <v>293.13400000000001</v>
      </c>
      <c r="AI63">
        <v>287.87099999999998</v>
      </c>
      <c r="AJ63">
        <v>294.77800000000002</v>
      </c>
      <c r="AK63">
        <v>313.81</v>
      </c>
      <c r="AL63">
        <v>317.02100000000002</v>
      </c>
      <c r="AM63">
        <v>309.892</v>
      </c>
      <c r="AN63">
        <v>305.91399999999999</v>
      </c>
      <c r="AO63">
        <v>308.68</v>
      </c>
      <c r="AP63">
        <v>304.53500000000003</v>
      </c>
      <c r="AQ63">
        <v>301.81099999999998</v>
      </c>
      <c r="AR63">
        <v>306.16300000000001</v>
      </c>
      <c r="AS63">
        <v>307.197</v>
      </c>
      <c r="AT63">
        <v>303.46199999999999</v>
      </c>
      <c r="AU63">
        <v>300.67099999999999</v>
      </c>
      <c r="AV63">
        <v>301.47399999999999</v>
      </c>
      <c r="AW63">
        <v>306.50599999999997</v>
      </c>
      <c r="AX63">
        <v>302.44200000000001</v>
      </c>
      <c r="AY63">
        <v>295.67</v>
      </c>
      <c r="AZ63">
        <v>289.86799999999999</v>
      </c>
      <c r="BA63">
        <v>290.41800000000001</v>
      </c>
      <c r="BB63">
        <v>289.06400000000002</v>
      </c>
      <c r="BC63">
        <v>288.178</v>
      </c>
      <c r="BD63">
        <v>287.53100000000001</v>
      </c>
      <c r="BE63">
        <v>284.83600000000001</v>
      </c>
      <c r="BF63">
        <v>286.995</v>
      </c>
      <c r="BG63">
        <v>285.33600000000001</v>
      </c>
      <c r="BH63">
        <v>281.96699999999998</v>
      </c>
      <c r="BI63">
        <v>281.58499999999998</v>
      </c>
      <c r="BJ63">
        <v>281.822</v>
      </c>
      <c r="BK63">
        <v>281.721</v>
      </c>
      <c r="BL63">
        <v>281.54300000000001</v>
      </c>
      <c r="BM63">
        <v>281.65100000000001</v>
      </c>
      <c r="BN63">
        <v>280.19099999999997</v>
      </c>
      <c r="BO63">
        <v>278.68299999999999</v>
      </c>
      <c r="BP63">
        <v>278.20499999999998</v>
      </c>
      <c r="BQ63">
        <v>279.03199999999998</v>
      </c>
      <c r="BR63">
        <v>278.07900000000001</v>
      </c>
      <c r="BS63">
        <v>278.35700000000003</v>
      </c>
      <c r="BT63">
        <v>276.20499999999998</v>
      </c>
      <c r="BU63">
        <v>272.81</v>
      </c>
      <c r="BV63">
        <v>277.65100000000001</v>
      </c>
      <c r="BW63">
        <v>279.60700000000003</v>
      </c>
      <c r="BX63">
        <v>279.01799999999997</v>
      </c>
      <c r="BY63">
        <v>276.59899999999999</v>
      </c>
      <c r="BZ63">
        <v>274.74099999999999</v>
      </c>
      <c r="CA63">
        <v>275.40100000000001</v>
      </c>
      <c r="CB63">
        <v>276.839</v>
      </c>
      <c r="CC63">
        <v>277.452</v>
      </c>
      <c r="CD63">
        <v>274.81299999999999</v>
      </c>
      <c r="CE63">
        <v>275.89100000000002</v>
      </c>
      <c r="CF63">
        <v>278.89699999999999</v>
      </c>
      <c r="CG63">
        <v>281.59500000000003</v>
      </c>
      <c r="CH63">
        <v>281.971</v>
      </c>
      <c r="CI63">
        <v>282.93700000000001</v>
      </c>
      <c r="CJ63">
        <v>283.267</v>
      </c>
      <c r="CK63">
        <v>282.392</v>
      </c>
      <c r="CL63">
        <v>281.18200000000002</v>
      </c>
      <c r="CM63">
        <v>286.23</v>
      </c>
      <c r="CN63">
        <v>286.49599999999998</v>
      </c>
      <c r="CO63">
        <v>285.03199999999998</v>
      </c>
      <c r="CP63">
        <v>283.15100000000001</v>
      </c>
      <c r="CQ63">
        <v>282.755</v>
      </c>
      <c r="CR63">
        <v>283.39400000000001</v>
      </c>
      <c r="CS63">
        <v>285.53699999999998</v>
      </c>
      <c r="CT63">
        <v>286.85300000000001</v>
      </c>
      <c r="CU63">
        <v>283.411</v>
      </c>
      <c r="CV63">
        <v>287.19200000000001</v>
      </c>
      <c r="CW63">
        <v>288.23899999999998</v>
      </c>
      <c r="CX63">
        <v>288.83999999999997</v>
      </c>
      <c r="CY63">
        <v>290.22199999999998</v>
      </c>
      <c r="CZ63">
        <v>285.625</v>
      </c>
      <c r="DA63">
        <v>285.59399999999999</v>
      </c>
      <c r="DB63">
        <v>283.73700000000002</v>
      </c>
      <c r="DC63">
        <v>280.59199999999998</v>
      </c>
      <c r="DD63">
        <v>288.589</v>
      </c>
      <c r="DE63">
        <v>284.44299999999998</v>
      </c>
      <c r="DF63">
        <v>283.35399999999998</v>
      </c>
      <c r="DG63">
        <v>286.62200000000001</v>
      </c>
      <c r="DH63">
        <v>293.77</v>
      </c>
      <c r="DI63">
        <v>284.14400000000001</v>
      </c>
      <c r="DJ63">
        <v>287.72399999999999</v>
      </c>
      <c r="DK63">
        <v>292.61200000000002</v>
      </c>
      <c r="DL63">
        <v>286.375</v>
      </c>
      <c r="DM63">
        <v>289.60399999999998</v>
      </c>
      <c r="DN63">
        <v>287.04500000000002</v>
      </c>
      <c r="DO63">
        <v>284.28500000000003</v>
      </c>
      <c r="DP63">
        <v>283.02699999999999</v>
      </c>
      <c r="DQ63">
        <v>281.24700000000001</v>
      </c>
      <c r="DR63">
        <v>278.53399999999999</v>
      </c>
      <c r="DS63">
        <v>271.91699999999997</v>
      </c>
      <c r="DT63">
        <v>262.61700000000002</v>
      </c>
      <c r="DU63">
        <v>252.57599999999999</v>
      </c>
      <c r="DV63">
        <v>235.36099999999999</v>
      </c>
      <c r="DW63">
        <v>217.023</v>
      </c>
      <c r="DX63">
        <v>200.238</v>
      </c>
      <c r="DY63">
        <v>185.012</v>
      </c>
      <c r="DZ63">
        <v>170.887</v>
      </c>
      <c r="EA63">
        <v>157.77500000000001</v>
      </c>
      <c r="EB63">
        <v>146.51300000000001</v>
      </c>
      <c r="EC63">
        <v>136.554</v>
      </c>
      <c r="ED63">
        <v>127.7</v>
      </c>
      <c r="EE63">
        <v>120.241</v>
      </c>
      <c r="EF63">
        <v>113.81699999999999</v>
      </c>
      <c r="EG63">
        <v>107.474</v>
      </c>
      <c r="EH63">
        <v>101.968</v>
      </c>
      <c r="EI63">
        <v>96.825999999999993</v>
      </c>
      <c r="EJ63">
        <v>92.177000000000007</v>
      </c>
      <c r="EK63">
        <v>86.863</v>
      </c>
      <c r="EL63">
        <v>80.912000000000006</v>
      </c>
      <c r="EM63">
        <v>74.97</v>
      </c>
      <c r="EN63">
        <v>68.763999999999996</v>
      </c>
      <c r="EO63">
        <v>62.743000000000002</v>
      </c>
      <c r="EP63">
        <v>56.728000000000002</v>
      </c>
      <c r="EQ63">
        <v>50.777000000000001</v>
      </c>
      <c r="ER63">
        <v>44.923000000000002</v>
      </c>
      <c r="ES63">
        <v>39.677</v>
      </c>
      <c r="ET63">
        <v>34.843000000000004</v>
      </c>
      <c r="EU63">
        <v>30.315000000000001</v>
      </c>
      <c r="EV63">
        <v>26.206</v>
      </c>
      <c r="EW63">
        <v>22.481999999999999</v>
      </c>
      <c r="EX63">
        <v>19.358000000000001</v>
      </c>
      <c r="EY63">
        <v>16.79</v>
      </c>
      <c r="EZ63">
        <v>14.465</v>
      </c>
      <c r="FA63">
        <v>12.403</v>
      </c>
      <c r="FB63">
        <v>10.582000000000001</v>
      </c>
      <c r="FC63">
        <v>9.0609999999999999</v>
      </c>
      <c r="FD63">
        <v>7.7779999999999996</v>
      </c>
      <c r="FE63">
        <v>6.7009999999999996</v>
      </c>
      <c r="FF63">
        <v>5.84</v>
      </c>
      <c r="FG63">
        <v>5.0949999999999998</v>
      </c>
      <c r="FH63">
        <v>4.4560000000000004</v>
      </c>
      <c r="FI63">
        <v>3.9220000000000002</v>
      </c>
      <c r="FJ63">
        <v>3.488</v>
      </c>
      <c r="FK63">
        <v>3.1030000000000002</v>
      </c>
      <c r="FL63">
        <v>2.7530000000000001</v>
      </c>
      <c r="FM63">
        <v>2.448</v>
      </c>
      <c r="FN63">
        <v>2.23</v>
      </c>
      <c r="FO63">
        <v>2.0350000000000001</v>
      </c>
      <c r="FP63">
        <v>1.865</v>
      </c>
      <c r="FQ63">
        <v>1.716</v>
      </c>
      <c r="FR63">
        <v>1.581</v>
      </c>
      <c r="FS63">
        <v>1.4610000000000001</v>
      </c>
      <c r="FT63">
        <v>1.357</v>
      </c>
      <c r="FU63">
        <v>1.2729999999999999</v>
      </c>
      <c r="FV63">
        <v>1.202</v>
      </c>
      <c r="FW63">
        <v>1.119</v>
      </c>
      <c r="FX63">
        <v>1.0669999999999999</v>
      </c>
      <c r="FY63">
        <v>0.99199999999999999</v>
      </c>
      <c r="FZ63">
        <v>0.91300000000000003</v>
      </c>
      <c r="GA63">
        <v>0.86</v>
      </c>
      <c r="GB63">
        <v>0.84099999999999997</v>
      </c>
      <c r="GC63">
        <v>0.80700000000000005</v>
      </c>
      <c r="GD63">
        <v>0.77</v>
      </c>
      <c r="GE63">
        <v>0.73399999999999999</v>
      </c>
      <c r="GF63">
        <v>0.69399999999999995</v>
      </c>
      <c r="GG63">
        <v>0.67400000000000004</v>
      </c>
      <c r="GH63">
        <v>0.65500000000000003</v>
      </c>
      <c r="GI63">
        <v>0.63100000000000001</v>
      </c>
      <c r="GJ63">
        <v>0.60199999999999998</v>
      </c>
      <c r="GK63">
        <v>0.58399999999999996</v>
      </c>
      <c r="GL63">
        <v>0.56000000000000005</v>
      </c>
      <c r="GM63">
        <v>0.53900000000000003</v>
      </c>
      <c r="GN63">
        <v>0.52500000000000002</v>
      </c>
      <c r="GO63">
        <v>0.51800000000000002</v>
      </c>
      <c r="GP63">
        <v>0.49399999999999999</v>
      </c>
      <c r="GQ63">
        <v>0.48499999999999999</v>
      </c>
      <c r="GR63">
        <v>0.47799999999999998</v>
      </c>
      <c r="GS63">
        <v>0.46600000000000003</v>
      </c>
      <c r="GT63">
        <v>0.44900000000000001</v>
      </c>
      <c r="GU63">
        <v>0.41499999999999998</v>
      </c>
      <c r="GV63">
        <v>0.374</v>
      </c>
      <c r="GW63">
        <v>0.32600000000000001</v>
      </c>
      <c r="GX63">
        <v>0.28000000000000003</v>
      </c>
      <c r="GY63">
        <v>0.30599999999999999</v>
      </c>
      <c r="GZ63">
        <v>0.28299999999999997</v>
      </c>
      <c r="HA63">
        <v>0.27100000000000002</v>
      </c>
      <c r="HB63">
        <v>0.27</v>
      </c>
      <c r="HC63">
        <v>0.26200000000000001</v>
      </c>
      <c r="HD63">
        <v>0.25</v>
      </c>
      <c r="HE63">
        <v>0.23699999999999999</v>
      </c>
      <c r="HF63">
        <v>0.224</v>
      </c>
      <c r="HG63">
        <v>0.216</v>
      </c>
      <c r="HH63">
        <v>0.224</v>
      </c>
      <c r="HI63">
        <v>0.20899999999999999</v>
      </c>
      <c r="HJ63">
        <v>0.20300000000000001</v>
      </c>
      <c r="HK63">
        <v>0.19800000000000001</v>
      </c>
      <c r="HL63">
        <v>0.192</v>
      </c>
      <c r="HM63">
        <v>0.19600000000000001</v>
      </c>
      <c r="HN63">
        <v>0.19</v>
      </c>
      <c r="HO63">
        <v>0.17</v>
      </c>
      <c r="HP63">
        <v>0.16300000000000001</v>
      </c>
      <c r="HQ63">
        <v>0.17799999999999999</v>
      </c>
      <c r="HR63">
        <v>0.17</v>
      </c>
      <c r="HS63">
        <v>0.16700000000000001</v>
      </c>
      <c r="HT63">
        <v>0.16300000000000001</v>
      </c>
      <c r="HU63">
        <v>0.155</v>
      </c>
      <c r="HV63">
        <v>0.14399999999999999</v>
      </c>
      <c r="HW63">
        <v>0.16600000000000001</v>
      </c>
      <c r="HX63">
        <v>0.17</v>
      </c>
      <c r="HY63">
        <v>0.16900000000000001</v>
      </c>
      <c r="HZ63">
        <v>0.16200000000000001</v>
      </c>
      <c r="IA63">
        <v>0.15</v>
      </c>
      <c r="IB63">
        <v>0.129</v>
      </c>
      <c r="IC63">
        <v>0.122</v>
      </c>
      <c r="ID63">
        <v>0.11799999999999999</v>
      </c>
      <c r="IE63">
        <v>0.11899999999999999</v>
      </c>
      <c r="IF63">
        <v>0.13</v>
      </c>
      <c r="IG63">
        <v>0.14299999999999999</v>
      </c>
      <c r="IH63">
        <v>0.13600000000000001</v>
      </c>
      <c r="II63">
        <v>0.14199999999999999</v>
      </c>
      <c r="IJ63">
        <v>0.152</v>
      </c>
      <c r="IK63">
        <v>0.14499999999999999</v>
      </c>
      <c r="IL63">
        <v>0.14699999999999999</v>
      </c>
      <c r="IM63">
        <v>0.16500000000000001</v>
      </c>
      <c r="IN63">
        <v>0.16300000000000001</v>
      </c>
      <c r="IO63">
        <v>0.151</v>
      </c>
      <c r="IP63">
        <v>0.161</v>
      </c>
      <c r="IQ63">
        <v>0.16200000000000001</v>
      </c>
      <c r="IR63">
        <v>0.159</v>
      </c>
      <c r="IS63">
        <v>0.14599999999999999</v>
      </c>
      <c r="IT63">
        <v>0.13700000000000001</v>
      </c>
      <c r="IU63">
        <v>0.14299999999999999</v>
      </c>
      <c r="IV63">
        <v>0.15</v>
      </c>
      <c r="IW63">
        <v>0.16800000000000001</v>
      </c>
      <c r="IX63">
        <v>0.17899999999999999</v>
      </c>
      <c r="IY63">
        <v>0.187</v>
      </c>
      <c r="IZ63">
        <v>0.19</v>
      </c>
      <c r="JA63">
        <v>0.13600000000000001</v>
      </c>
      <c r="JB63">
        <v>0.152</v>
      </c>
      <c r="JC63">
        <v>0.187</v>
      </c>
      <c r="JD63">
        <v>0.19500000000000001</v>
      </c>
      <c r="JE63">
        <v>0.159</v>
      </c>
      <c r="JF63">
        <v>0.16500000000000001</v>
      </c>
      <c r="JG63">
        <v>0.19400000000000001</v>
      </c>
      <c r="JH63">
        <v>0.20399999999999999</v>
      </c>
      <c r="JI63">
        <v>0.186</v>
      </c>
      <c r="JJ63">
        <v>0.16200000000000001</v>
      </c>
      <c r="JK63">
        <v>0.23200000000000001</v>
      </c>
      <c r="JL63">
        <v>0.23499999999999999</v>
      </c>
      <c r="JM63">
        <v>0.23200000000000001</v>
      </c>
      <c r="JN63">
        <v>0.224</v>
      </c>
      <c r="JO63">
        <v>0.217</v>
      </c>
      <c r="JP63">
        <v>0.22800000000000001</v>
      </c>
      <c r="JQ63">
        <v>0.24099999999999999</v>
      </c>
      <c r="JR63">
        <v>0.255</v>
      </c>
      <c r="JS63">
        <v>0.25600000000000001</v>
      </c>
      <c r="JT63">
        <v>0.249</v>
      </c>
      <c r="JU63">
        <v>0.253</v>
      </c>
      <c r="JV63">
        <v>0.27100000000000002</v>
      </c>
      <c r="JW63">
        <v>0.27100000000000002</v>
      </c>
      <c r="JX63">
        <v>0.28899999999999998</v>
      </c>
      <c r="JY63">
        <v>0.307</v>
      </c>
      <c r="JZ63">
        <v>0.30599999999999999</v>
      </c>
      <c r="KA63">
        <v>0.309</v>
      </c>
      <c r="KB63">
        <v>0.315</v>
      </c>
      <c r="KC63">
        <v>0.31</v>
      </c>
      <c r="KD63">
        <v>0.32100000000000001</v>
      </c>
      <c r="KE63">
        <v>0.34899999999999998</v>
      </c>
      <c r="KF63">
        <v>0.37</v>
      </c>
      <c r="KG63">
        <v>0.36399999999999999</v>
      </c>
      <c r="KH63">
        <v>0.38100000000000001</v>
      </c>
      <c r="KI63">
        <v>0.374</v>
      </c>
      <c r="KJ63">
        <v>0.35799999999999998</v>
      </c>
      <c r="KK63">
        <v>0.35599999999999998</v>
      </c>
      <c r="KL63">
        <v>0.36599999999999999</v>
      </c>
      <c r="KM63">
        <v>0.378</v>
      </c>
      <c r="KN63">
        <v>0.40699999999999997</v>
      </c>
      <c r="KO63">
        <v>0.42899999999999999</v>
      </c>
      <c r="KP63">
        <v>0.43099999999999999</v>
      </c>
      <c r="KQ63">
        <v>0.42299999999999999</v>
      </c>
      <c r="KR63">
        <v>0.44500000000000001</v>
      </c>
      <c r="KS63">
        <v>0.432</v>
      </c>
      <c r="KT63">
        <v>0.41899999999999998</v>
      </c>
      <c r="KU63">
        <v>0.41699999999999998</v>
      </c>
      <c r="KV63">
        <v>0.433</v>
      </c>
      <c r="KW63">
        <v>0.47699999999999998</v>
      </c>
      <c r="KX63">
        <v>0.503</v>
      </c>
      <c r="KY63">
        <v>0.44900000000000001</v>
      </c>
      <c r="KZ63">
        <v>0.45900000000000002</v>
      </c>
      <c r="LA63">
        <v>0.51700000000000002</v>
      </c>
      <c r="LB63">
        <v>0.50900000000000001</v>
      </c>
      <c r="LC63">
        <v>0.52500000000000002</v>
      </c>
      <c r="LD63">
        <v>0.52400000000000002</v>
      </c>
      <c r="LE63">
        <v>0.52700000000000002</v>
      </c>
      <c r="LF63">
        <v>0.51800000000000002</v>
      </c>
      <c r="LG63">
        <v>0.495</v>
      </c>
      <c r="LH63">
        <v>0.46899999999999997</v>
      </c>
      <c r="LI63">
        <v>0.51500000000000001</v>
      </c>
      <c r="LJ63">
        <v>0.55000000000000004</v>
      </c>
      <c r="LK63">
        <v>0.55700000000000005</v>
      </c>
      <c r="LL63">
        <v>0.55900000000000005</v>
      </c>
      <c r="LM63">
        <v>0.57199999999999995</v>
      </c>
      <c r="LN63">
        <v>0.58199999999999996</v>
      </c>
      <c r="LO63">
        <v>0.57499999999999996</v>
      </c>
      <c r="LP63">
        <v>0.58699999999999997</v>
      </c>
      <c r="LQ63">
        <v>0.60099999999999998</v>
      </c>
      <c r="LR63">
        <v>0.622</v>
      </c>
      <c r="LS63">
        <v>0.63400000000000001</v>
      </c>
      <c r="LT63">
        <v>0.6</v>
      </c>
      <c r="LU63">
        <v>0.60599999999999998</v>
      </c>
      <c r="LV63">
        <v>0.61</v>
      </c>
      <c r="LW63">
        <v>0.66900000000000004</v>
      </c>
      <c r="LX63">
        <v>0.68200000000000005</v>
      </c>
      <c r="LY63">
        <v>0.628</v>
      </c>
      <c r="LZ63">
        <v>0.63300000000000001</v>
      </c>
      <c r="MA63">
        <v>0.59799999999999998</v>
      </c>
      <c r="MB63">
        <v>0.61799999999999999</v>
      </c>
      <c r="MC63">
        <v>0.65600000000000003</v>
      </c>
      <c r="MD63">
        <v>0.68</v>
      </c>
      <c r="ME63">
        <v>0.65200000000000002</v>
      </c>
      <c r="MF63">
        <v>0.57699999999999996</v>
      </c>
      <c r="MG63">
        <v>0.68500000000000005</v>
      </c>
      <c r="MH63">
        <v>0.67100000000000004</v>
      </c>
      <c r="MI63">
        <v>0.627</v>
      </c>
      <c r="MJ63">
        <v>0.60299999999999998</v>
      </c>
      <c r="MK63">
        <v>0.60199999999999998</v>
      </c>
      <c r="ML63">
        <v>0.61</v>
      </c>
      <c r="MM63">
        <v>0.64600000000000002</v>
      </c>
      <c r="MN63">
        <v>0.57299999999999995</v>
      </c>
      <c r="MO63">
        <v>0.58099999999999996</v>
      </c>
      <c r="MP63">
        <v>0.623</v>
      </c>
      <c r="MQ63">
        <v>0.64100000000000001</v>
      </c>
      <c r="MR63">
        <v>0.6</v>
      </c>
      <c r="MS63">
        <v>0.52700000000000002</v>
      </c>
      <c r="MT63">
        <v>0.60099999999999998</v>
      </c>
      <c r="MU63">
        <v>0.64300000000000002</v>
      </c>
      <c r="MV63">
        <v>0.57999999999999996</v>
      </c>
      <c r="MW63">
        <v>0.53300000000000003</v>
      </c>
      <c r="MX63">
        <v>0.57899999999999996</v>
      </c>
      <c r="MY63">
        <v>0.65200000000000002</v>
      </c>
      <c r="MZ63">
        <v>0.52600000000000002</v>
      </c>
      <c r="NA63">
        <v>0.48199999999999998</v>
      </c>
      <c r="NB63">
        <v>0.58199999999999996</v>
      </c>
      <c r="NC63">
        <v>0.54200000000000004</v>
      </c>
      <c r="ND63">
        <v>0.48599999999999999</v>
      </c>
      <c r="NE63">
        <v>0.52100000000000002</v>
      </c>
      <c r="NF63">
        <v>0.57499999999999996</v>
      </c>
      <c r="NG63">
        <v>0.52</v>
      </c>
      <c r="NH63">
        <v>0.441</v>
      </c>
      <c r="NI63">
        <v>0.54300000000000004</v>
      </c>
      <c r="NJ63">
        <v>0.50600000000000001</v>
      </c>
      <c r="NK63">
        <v>0.42799999999999999</v>
      </c>
      <c r="NL63">
        <v>0.45100000000000001</v>
      </c>
      <c r="NM63">
        <v>0.55300000000000005</v>
      </c>
      <c r="NN63">
        <v>0.504</v>
      </c>
      <c r="NO63">
        <v>0.47799999999999998</v>
      </c>
      <c r="NP63">
        <v>0.56200000000000006</v>
      </c>
      <c r="NQ63">
        <v>0.52200000000000002</v>
      </c>
      <c r="NR63">
        <v>0.443</v>
      </c>
      <c r="NS63">
        <v>0.442</v>
      </c>
      <c r="NT63">
        <v>0.501</v>
      </c>
      <c r="NU63">
        <v>0.35199999999999998</v>
      </c>
      <c r="NV63">
        <v>0.45500000000000002</v>
      </c>
      <c r="NW63">
        <v>0.499</v>
      </c>
      <c r="NX63">
        <v>0.39400000000000002</v>
      </c>
      <c r="NY63">
        <v>0.39500000000000002</v>
      </c>
      <c r="NZ63">
        <v>0.49199999999999999</v>
      </c>
      <c r="OA63">
        <v>0.47399999999999998</v>
      </c>
      <c r="OB63">
        <v>0.42499999999999999</v>
      </c>
      <c r="OC63">
        <v>0.56000000000000005</v>
      </c>
      <c r="OD63">
        <v>0.40699999999999997</v>
      </c>
      <c r="OE63">
        <v>0.41899999999999998</v>
      </c>
      <c r="OF63">
        <v>0.46700000000000003</v>
      </c>
      <c r="OG63">
        <v>0.41499999999999998</v>
      </c>
      <c r="OH63">
        <v>0.38900000000000001</v>
      </c>
      <c r="OI63">
        <v>0.54100000000000004</v>
      </c>
      <c r="OJ63">
        <v>0.30299999999999999</v>
      </c>
      <c r="OK63">
        <v>0.49299999999999999</v>
      </c>
      <c r="OL63">
        <v>0.56399999999999995</v>
      </c>
      <c r="OM63">
        <v>0.41799999999999998</v>
      </c>
      <c r="ON63">
        <v>0.47599999999999998</v>
      </c>
      <c r="OO63">
        <v>0.48699999999999999</v>
      </c>
      <c r="OP63">
        <v>0.371</v>
      </c>
      <c r="OQ63">
        <v>0.52100000000000002</v>
      </c>
      <c r="OR63">
        <v>0.47</v>
      </c>
      <c r="OS63">
        <v>0.39500000000000002</v>
      </c>
      <c r="OT63">
        <v>0.47</v>
      </c>
      <c r="OU63">
        <v>0.378</v>
      </c>
      <c r="OV63">
        <v>0.46</v>
      </c>
      <c r="OW63">
        <v>0.44700000000000001</v>
      </c>
      <c r="OX63">
        <v>0.33100000000000002</v>
      </c>
      <c r="OY63">
        <v>0.45200000000000001</v>
      </c>
      <c r="OZ63">
        <v>0.47899999999999998</v>
      </c>
      <c r="PA63">
        <v>0.41199999999999998</v>
      </c>
      <c r="PB63">
        <v>0.57599999999999996</v>
      </c>
      <c r="PC63">
        <v>0.40600000000000003</v>
      </c>
      <c r="PD63">
        <v>0.51200000000000001</v>
      </c>
      <c r="PE63">
        <v>0.432</v>
      </c>
      <c r="PF63">
        <v>0.373</v>
      </c>
      <c r="PG63">
        <v>0.502</v>
      </c>
      <c r="PH63">
        <v>0.375</v>
      </c>
      <c r="PI63">
        <v>0.44400000000000001</v>
      </c>
      <c r="PJ63">
        <v>0.40799999999999997</v>
      </c>
      <c r="PK63">
        <v>0.41699999999999998</v>
      </c>
      <c r="PL63">
        <v>0.433</v>
      </c>
      <c r="PM63">
        <v>0.39200000000000002</v>
      </c>
      <c r="PN63">
        <v>0.46600000000000003</v>
      </c>
      <c r="PO63">
        <v>0.42899999999999999</v>
      </c>
      <c r="PP63">
        <v>0.37</v>
      </c>
      <c r="PQ63">
        <v>0.54100000000000004</v>
      </c>
      <c r="PR63">
        <v>0.32300000000000001</v>
      </c>
      <c r="PS63">
        <v>0.65100000000000002</v>
      </c>
      <c r="PT63">
        <v>0.23200000000000001</v>
      </c>
      <c r="PU63">
        <v>0.48899999999999999</v>
      </c>
      <c r="PV63">
        <v>0.317</v>
      </c>
      <c r="PW63">
        <v>0.43099999999999999</v>
      </c>
      <c r="PX63">
        <v>0.40699999999999997</v>
      </c>
      <c r="PY63">
        <v>0.40400000000000003</v>
      </c>
      <c r="PZ63">
        <v>0.51</v>
      </c>
      <c r="QA63">
        <v>0.28100000000000003</v>
      </c>
      <c r="QB63">
        <v>0.46800000000000003</v>
      </c>
      <c r="QC63">
        <v>0.27300000000000002</v>
      </c>
      <c r="QD63">
        <v>0.47499999999999998</v>
      </c>
      <c r="QE63">
        <v>0.27100000000000002</v>
      </c>
      <c r="QF63">
        <v>0.47899999999999998</v>
      </c>
      <c r="QG63">
        <v>0.34799999999999998</v>
      </c>
      <c r="QH63">
        <v>0.47599999999999998</v>
      </c>
      <c r="QI63">
        <v>0.46500000000000002</v>
      </c>
      <c r="QJ63">
        <v>0.38100000000000001</v>
      </c>
      <c r="QK63">
        <v>0.47499999999999998</v>
      </c>
      <c r="QL63">
        <v>0.38200000000000001</v>
      </c>
      <c r="QM63">
        <v>0.54800000000000004</v>
      </c>
      <c r="QN63">
        <v>0.191</v>
      </c>
      <c r="QO63">
        <v>0.54200000000000004</v>
      </c>
      <c r="QP63">
        <v>0.155</v>
      </c>
      <c r="QQ63">
        <v>0.44800000000000001</v>
      </c>
      <c r="QR63">
        <v>0.33700000000000002</v>
      </c>
      <c r="QS63">
        <v>0.44800000000000001</v>
      </c>
      <c r="QT63">
        <v>0.34300000000000003</v>
      </c>
      <c r="QU63">
        <v>0.38300000000000001</v>
      </c>
      <c r="QV63">
        <v>0.48699999999999999</v>
      </c>
      <c r="QW63">
        <v>0.38200000000000001</v>
      </c>
      <c r="QX63">
        <v>0.45200000000000001</v>
      </c>
      <c r="QY63">
        <v>0.28699999999999998</v>
      </c>
      <c r="QZ63">
        <v>0.41</v>
      </c>
      <c r="RA63">
        <v>0.34399999999999997</v>
      </c>
      <c r="RB63">
        <v>0.28000000000000003</v>
      </c>
      <c r="RC63">
        <v>0.41299999999999998</v>
      </c>
      <c r="RD63">
        <v>0.27800000000000002</v>
      </c>
      <c r="RE63">
        <v>0.47499999999999998</v>
      </c>
      <c r="RF63">
        <v>0.307</v>
      </c>
      <c r="RG63">
        <v>0.38</v>
      </c>
      <c r="RH63">
        <v>0.36</v>
      </c>
      <c r="RI63">
        <v>0.38400000000000001</v>
      </c>
      <c r="RJ63">
        <v>0.42499999999999999</v>
      </c>
      <c r="RK63">
        <v>0.26200000000000001</v>
      </c>
      <c r="RL63">
        <v>0.251</v>
      </c>
      <c r="RM63">
        <v>0.35699999999999998</v>
      </c>
      <c r="RN63">
        <v>0.13900000000000001</v>
      </c>
      <c r="RO63">
        <v>0.4</v>
      </c>
      <c r="RP63">
        <v>0.20399999999999999</v>
      </c>
      <c r="RQ63">
        <v>0.254</v>
      </c>
      <c r="RR63">
        <v>0.186</v>
      </c>
      <c r="RS63">
        <v>0.23599999999999999</v>
      </c>
      <c r="RT63">
        <v>0.372</v>
      </c>
      <c r="RU63">
        <v>0.29699999999999999</v>
      </c>
      <c r="RV63">
        <v>0.41299999999999998</v>
      </c>
      <c r="RW63">
        <v>0.26700000000000002</v>
      </c>
      <c r="RX63">
        <v>0.318</v>
      </c>
      <c r="RY63">
        <v>0.25</v>
      </c>
      <c r="RZ63">
        <v>0.24</v>
      </c>
      <c r="SA63">
        <v>0.32900000000000001</v>
      </c>
      <c r="SB63">
        <v>0.26700000000000002</v>
      </c>
      <c r="SC63">
        <v>0.315</v>
      </c>
      <c r="SD63">
        <v>0.41199999999999998</v>
      </c>
      <c r="SE63">
        <v>0.23699999999999999</v>
      </c>
      <c r="SF63">
        <v>0.32200000000000001</v>
      </c>
      <c r="SG63">
        <v>0.26100000000000001</v>
      </c>
      <c r="SH63">
        <v>0.20699999999999999</v>
      </c>
      <c r="SI63">
        <v>0.253</v>
      </c>
      <c r="SJ63">
        <v>0.24399999999999999</v>
      </c>
      <c r="SK63">
        <v>0.191</v>
      </c>
      <c r="SL63">
        <v>0.43</v>
      </c>
      <c r="SM63">
        <v>0.17699999999999999</v>
      </c>
      <c r="SN63">
        <v>0.5</v>
      </c>
      <c r="SO63">
        <v>0.248</v>
      </c>
      <c r="SP63">
        <v>0.33700000000000002</v>
      </c>
      <c r="SQ63">
        <v>0.41499999999999998</v>
      </c>
      <c r="SR63">
        <v>0.189</v>
      </c>
      <c r="SS63">
        <v>0.41</v>
      </c>
      <c r="ST63">
        <v>2.8000000000000001E-2</v>
      </c>
      <c r="SU63">
        <v>0.315</v>
      </c>
      <c r="SV63">
        <v>0.36199999999999999</v>
      </c>
      <c r="SW63">
        <v>0.27200000000000002</v>
      </c>
      <c r="SX63">
        <v>0.35899999999999999</v>
      </c>
      <c r="SY63">
        <v>0.31</v>
      </c>
      <c r="SZ63">
        <v>0.16500000000000001</v>
      </c>
      <c r="TA63">
        <v>0.23200000000000001</v>
      </c>
      <c r="TB63">
        <v>0.17799999999999999</v>
      </c>
      <c r="TC63">
        <v>0.14599999999999999</v>
      </c>
      <c r="TD63">
        <v>0.33500000000000002</v>
      </c>
      <c r="TE63">
        <v>0.28000000000000003</v>
      </c>
      <c r="TF63">
        <v>0.33300000000000002</v>
      </c>
      <c r="TG63">
        <v>0.30399999999999999</v>
      </c>
      <c r="TH63">
        <v>5</v>
      </c>
      <c r="TI63">
        <v>7</v>
      </c>
      <c r="TJ63">
        <v>0.63766666666666605</v>
      </c>
      <c r="TK63">
        <v>0.424086956521739</v>
      </c>
      <c r="TL63">
        <v>0.21357971014492699</v>
      </c>
      <c r="TM63">
        <v>22.747765692894301</v>
      </c>
    </row>
    <row r="64" spans="1:533" x14ac:dyDescent="0.25">
      <c r="A64" t="s">
        <v>533</v>
      </c>
      <c r="B64" t="s">
        <v>661</v>
      </c>
      <c r="C64" t="s">
        <v>662</v>
      </c>
      <c r="D64" t="s">
        <v>536</v>
      </c>
      <c r="E64">
        <v>0</v>
      </c>
      <c r="F64" t="s">
        <v>537</v>
      </c>
      <c r="G64">
        <v>320.827</v>
      </c>
      <c r="H64">
        <v>311.93900000000002</v>
      </c>
      <c r="I64">
        <v>309.274</v>
      </c>
      <c r="J64">
        <v>313.34199999999998</v>
      </c>
      <c r="K64">
        <v>322.30200000000002</v>
      </c>
      <c r="L64">
        <v>327.58300000000003</v>
      </c>
      <c r="M64">
        <v>332.25599999999997</v>
      </c>
      <c r="N64">
        <v>329.04</v>
      </c>
      <c r="O64">
        <v>315.09300000000002</v>
      </c>
      <c r="P64">
        <v>306.95100000000002</v>
      </c>
      <c r="Q64">
        <v>306.459</v>
      </c>
      <c r="R64">
        <v>311.04000000000002</v>
      </c>
      <c r="S64">
        <v>317.928</v>
      </c>
      <c r="T64">
        <v>317.26</v>
      </c>
      <c r="U64">
        <v>305.04000000000002</v>
      </c>
      <c r="V64">
        <v>292.839</v>
      </c>
      <c r="W64">
        <v>289.07</v>
      </c>
      <c r="X64">
        <v>304.26100000000002</v>
      </c>
      <c r="Y64">
        <v>308.63299999999998</v>
      </c>
      <c r="Z64">
        <v>305.92899999999997</v>
      </c>
      <c r="AA64">
        <v>297.12900000000002</v>
      </c>
      <c r="AB64">
        <v>294.58300000000003</v>
      </c>
      <c r="AC64">
        <v>302.137</v>
      </c>
      <c r="AD64">
        <v>308.745</v>
      </c>
      <c r="AE64">
        <v>310.35399999999998</v>
      </c>
      <c r="AF64">
        <v>306.99799999999999</v>
      </c>
      <c r="AG64">
        <v>295.12</v>
      </c>
      <c r="AH64">
        <v>296.72899999999998</v>
      </c>
      <c r="AI64">
        <v>301.96199999999999</v>
      </c>
      <c r="AJ64">
        <v>292.916</v>
      </c>
      <c r="AK64">
        <v>315.20100000000002</v>
      </c>
      <c r="AL64">
        <v>319.13099999999997</v>
      </c>
      <c r="AM64">
        <v>315.51</v>
      </c>
      <c r="AN64">
        <v>342.024</v>
      </c>
      <c r="AO64">
        <v>329.17399999999998</v>
      </c>
      <c r="AP64">
        <v>317.99099999999999</v>
      </c>
      <c r="AQ64">
        <v>312.86099999999999</v>
      </c>
      <c r="AR64">
        <v>314.34199999999998</v>
      </c>
      <c r="AS64">
        <v>322.04399999999998</v>
      </c>
      <c r="AT64">
        <v>317.23500000000001</v>
      </c>
      <c r="AU64">
        <v>310.72000000000003</v>
      </c>
      <c r="AV64">
        <v>308.41300000000001</v>
      </c>
      <c r="AW64">
        <v>313.88200000000001</v>
      </c>
      <c r="AX64">
        <v>312.27699999999999</v>
      </c>
      <c r="AY64">
        <v>306.10399999999998</v>
      </c>
      <c r="AZ64">
        <v>298.64100000000002</v>
      </c>
      <c r="BA64">
        <v>298.49700000000001</v>
      </c>
      <c r="BB64">
        <v>300.70699999999999</v>
      </c>
      <c r="BC64">
        <v>299.89</v>
      </c>
      <c r="BD64">
        <v>296.29399999999998</v>
      </c>
      <c r="BE64">
        <v>295.38</v>
      </c>
      <c r="BF64">
        <v>293.79199999999997</v>
      </c>
      <c r="BG64">
        <v>292.26</v>
      </c>
      <c r="BH64">
        <v>290.38600000000002</v>
      </c>
      <c r="BI64">
        <v>287.08300000000003</v>
      </c>
      <c r="BJ64">
        <v>282.108</v>
      </c>
      <c r="BK64">
        <v>281.99099999999999</v>
      </c>
      <c r="BL64">
        <v>283.34899999999999</v>
      </c>
      <c r="BM64">
        <v>281.947</v>
      </c>
      <c r="BN64">
        <v>285.31599999999997</v>
      </c>
      <c r="BO64">
        <v>282.798</v>
      </c>
      <c r="BP64">
        <v>281.94900000000001</v>
      </c>
      <c r="BQ64">
        <v>286.58100000000002</v>
      </c>
      <c r="BR64">
        <v>280.07799999999997</v>
      </c>
      <c r="BS64">
        <v>281.02999999999997</v>
      </c>
      <c r="BT64">
        <v>282.94</v>
      </c>
      <c r="BU64">
        <v>283.29300000000001</v>
      </c>
      <c r="BV64">
        <v>282.82100000000003</v>
      </c>
      <c r="BW64">
        <v>282.14</v>
      </c>
      <c r="BX64">
        <v>281.52</v>
      </c>
      <c r="BY64">
        <v>281.25700000000001</v>
      </c>
      <c r="BZ64">
        <v>282.15499999999997</v>
      </c>
      <c r="CA64">
        <v>283.08999999999997</v>
      </c>
      <c r="CB64">
        <v>281.80900000000003</v>
      </c>
      <c r="CC64">
        <v>280.31299999999999</v>
      </c>
      <c r="CD64">
        <v>282.28800000000001</v>
      </c>
      <c r="CE64">
        <v>281.02999999999997</v>
      </c>
      <c r="CF64">
        <v>287.358</v>
      </c>
      <c r="CG64">
        <v>293.505</v>
      </c>
      <c r="CH64">
        <v>290.887</v>
      </c>
      <c r="CI64">
        <v>291.81299999999999</v>
      </c>
      <c r="CJ64">
        <v>291.55900000000003</v>
      </c>
      <c r="CK64">
        <v>290.08999999999997</v>
      </c>
      <c r="CL64">
        <v>288.18900000000002</v>
      </c>
      <c r="CM64">
        <v>290.19299999999998</v>
      </c>
      <c r="CN64">
        <v>289.48200000000003</v>
      </c>
      <c r="CO64">
        <v>288.96899999999999</v>
      </c>
      <c r="CP64">
        <v>288.89600000000002</v>
      </c>
      <c r="CQ64">
        <v>288.08499999999998</v>
      </c>
      <c r="CR64">
        <v>285.14999999999998</v>
      </c>
      <c r="CS64">
        <v>289.24799999999999</v>
      </c>
      <c r="CT64">
        <v>292.78100000000001</v>
      </c>
      <c r="CU64">
        <v>281.59500000000003</v>
      </c>
      <c r="CV64">
        <v>289.51900000000001</v>
      </c>
      <c r="CW64">
        <v>290.322</v>
      </c>
      <c r="CX64">
        <v>290.541</v>
      </c>
      <c r="CY64">
        <v>294.77800000000002</v>
      </c>
      <c r="CZ64">
        <v>293.92700000000002</v>
      </c>
      <c r="DA64">
        <v>287.85599999999999</v>
      </c>
      <c r="DB64">
        <v>286.72300000000001</v>
      </c>
      <c r="DC64">
        <v>292.46100000000001</v>
      </c>
      <c r="DD64">
        <v>293.38799999999998</v>
      </c>
      <c r="DE64">
        <v>291.64800000000002</v>
      </c>
      <c r="DF64">
        <v>292.86900000000003</v>
      </c>
      <c r="DG64">
        <v>295.85199999999998</v>
      </c>
      <c r="DH64">
        <v>296.72399999999999</v>
      </c>
      <c r="DI64">
        <v>299.40800000000002</v>
      </c>
      <c r="DJ64">
        <v>295.036</v>
      </c>
      <c r="DK64">
        <v>290.29000000000002</v>
      </c>
      <c r="DL64">
        <v>290.084</v>
      </c>
      <c r="DM64">
        <v>290.15800000000002</v>
      </c>
      <c r="DN64">
        <v>290.63099999999997</v>
      </c>
      <c r="DO64">
        <v>291.69499999999999</v>
      </c>
      <c r="DP64">
        <v>292.55599999999998</v>
      </c>
      <c r="DQ64">
        <v>290.005</v>
      </c>
      <c r="DR64">
        <v>286.44299999999998</v>
      </c>
      <c r="DS64">
        <v>278.50400000000002</v>
      </c>
      <c r="DT64">
        <v>265.577</v>
      </c>
      <c r="DU64">
        <v>248.69499999999999</v>
      </c>
      <c r="DV64">
        <v>232.822</v>
      </c>
      <c r="DW64">
        <v>214.84700000000001</v>
      </c>
      <c r="DX64">
        <v>198.358</v>
      </c>
      <c r="DY64">
        <v>183.357</v>
      </c>
      <c r="DZ64">
        <v>168.077</v>
      </c>
      <c r="EA64">
        <v>155.22399999999999</v>
      </c>
      <c r="EB64">
        <v>144.07599999999999</v>
      </c>
      <c r="EC64">
        <v>134.053</v>
      </c>
      <c r="ED64">
        <v>125.15900000000001</v>
      </c>
      <c r="EE64">
        <v>117.795</v>
      </c>
      <c r="EF64">
        <v>111.432</v>
      </c>
      <c r="EG64">
        <v>105.142</v>
      </c>
      <c r="EH64">
        <v>99.722999999999999</v>
      </c>
      <c r="EI64">
        <v>94.584000000000003</v>
      </c>
      <c r="EJ64">
        <v>90.028000000000006</v>
      </c>
      <c r="EK64">
        <v>84.843000000000004</v>
      </c>
      <c r="EL64">
        <v>79.049000000000007</v>
      </c>
      <c r="EM64">
        <v>73.224000000000004</v>
      </c>
      <c r="EN64">
        <v>67.114000000000004</v>
      </c>
      <c r="EO64">
        <v>61.23</v>
      </c>
      <c r="EP64">
        <v>55.383000000000003</v>
      </c>
      <c r="EQ64">
        <v>49.613999999999997</v>
      </c>
      <c r="ER64">
        <v>43.920999999999999</v>
      </c>
      <c r="ES64">
        <v>38.802</v>
      </c>
      <c r="ET64">
        <v>34.073999999999998</v>
      </c>
      <c r="EU64">
        <v>29.634</v>
      </c>
      <c r="EV64">
        <v>25.622</v>
      </c>
      <c r="EW64">
        <v>22.023</v>
      </c>
      <c r="EX64">
        <v>18.992000000000001</v>
      </c>
      <c r="EY64">
        <v>16.481000000000002</v>
      </c>
      <c r="EZ64">
        <v>14.194000000000001</v>
      </c>
      <c r="FA64">
        <v>12.167999999999999</v>
      </c>
      <c r="FB64">
        <v>10.412000000000001</v>
      </c>
      <c r="FC64">
        <v>8.9550000000000001</v>
      </c>
      <c r="FD64">
        <v>7.7130000000000001</v>
      </c>
      <c r="FE64">
        <v>6.6840000000000002</v>
      </c>
      <c r="FF64">
        <v>5.8129999999999997</v>
      </c>
      <c r="FG64">
        <v>5.0739999999999998</v>
      </c>
      <c r="FH64">
        <v>4.4630000000000001</v>
      </c>
      <c r="FI64">
        <v>3.9430000000000001</v>
      </c>
      <c r="FJ64">
        <v>3.4929999999999999</v>
      </c>
      <c r="FK64">
        <v>3.1190000000000002</v>
      </c>
      <c r="FL64">
        <v>2.798</v>
      </c>
      <c r="FM64">
        <v>2.5219999999999998</v>
      </c>
      <c r="FN64">
        <v>2.2730000000000001</v>
      </c>
      <c r="FO64">
        <v>2.0830000000000002</v>
      </c>
      <c r="FP64">
        <v>1.911</v>
      </c>
      <c r="FQ64">
        <v>1.752</v>
      </c>
      <c r="FR64">
        <v>1.633</v>
      </c>
      <c r="FS64">
        <v>1.5249999999999999</v>
      </c>
      <c r="FT64">
        <v>1.4239999999999999</v>
      </c>
      <c r="FU64">
        <v>1.3320000000000001</v>
      </c>
      <c r="FV64">
        <v>1.2529999999999999</v>
      </c>
      <c r="FW64">
        <v>1.1970000000000001</v>
      </c>
      <c r="FX64">
        <v>1.1220000000000001</v>
      </c>
      <c r="FY64">
        <v>1.0569999999999999</v>
      </c>
      <c r="FZ64">
        <v>0.999</v>
      </c>
      <c r="GA64">
        <v>0.93</v>
      </c>
      <c r="GB64">
        <v>0.91</v>
      </c>
      <c r="GC64">
        <v>0.87</v>
      </c>
      <c r="GD64">
        <v>0.83599999999999997</v>
      </c>
      <c r="GE64">
        <v>0.81499999999999995</v>
      </c>
      <c r="GF64">
        <v>0.78200000000000003</v>
      </c>
      <c r="GG64">
        <v>0.74199999999999999</v>
      </c>
      <c r="GH64">
        <v>0.72199999999999998</v>
      </c>
      <c r="GI64">
        <v>0.70799999999999996</v>
      </c>
      <c r="GJ64">
        <v>0.68600000000000005</v>
      </c>
      <c r="GK64">
        <v>0.66600000000000004</v>
      </c>
      <c r="GL64">
        <v>0.66100000000000003</v>
      </c>
      <c r="GM64">
        <v>0.65500000000000003</v>
      </c>
      <c r="GN64">
        <v>0.63800000000000001</v>
      </c>
      <c r="GO64">
        <v>0.60599999999999998</v>
      </c>
      <c r="GP64">
        <v>0.58899999999999997</v>
      </c>
      <c r="GQ64">
        <v>0.58299999999999996</v>
      </c>
      <c r="GR64">
        <v>0.57299999999999995</v>
      </c>
      <c r="GS64">
        <v>0.55400000000000005</v>
      </c>
      <c r="GT64">
        <v>0.53600000000000003</v>
      </c>
      <c r="GU64">
        <v>0.501</v>
      </c>
      <c r="GV64">
        <v>0.46</v>
      </c>
      <c r="GW64">
        <v>0.41199999999999998</v>
      </c>
      <c r="GX64">
        <v>0.36099999999999999</v>
      </c>
      <c r="GY64">
        <v>0.36099999999999999</v>
      </c>
      <c r="GZ64">
        <v>0.35499999999999998</v>
      </c>
      <c r="HA64">
        <v>0.35</v>
      </c>
      <c r="HB64">
        <v>0.34100000000000003</v>
      </c>
      <c r="HC64">
        <v>0.32500000000000001</v>
      </c>
      <c r="HD64">
        <v>0.316</v>
      </c>
      <c r="HE64">
        <v>0.318</v>
      </c>
      <c r="HF64">
        <v>0.316</v>
      </c>
      <c r="HG64">
        <v>0.313</v>
      </c>
      <c r="HH64">
        <v>0.32700000000000001</v>
      </c>
      <c r="HI64">
        <v>0.314</v>
      </c>
      <c r="HJ64">
        <v>0.28999999999999998</v>
      </c>
      <c r="HK64">
        <v>0.27200000000000002</v>
      </c>
      <c r="HL64">
        <v>0.27200000000000002</v>
      </c>
      <c r="HM64">
        <v>0.28299999999999997</v>
      </c>
      <c r="HN64">
        <v>0.27400000000000002</v>
      </c>
      <c r="HO64">
        <v>0.26200000000000001</v>
      </c>
      <c r="HP64">
        <v>0.25600000000000001</v>
      </c>
      <c r="HQ64">
        <v>0.26</v>
      </c>
      <c r="HR64">
        <v>0.255</v>
      </c>
      <c r="HS64">
        <v>0.247</v>
      </c>
      <c r="HT64">
        <v>0.25700000000000001</v>
      </c>
      <c r="HU64">
        <v>0.26200000000000001</v>
      </c>
      <c r="HV64">
        <v>0.245</v>
      </c>
      <c r="HW64">
        <v>0.247</v>
      </c>
      <c r="HX64">
        <v>0.25700000000000001</v>
      </c>
      <c r="HY64">
        <v>0.25600000000000001</v>
      </c>
      <c r="HZ64">
        <v>0.253</v>
      </c>
      <c r="IA64">
        <v>0.25600000000000001</v>
      </c>
      <c r="IB64">
        <v>0.24399999999999999</v>
      </c>
      <c r="IC64">
        <v>0.22</v>
      </c>
      <c r="ID64">
        <v>0.20599999999999999</v>
      </c>
      <c r="IE64">
        <v>0.20699999999999999</v>
      </c>
      <c r="IF64">
        <v>0.22</v>
      </c>
      <c r="IG64">
        <v>0.22700000000000001</v>
      </c>
      <c r="IH64">
        <v>0.24299999999999999</v>
      </c>
      <c r="II64">
        <v>0.24399999999999999</v>
      </c>
      <c r="IJ64">
        <v>0.23300000000000001</v>
      </c>
      <c r="IK64">
        <v>0.22500000000000001</v>
      </c>
      <c r="IL64">
        <v>0.21299999999999999</v>
      </c>
      <c r="IM64">
        <v>0.23200000000000001</v>
      </c>
      <c r="IN64">
        <v>0.247</v>
      </c>
      <c r="IO64">
        <v>0.254</v>
      </c>
      <c r="IP64">
        <v>0.25600000000000001</v>
      </c>
      <c r="IQ64">
        <v>0.24299999999999999</v>
      </c>
      <c r="IR64">
        <v>0.254</v>
      </c>
      <c r="IS64">
        <v>0.24299999999999999</v>
      </c>
      <c r="IT64">
        <v>0.23100000000000001</v>
      </c>
      <c r="IU64">
        <v>0.25600000000000001</v>
      </c>
      <c r="IV64">
        <v>0.26600000000000001</v>
      </c>
      <c r="IW64">
        <v>0.25700000000000001</v>
      </c>
      <c r="IX64">
        <v>0.26100000000000001</v>
      </c>
      <c r="IY64">
        <v>0.27300000000000002</v>
      </c>
      <c r="IZ64">
        <v>0.28000000000000003</v>
      </c>
      <c r="JA64">
        <v>0.28399999999999997</v>
      </c>
      <c r="JB64">
        <v>0.21199999999999999</v>
      </c>
      <c r="JC64">
        <v>0.215</v>
      </c>
      <c r="JD64">
        <v>0.25700000000000001</v>
      </c>
      <c r="JE64">
        <v>0.26</v>
      </c>
      <c r="JF64">
        <v>0.24</v>
      </c>
      <c r="JG64">
        <v>0.26400000000000001</v>
      </c>
      <c r="JH64">
        <v>0.27400000000000002</v>
      </c>
      <c r="JI64">
        <v>0.25800000000000001</v>
      </c>
      <c r="JJ64">
        <v>0.23100000000000001</v>
      </c>
      <c r="JK64">
        <v>0.26700000000000002</v>
      </c>
      <c r="JL64">
        <v>0.29399999999999998</v>
      </c>
      <c r="JM64">
        <v>0.30299999999999999</v>
      </c>
      <c r="JN64">
        <v>0.30399999999999999</v>
      </c>
      <c r="JO64">
        <v>0.307</v>
      </c>
      <c r="JP64">
        <v>0.313</v>
      </c>
      <c r="JQ64">
        <v>0.311</v>
      </c>
      <c r="JR64">
        <v>0.311</v>
      </c>
      <c r="JS64">
        <v>0.316</v>
      </c>
      <c r="JT64">
        <v>0.32200000000000001</v>
      </c>
      <c r="JU64">
        <v>0.32200000000000001</v>
      </c>
      <c r="JV64">
        <v>0.314</v>
      </c>
      <c r="JW64">
        <v>0.32200000000000001</v>
      </c>
      <c r="JX64">
        <v>0.32100000000000001</v>
      </c>
      <c r="JY64">
        <v>0.316</v>
      </c>
      <c r="JZ64">
        <v>0.32100000000000001</v>
      </c>
      <c r="KA64">
        <v>0.34799999999999998</v>
      </c>
      <c r="KB64">
        <v>0.35899999999999999</v>
      </c>
      <c r="KC64">
        <v>0.373</v>
      </c>
      <c r="KD64">
        <v>0.374</v>
      </c>
      <c r="KE64">
        <v>0.371</v>
      </c>
      <c r="KF64">
        <v>0.40300000000000002</v>
      </c>
      <c r="KG64">
        <v>0.40799999999999997</v>
      </c>
      <c r="KH64">
        <v>0.41699999999999998</v>
      </c>
      <c r="KI64">
        <v>0.40500000000000003</v>
      </c>
      <c r="KJ64">
        <v>0.38600000000000001</v>
      </c>
      <c r="KK64">
        <v>0.379</v>
      </c>
      <c r="KL64">
        <v>0.40500000000000003</v>
      </c>
      <c r="KM64">
        <v>0.42699999999999999</v>
      </c>
      <c r="KN64">
        <v>0.432</v>
      </c>
      <c r="KO64">
        <v>0.436</v>
      </c>
      <c r="KP64">
        <v>0.442</v>
      </c>
      <c r="KQ64">
        <v>0.44700000000000001</v>
      </c>
      <c r="KR64">
        <v>0.46100000000000002</v>
      </c>
      <c r="KS64">
        <v>0.47099999999999997</v>
      </c>
      <c r="KT64">
        <v>0.47199999999999998</v>
      </c>
      <c r="KU64">
        <v>0.46100000000000002</v>
      </c>
      <c r="KV64">
        <v>0.44600000000000001</v>
      </c>
      <c r="KW64">
        <v>0.48799999999999999</v>
      </c>
      <c r="KX64">
        <v>0.53500000000000003</v>
      </c>
      <c r="KY64">
        <v>0.47799999999999998</v>
      </c>
      <c r="KZ64">
        <v>0.46700000000000003</v>
      </c>
      <c r="LA64">
        <v>0.50900000000000001</v>
      </c>
      <c r="LB64">
        <v>0.51300000000000001</v>
      </c>
      <c r="LC64">
        <v>0.51800000000000002</v>
      </c>
      <c r="LD64">
        <v>0.52800000000000002</v>
      </c>
      <c r="LE64">
        <v>0.55700000000000005</v>
      </c>
      <c r="LF64">
        <v>0.57999999999999996</v>
      </c>
      <c r="LG64">
        <v>0.57499999999999996</v>
      </c>
      <c r="LH64">
        <v>0.53300000000000003</v>
      </c>
      <c r="LI64">
        <v>0.52400000000000002</v>
      </c>
      <c r="LJ64">
        <v>0.52800000000000002</v>
      </c>
      <c r="LK64">
        <v>0.55100000000000005</v>
      </c>
      <c r="LL64">
        <v>0.57499999999999996</v>
      </c>
      <c r="LM64">
        <v>0.57999999999999996</v>
      </c>
      <c r="LN64">
        <v>0.56499999999999995</v>
      </c>
      <c r="LO64">
        <v>0.60099999999999998</v>
      </c>
      <c r="LP64">
        <v>0.6</v>
      </c>
      <c r="LQ64">
        <v>0.60399999999999998</v>
      </c>
      <c r="LR64">
        <v>0.61399999999999999</v>
      </c>
      <c r="LS64">
        <v>0.60799999999999998</v>
      </c>
      <c r="LT64">
        <v>0.55600000000000005</v>
      </c>
      <c r="LU64">
        <v>0.621</v>
      </c>
      <c r="LV64">
        <v>0.64700000000000002</v>
      </c>
      <c r="LW64">
        <v>0.67100000000000004</v>
      </c>
      <c r="LX64">
        <v>0.66</v>
      </c>
      <c r="LY64">
        <v>0.61399999999999999</v>
      </c>
      <c r="LZ64">
        <v>0.59599999999999997</v>
      </c>
      <c r="MA64">
        <v>0.63600000000000001</v>
      </c>
      <c r="MB64">
        <v>0.67500000000000004</v>
      </c>
      <c r="MC64">
        <v>0.65500000000000003</v>
      </c>
      <c r="MD64">
        <v>0.62</v>
      </c>
      <c r="ME64">
        <v>0.63300000000000001</v>
      </c>
      <c r="MF64">
        <v>0.70599999999999996</v>
      </c>
      <c r="MG64">
        <v>0.67800000000000005</v>
      </c>
      <c r="MH64">
        <v>0.64200000000000002</v>
      </c>
      <c r="MI64">
        <v>0.58599999999999997</v>
      </c>
      <c r="MJ64">
        <v>0.61499999999999999</v>
      </c>
      <c r="MK64">
        <v>0.67800000000000005</v>
      </c>
      <c r="ML64">
        <v>0.65800000000000003</v>
      </c>
      <c r="MM64">
        <v>0.55900000000000005</v>
      </c>
      <c r="MN64">
        <v>0.54</v>
      </c>
      <c r="MO64">
        <v>0.63200000000000001</v>
      </c>
      <c r="MP64">
        <v>0.65700000000000003</v>
      </c>
      <c r="MQ64">
        <v>0.621</v>
      </c>
      <c r="MR64">
        <v>0.60599999999999998</v>
      </c>
      <c r="MS64">
        <v>0.65900000000000003</v>
      </c>
      <c r="MT64">
        <v>0.67300000000000004</v>
      </c>
      <c r="MU64">
        <v>0.56499999999999995</v>
      </c>
      <c r="MV64">
        <v>0.57799999999999996</v>
      </c>
      <c r="MW64">
        <v>0.623</v>
      </c>
      <c r="MX64">
        <v>0.59699999999999998</v>
      </c>
      <c r="MY64">
        <v>0.51800000000000002</v>
      </c>
      <c r="MZ64">
        <v>0.58899999999999997</v>
      </c>
      <c r="NA64">
        <v>0.68200000000000005</v>
      </c>
      <c r="NB64">
        <v>0.54100000000000004</v>
      </c>
      <c r="NC64">
        <v>0.51700000000000002</v>
      </c>
      <c r="ND64">
        <v>0.58399999999999996</v>
      </c>
      <c r="NE64">
        <v>0.59599999999999997</v>
      </c>
      <c r="NF64">
        <v>0.49299999999999999</v>
      </c>
      <c r="NG64">
        <v>0.53500000000000003</v>
      </c>
      <c r="NH64">
        <v>0.61599999999999999</v>
      </c>
      <c r="NI64">
        <v>0.50900000000000001</v>
      </c>
      <c r="NJ64">
        <v>0.48399999999999999</v>
      </c>
      <c r="NK64">
        <v>0.56699999999999995</v>
      </c>
      <c r="NL64">
        <v>0.60299999999999998</v>
      </c>
      <c r="NM64">
        <v>0.44900000000000001</v>
      </c>
      <c r="NN64">
        <v>0.54600000000000004</v>
      </c>
      <c r="NO64">
        <v>0.61099999999999999</v>
      </c>
      <c r="NP64">
        <v>0.44600000000000001</v>
      </c>
      <c r="NQ64">
        <v>0.50600000000000001</v>
      </c>
      <c r="NR64">
        <v>0.54900000000000004</v>
      </c>
      <c r="NS64">
        <v>0.441</v>
      </c>
      <c r="NT64">
        <v>0.39100000000000001</v>
      </c>
      <c r="NU64">
        <v>0.64700000000000002</v>
      </c>
      <c r="NV64">
        <v>0.433</v>
      </c>
      <c r="NW64">
        <v>0.52200000000000002</v>
      </c>
      <c r="NX64">
        <v>0.52500000000000002</v>
      </c>
      <c r="NY64">
        <v>0.42499999999999999</v>
      </c>
      <c r="NZ64">
        <v>0.42699999999999999</v>
      </c>
      <c r="OA64">
        <v>0.59599999999999997</v>
      </c>
      <c r="OB64">
        <v>0.501</v>
      </c>
      <c r="OC64">
        <v>0.48299999999999998</v>
      </c>
      <c r="OD64">
        <v>0.57699999999999996</v>
      </c>
      <c r="OE64">
        <v>0.47699999999999998</v>
      </c>
      <c r="OF64">
        <v>0.51400000000000001</v>
      </c>
      <c r="OG64">
        <v>0.56200000000000006</v>
      </c>
      <c r="OH64">
        <v>0.50900000000000001</v>
      </c>
      <c r="OI64">
        <v>0.499</v>
      </c>
      <c r="OJ64">
        <v>0.49399999999999999</v>
      </c>
      <c r="OK64">
        <v>0.38800000000000001</v>
      </c>
      <c r="OL64">
        <v>0.58599999999999997</v>
      </c>
      <c r="OM64">
        <v>0.51800000000000002</v>
      </c>
      <c r="ON64">
        <v>0.44800000000000001</v>
      </c>
      <c r="OO64">
        <v>0.48899999999999999</v>
      </c>
      <c r="OP64">
        <v>0.48499999999999999</v>
      </c>
      <c r="OQ64">
        <v>0.35299999999999998</v>
      </c>
      <c r="OR64">
        <v>0.67400000000000004</v>
      </c>
      <c r="OS64">
        <v>0.438</v>
      </c>
      <c r="OT64">
        <v>0.48899999999999999</v>
      </c>
      <c r="OU64">
        <v>0.47199999999999998</v>
      </c>
      <c r="OV64">
        <v>0.47799999999999998</v>
      </c>
      <c r="OW64">
        <v>0.496</v>
      </c>
      <c r="OX64">
        <v>0.46800000000000003</v>
      </c>
      <c r="OY64">
        <v>0.44800000000000001</v>
      </c>
      <c r="OZ64">
        <v>0.58299999999999996</v>
      </c>
      <c r="PA64">
        <v>0.32300000000000001</v>
      </c>
      <c r="PB64">
        <v>0.626</v>
      </c>
      <c r="PC64">
        <v>0.45100000000000001</v>
      </c>
      <c r="PD64">
        <v>0.47199999999999998</v>
      </c>
      <c r="PE64">
        <v>0.47199999999999998</v>
      </c>
      <c r="PF64">
        <v>0.44700000000000001</v>
      </c>
      <c r="PG64">
        <v>0.48099999999999998</v>
      </c>
      <c r="PH64">
        <v>0.44600000000000001</v>
      </c>
      <c r="PI64">
        <v>0.51200000000000001</v>
      </c>
      <c r="PJ64">
        <v>0.53100000000000003</v>
      </c>
      <c r="PK64">
        <v>0.39400000000000002</v>
      </c>
      <c r="PL64">
        <v>0.55100000000000005</v>
      </c>
      <c r="PM64">
        <v>0.47799999999999998</v>
      </c>
      <c r="PN64">
        <v>0.51500000000000001</v>
      </c>
      <c r="PO64">
        <v>0.44900000000000001</v>
      </c>
      <c r="PP64">
        <v>0.35699999999999998</v>
      </c>
      <c r="PQ64">
        <v>0.57999999999999996</v>
      </c>
      <c r="PR64">
        <v>0.33300000000000002</v>
      </c>
      <c r="PS64">
        <v>0.63700000000000001</v>
      </c>
      <c r="PT64">
        <v>0.38800000000000001</v>
      </c>
      <c r="PU64">
        <v>0.55700000000000005</v>
      </c>
      <c r="PV64">
        <v>0.42299999999999999</v>
      </c>
      <c r="PW64">
        <v>0.54300000000000004</v>
      </c>
      <c r="PX64">
        <v>0.503</v>
      </c>
      <c r="PY64">
        <v>0.437</v>
      </c>
      <c r="PZ64">
        <v>0.501</v>
      </c>
      <c r="QA64">
        <v>0.36499999999999999</v>
      </c>
      <c r="QB64">
        <v>0.52300000000000002</v>
      </c>
      <c r="QC64">
        <v>0.36599999999999999</v>
      </c>
      <c r="QD64">
        <v>0.67800000000000005</v>
      </c>
      <c r="QE64">
        <v>0.28000000000000003</v>
      </c>
      <c r="QF64">
        <v>0.50700000000000001</v>
      </c>
      <c r="QG64">
        <v>0.34799999999999998</v>
      </c>
      <c r="QH64">
        <v>0.40799999999999997</v>
      </c>
      <c r="QI64">
        <v>0.39100000000000001</v>
      </c>
      <c r="QJ64">
        <v>0.36399999999999999</v>
      </c>
      <c r="QK64">
        <v>0.46100000000000002</v>
      </c>
      <c r="QL64">
        <v>0.29799999999999999</v>
      </c>
      <c r="QM64">
        <v>0.55100000000000005</v>
      </c>
      <c r="QN64">
        <v>0.34499999999999997</v>
      </c>
      <c r="QO64">
        <v>0.59599999999999997</v>
      </c>
      <c r="QP64">
        <v>0.28499999999999998</v>
      </c>
      <c r="QQ64">
        <v>0.42399999999999999</v>
      </c>
      <c r="QR64">
        <v>0.315</v>
      </c>
      <c r="QS64">
        <v>0.36599999999999999</v>
      </c>
      <c r="QT64">
        <v>0.35799999999999998</v>
      </c>
      <c r="QU64">
        <v>0.33800000000000002</v>
      </c>
      <c r="QV64">
        <v>0.42899999999999999</v>
      </c>
      <c r="QW64">
        <v>0.40799999999999997</v>
      </c>
      <c r="QX64">
        <v>0.27700000000000002</v>
      </c>
      <c r="QY64">
        <v>0.42299999999999999</v>
      </c>
      <c r="QZ64">
        <v>0.26500000000000001</v>
      </c>
      <c r="RA64">
        <v>0.46899999999999997</v>
      </c>
      <c r="RB64">
        <v>0.28000000000000003</v>
      </c>
      <c r="RC64">
        <v>0.57799999999999996</v>
      </c>
      <c r="RD64">
        <v>0.41899999999999998</v>
      </c>
      <c r="RE64">
        <v>0.5</v>
      </c>
      <c r="RF64">
        <v>0.42199999999999999</v>
      </c>
      <c r="RG64">
        <v>0.32300000000000001</v>
      </c>
      <c r="RH64">
        <v>0.375</v>
      </c>
      <c r="RI64">
        <v>0.28899999999999998</v>
      </c>
      <c r="RJ64">
        <v>0.29599999999999999</v>
      </c>
      <c r="RK64">
        <v>0.42699999999999999</v>
      </c>
      <c r="RL64">
        <v>0.308</v>
      </c>
      <c r="RM64">
        <v>0.40699999999999997</v>
      </c>
      <c r="RN64">
        <v>0.251</v>
      </c>
      <c r="RO64">
        <v>0.309</v>
      </c>
      <c r="RP64">
        <v>0.36899999999999999</v>
      </c>
      <c r="RQ64">
        <v>0.23300000000000001</v>
      </c>
      <c r="RR64">
        <v>0.439</v>
      </c>
      <c r="RS64">
        <v>0.248</v>
      </c>
      <c r="RT64">
        <v>0.40500000000000003</v>
      </c>
      <c r="RU64">
        <v>0.38800000000000001</v>
      </c>
      <c r="RV64">
        <v>0.33900000000000002</v>
      </c>
      <c r="RW64">
        <v>0.29299999999999998</v>
      </c>
      <c r="RX64">
        <v>0.26600000000000001</v>
      </c>
      <c r="RY64">
        <v>0.308</v>
      </c>
      <c r="RZ64">
        <v>0.29199999999999998</v>
      </c>
      <c r="SA64">
        <v>0.26300000000000001</v>
      </c>
      <c r="SB64">
        <v>0.27900000000000003</v>
      </c>
      <c r="SC64">
        <v>0.183</v>
      </c>
      <c r="SD64">
        <v>0.17</v>
      </c>
      <c r="SE64">
        <v>0.35799999999999998</v>
      </c>
      <c r="SF64">
        <v>0.214</v>
      </c>
      <c r="SG64">
        <v>0.253</v>
      </c>
      <c r="SH64">
        <v>0.36599999999999999</v>
      </c>
      <c r="SI64">
        <v>0.27</v>
      </c>
      <c r="SJ64">
        <v>0.33</v>
      </c>
      <c r="SK64">
        <v>0.33600000000000002</v>
      </c>
      <c r="SL64">
        <v>0.185</v>
      </c>
      <c r="SM64">
        <v>0.32200000000000001</v>
      </c>
      <c r="SN64">
        <v>-3.4000000000000002E-2</v>
      </c>
      <c r="SO64">
        <v>0.58299999999999996</v>
      </c>
      <c r="SP64">
        <v>0.28899999999999998</v>
      </c>
      <c r="SQ64">
        <v>0.16500000000000001</v>
      </c>
      <c r="SR64">
        <v>0.45400000000000001</v>
      </c>
      <c r="SS64">
        <v>8.8999999999999996E-2</v>
      </c>
      <c r="ST64">
        <v>0.33100000000000002</v>
      </c>
      <c r="SU64">
        <v>0.313</v>
      </c>
      <c r="SV64">
        <v>0.20200000000000001</v>
      </c>
      <c r="SW64">
        <v>0.38600000000000001</v>
      </c>
      <c r="SX64">
        <v>0.35499999999999998</v>
      </c>
      <c r="SY64">
        <v>0.254</v>
      </c>
      <c r="SZ64">
        <v>0.214</v>
      </c>
      <c r="TA64">
        <v>0.20699999999999999</v>
      </c>
      <c r="TB64">
        <v>0.35299999999999998</v>
      </c>
      <c r="TC64">
        <v>0.34899999999999998</v>
      </c>
      <c r="TD64">
        <v>0.18099999999999999</v>
      </c>
      <c r="TE64">
        <v>0.26300000000000001</v>
      </c>
      <c r="TF64">
        <v>0.41499999999999998</v>
      </c>
      <c r="TG64">
        <v>0.25</v>
      </c>
      <c r="TH64">
        <v>6</v>
      </c>
      <c r="TI64">
        <v>7</v>
      </c>
      <c r="TJ64">
        <v>0.64066666666666605</v>
      </c>
      <c r="TK64">
        <v>0.47639130434782601</v>
      </c>
      <c r="TL64">
        <v>0.16427536231883999</v>
      </c>
      <c r="TM64">
        <v>13.658043585615999</v>
      </c>
    </row>
    <row r="65" spans="1:533" x14ac:dyDescent="0.25">
      <c r="A65" t="s">
        <v>533</v>
      </c>
      <c r="B65" t="s">
        <v>663</v>
      </c>
      <c r="C65" t="s">
        <v>664</v>
      </c>
      <c r="D65" t="s">
        <v>536</v>
      </c>
      <c r="E65">
        <v>0</v>
      </c>
      <c r="F65" t="s">
        <v>537</v>
      </c>
      <c r="G65">
        <v>326.03300000000002</v>
      </c>
      <c r="H65">
        <v>312.17200000000003</v>
      </c>
      <c r="I65">
        <v>314.69400000000002</v>
      </c>
      <c r="J65">
        <v>323.44200000000001</v>
      </c>
      <c r="K65">
        <v>312.90600000000001</v>
      </c>
      <c r="L65">
        <v>327.60899999999998</v>
      </c>
      <c r="M65">
        <v>337.85500000000002</v>
      </c>
      <c r="N65">
        <v>334.33100000000002</v>
      </c>
      <c r="O65">
        <v>317.78300000000002</v>
      </c>
      <c r="P65">
        <v>303.13600000000002</v>
      </c>
      <c r="Q65">
        <v>304.71800000000002</v>
      </c>
      <c r="R65">
        <v>315.36</v>
      </c>
      <c r="S65">
        <v>329.32900000000001</v>
      </c>
      <c r="T65">
        <v>310.36799999999999</v>
      </c>
      <c r="U65">
        <v>306.34300000000002</v>
      </c>
      <c r="V65">
        <v>300.78699999999998</v>
      </c>
      <c r="W65">
        <v>292.887</v>
      </c>
      <c r="X65">
        <v>302.36599999999999</v>
      </c>
      <c r="Y65">
        <v>304.54199999999997</v>
      </c>
      <c r="Z65">
        <v>306.596</v>
      </c>
      <c r="AA65">
        <v>311.053</v>
      </c>
      <c r="AB65">
        <v>305.87</v>
      </c>
      <c r="AC65">
        <v>314.065</v>
      </c>
      <c r="AD65">
        <v>313.08999999999997</v>
      </c>
      <c r="AE65">
        <v>298.90699999999998</v>
      </c>
      <c r="AF65">
        <v>285.07299999999998</v>
      </c>
      <c r="AG65">
        <v>296.03500000000003</v>
      </c>
      <c r="AH65">
        <v>303.53100000000001</v>
      </c>
      <c r="AI65">
        <v>303.31200000000001</v>
      </c>
      <c r="AJ65">
        <v>304.31900000000002</v>
      </c>
      <c r="AK65">
        <v>320.83699999999999</v>
      </c>
      <c r="AL65">
        <v>326.43700000000001</v>
      </c>
      <c r="AM65">
        <v>323.58600000000001</v>
      </c>
      <c r="AN65">
        <v>319.86399999999998</v>
      </c>
      <c r="AO65">
        <v>315.14100000000002</v>
      </c>
      <c r="AP65">
        <v>308.875</v>
      </c>
      <c r="AQ65">
        <v>309.54199999999997</v>
      </c>
      <c r="AR65">
        <v>323.04599999999999</v>
      </c>
      <c r="AS65">
        <v>321.57400000000001</v>
      </c>
      <c r="AT65">
        <v>316.36700000000002</v>
      </c>
      <c r="AU65">
        <v>310.77199999999999</v>
      </c>
      <c r="AV65">
        <v>308.24400000000003</v>
      </c>
      <c r="AW65">
        <v>323.947</v>
      </c>
      <c r="AX65">
        <v>319.971</v>
      </c>
      <c r="AY65">
        <v>310.61099999999999</v>
      </c>
      <c r="AZ65">
        <v>303.61200000000002</v>
      </c>
      <c r="BA65">
        <v>306.24</v>
      </c>
      <c r="BB65">
        <v>302.64400000000001</v>
      </c>
      <c r="BC65">
        <v>300.03100000000001</v>
      </c>
      <c r="BD65">
        <v>299.096</v>
      </c>
      <c r="BE65">
        <v>297.75299999999999</v>
      </c>
      <c r="BF65">
        <v>295.57299999999998</v>
      </c>
      <c r="BG65">
        <v>293.30900000000003</v>
      </c>
      <c r="BH65">
        <v>290.91800000000001</v>
      </c>
      <c r="BI65">
        <v>287.86200000000002</v>
      </c>
      <c r="BJ65">
        <v>291.26799999999997</v>
      </c>
      <c r="BK65">
        <v>289.404</v>
      </c>
      <c r="BL65">
        <v>285.91800000000001</v>
      </c>
      <c r="BM65">
        <v>285.24</v>
      </c>
      <c r="BN65">
        <v>284.74400000000003</v>
      </c>
      <c r="BO65">
        <v>286.00900000000001</v>
      </c>
      <c r="BP65">
        <v>286.791</v>
      </c>
      <c r="BQ65">
        <v>285.83499999999998</v>
      </c>
      <c r="BR65">
        <v>286.70299999999997</v>
      </c>
      <c r="BS65">
        <v>285.76499999999999</v>
      </c>
      <c r="BT65">
        <v>283.50700000000001</v>
      </c>
      <c r="BU65">
        <v>281.952</v>
      </c>
      <c r="BV65">
        <v>289.267</v>
      </c>
      <c r="BW65">
        <v>286.39800000000002</v>
      </c>
      <c r="BX65">
        <v>282.74599999999998</v>
      </c>
      <c r="BY65">
        <v>281.39999999999998</v>
      </c>
      <c r="BZ65">
        <v>286.13900000000001</v>
      </c>
      <c r="CA65">
        <v>282.255</v>
      </c>
      <c r="CB65">
        <v>284.488</v>
      </c>
      <c r="CC65">
        <v>289.976</v>
      </c>
      <c r="CD65">
        <v>288.786</v>
      </c>
      <c r="CE65">
        <v>283.416</v>
      </c>
      <c r="CF65">
        <v>285.97000000000003</v>
      </c>
      <c r="CG65">
        <v>292.14100000000002</v>
      </c>
      <c r="CH65">
        <v>296.97699999999998</v>
      </c>
      <c r="CI65">
        <v>295.07299999999998</v>
      </c>
      <c r="CJ65">
        <v>293.53800000000001</v>
      </c>
      <c r="CK65">
        <v>291.512</v>
      </c>
      <c r="CL65">
        <v>289.47399999999999</v>
      </c>
      <c r="CM65">
        <v>292.18700000000001</v>
      </c>
      <c r="CN65">
        <v>296.77999999999997</v>
      </c>
      <c r="CO65">
        <v>294.61700000000002</v>
      </c>
      <c r="CP65">
        <v>288.61399999999998</v>
      </c>
      <c r="CQ65">
        <v>292.50700000000001</v>
      </c>
      <c r="CR65">
        <v>292.83300000000003</v>
      </c>
      <c r="CS65">
        <v>297.01400000000001</v>
      </c>
      <c r="CT65">
        <v>298.858</v>
      </c>
      <c r="CU65">
        <v>287.56299999999999</v>
      </c>
      <c r="CV65">
        <v>290.815</v>
      </c>
      <c r="CW65">
        <v>292.12599999999998</v>
      </c>
      <c r="CX65">
        <v>293.77199999999999</v>
      </c>
      <c r="CY65">
        <v>297.49</v>
      </c>
      <c r="CZ65">
        <v>297.964</v>
      </c>
      <c r="DA65">
        <v>297.65499999999997</v>
      </c>
      <c r="DB65">
        <v>293.88200000000001</v>
      </c>
      <c r="DC65">
        <v>289.18099999999998</v>
      </c>
      <c r="DD65">
        <v>295.387</v>
      </c>
      <c r="DE65">
        <v>291.774</v>
      </c>
      <c r="DF65">
        <v>293.02</v>
      </c>
      <c r="DG65">
        <v>296.10599999999999</v>
      </c>
      <c r="DH65">
        <v>291.16899999999998</v>
      </c>
      <c r="DI65">
        <v>293.45600000000002</v>
      </c>
      <c r="DJ65">
        <v>298.27800000000002</v>
      </c>
      <c r="DK65">
        <v>300.39800000000002</v>
      </c>
      <c r="DL65">
        <v>295.20100000000002</v>
      </c>
      <c r="DM65">
        <v>290.19099999999997</v>
      </c>
      <c r="DN65">
        <v>291.53300000000002</v>
      </c>
      <c r="DO65">
        <v>289.267</v>
      </c>
      <c r="DP65">
        <v>284.15199999999999</v>
      </c>
      <c r="DQ65">
        <v>291.80399999999997</v>
      </c>
      <c r="DR65">
        <v>285.661</v>
      </c>
      <c r="DS65">
        <v>277.87900000000002</v>
      </c>
      <c r="DT65">
        <v>267.73599999999999</v>
      </c>
      <c r="DU65">
        <v>253.57400000000001</v>
      </c>
      <c r="DV65">
        <v>235.303</v>
      </c>
      <c r="DW65">
        <v>216.7</v>
      </c>
      <c r="DX65">
        <v>200.452</v>
      </c>
      <c r="DY65">
        <v>185.84700000000001</v>
      </c>
      <c r="DZ65">
        <v>170.20400000000001</v>
      </c>
      <c r="EA65">
        <v>157.02600000000001</v>
      </c>
      <c r="EB65">
        <v>145.75</v>
      </c>
      <c r="EC65">
        <v>135.71799999999999</v>
      </c>
      <c r="ED65">
        <v>126.82899999999999</v>
      </c>
      <c r="EE65">
        <v>119.38500000000001</v>
      </c>
      <c r="EF65">
        <v>112.985</v>
      </c>
      <c r="EG65">
        <v>106.636</v>
      </c>
      <c r="EH65">
        <v>101.09</v>
      </c>
      <c r="EI65">
        <v>96.031000000000006</v>
      </c>
      <c r="EJ65">
        <v>91.451999999999998</v>
      </c>
      <c r="EK65">
        <v>86.228999999999999</v>
      </c>
      <c r="EL65">
        <v>80.379000000000005</v>
      </c>
      <c r="EM65">
        <v>74.405000000000001</v>
      </c>
      <c r="EN65">
        <v>68.296999999999997</v>
      </c>
      <c r="EO65">
        <v>62.365000000000002</v>
      </c>
      <c r="EP65">
        <v>56.433999999999997</v>
      </c>
      <c r="EQ65">
        <v>50.575000000000003</v>
      </c>
      <c r="ER65">
        <v>44.801000000000002</v>
      </c>
      <c r="ES65">
        <v>39.615000000000002</v>
      </c>
      <c r="ET65">
        <v>34.82</v>
      </c>
      <c r="EU65">
        <v>30.309000000000001</v>
      </c>
      <c r="EV65">
        <v>26.204999999999998</v>
      </c>
      <c r="EW65">
        <v>22.504000000000001</v>
      </c>
      <c r="EX65">
        <v>19.390999999999998</v>
      </c>
      <c r="EY65">
        <v>16.832999999999998</v>
      </c>
      <c r="EZ65">
        <v>14.548999999999999</v>
      </c>
      <c r="FA65">
        <v>12.476000000000001</v>
      </c>
      <c r="FB65">
        <v>10.648999999999999</v>
      </c>
      <c r="FC65">
        <v>9.1189999999999998</v>
      </c>
      <c r="FD65">
        <v>7.8239999999999998</v>
      </c>
      <c r="FE65">
        <v>6.77</v>
      </c>
      <c r="FF65">
        <v>5.9109999999999996</v>
      </c>
      <c r="FG65">
        <v>5.1479999999999997</v>
      </c>
      <c r="FH65">
        <v>4.484</v>
      </c>
      <c r="FI65">
        <v>3.9470000000000001</v>
      </c>
      <c r="FJ65">
        <v>3.5129999999999999</v>
      </c>
      <c r="FK65">
        <v>3.12</v>
      </c>
      <c r="FL65">
        <v>2.77</v>
      </c>
      <c r="FM65">
        <v>2.48</v>
      </c>
      <c r="FN65">
        <v>2.2879999999999998</v>
      </c>
      <c r="FO65">
        <v>2.0710000000000002</v>
      </c>
      <c r="FP65">
        <v>1.8879999999999999</v>
      </c>
      <c r="FQ65">
        <v>1.742</v>
      </c>
      <c r="FR65">
        <v>1.617</v>
      </c>
      <c r="FS65">
        <v>1.4830000000000001</v>
      </c>
      <c r="FT65">
        <v>1.377</v>
      </c>
      <c r="FU65">
        <v>1.2829999999999999</v>
      </c>
      <c r="FV65">
        <v>1.1890000000000001</v>
      </c>
      <c r="FW65">
        <v>1.117</v>
      </c>
      <c r="FX65">
        <v>1.0589999999999999</v>
      </c>
      <c r="FY65">
        <v>0.99</v>
      </c>
      <c r="FZ65">
        <v>0.92300000000000004</v>
      </c>
      <c r="GA65">
        <v>0.88200000000000001</v>
      </c>
      <c r="GB65">
        <v>0.84</v>
      </c>
      <c r="GC65">
        <v>0.81</v>
      </c>
      <c r="GD65">
        <v>0.77100000000000002</v>
      </c>
      <c r="GE65">
        <v>0.72299999999999998</v>
      </c>
      <c r="GF65">
        <v>0.70099999999999996</v>
      </c>
      <c r="GG65">
        <v>0.66500000000000004</v>
      </c>
      <c r="GH65">
        <v>0.64200000000000002</v>
      </c>
      <c r="GI65">
        <v>0.625</v>
      </c>
      <c r="GJ65">
        <v>0.60699999999999998</v>
      </c>
      <c r="GK65">
        <v>0.59799999999999998</v>
      </c>
      <c r="GL65">
        <v>0.57199999999999995</v>
      </c>
      <c r="GM65">
        <v>0.56499999999999995</v>
      </c>
      <c r="GN65">
        <v>0.56200000000000006</v>
      </c>
      <c r="GO65">
        <v>0.52700000000000002</v>
      </c>
      <c r="GP65">
        <v>0.52100000000000002</v>
      </c>
      <c r="GQ65">
        <v>0.52200000000000002</v>
      </c>
      <c r="GR65">
        <v>0.52400000000000002</v>
      </c>
      <c r="GS65">
        <v>0.52400000000000002</v>
      </c>
      <c r="GT65">
        <v>0.51</v>
      </c>
      <c r="GU65">
        <v>0.47099999999999997</v>
      </c>
      <c r="GV65">
        <v>0.42599999999999999</v>
      </c>
      <c r="GW65">
        <v>0.374</v>
      </c>
      <c r="GX65">
        <v>0.31900000000000001</v>
      </c>
      <c r="GY65">
        <v>0.318</v>
      </c>
      <c r="GZ65">
        <v>0.311</v>
      </c>
      <c r="HA65">
        <v>0.30599999999999999</v>
      </c>
      <c r="HB65">
        <v>0.29799999999999999</v>
      </c>
      <c r="HC65">
        <v>0.28000000000000003</v>
      </c>
      <c r="HD65">
        <v>0.27800000000000002</v>
      </c>
      <c r="HE65">
        <v>0.26900000000000002</v>
      </c>
      <c r="HF65">
        <v>0.25700000000000001</v>
      </c>
      <c r="HG65">
        <v>0.24399999999999999</v>
      </c>
      <c r="HH65">
        <v>0.23</v>
      </c>
      <c r="HI65">
        <v>0.23200000000000001</v>
      </c>
      <c r="HJ65">
        <v>0.23499999999999999</v>
      </c>
      <c r="HK65">
        <v>0.23499999999999999</v>
      </c>
      <c r="HL65">
        <v>0.23100000000000001</v>
      </c>
      <c r="HM65">
        <v>0.219</v>
      </c>
      <c r="HN65">
        <v>0.217</v>
      </c>
      <c r="HO65">
        <v>0.21199999999999999</v>
      </c>
      <c r="HP65">
        <v>0.20799999999999999</v>
      </c>
      <c r="HQ65">
        <v>0.20599999999999999</v>
      </c>
      <c r="HR65">
        <v>0.19400000000000001</v>
      </c>
      <c r="HS65">
        <v>0.20599999999999999</v>
      </c>
      <c r="HT65">
        <v>0.20300000000000001</v>
      </c>
      <c r="HU65">
        <v>0.19700000000000001</v>
      </c>
      <c r="HV65">
        <v>0.20300000000000001</v>
      </c>
      <c r="HW65">
        <v>0.19500000000000001</v>
      </c>
      <c r="HX65">
        <v>0.185</v>
      </c>
      <c r="HY65">
        <v>0.17499999999999999</v>
      </c>
      <c r="HZ65">
        <v>0.17299999999999999</v>
      </c>
      <c r="IA65">
        <v>0.182</v>
      </c>
      <c r="IB65">
        <v>0.14799999999999999</v>
      </c>
      <c r="IC65">
        <v>0.14799999999999999</v>
      </c>
      <c r="ID65">
        <v>0.158</v>
      </c>
      <c r="IE65">
        <v>0.17299999999999999</v>
      </c>
      <c r="IF65">
        <v>0.185</v>
      </c>
      <c r="IG65">
        <v>0.16800000000000001</v>
      </c>
      <c r="IH65">
        <v>0.16800000000000001</v>
      </c>
      <c r="II65">
        <v>0.17399999999999999</v>
      </c>
      <c r="IJ65">
        <v>0.17699999999999999</v>
      </c>
      <c r="IK65">
        <v>0.17199999999999999</v>
      </c>
      <c r="IL65">
        <v>0.17699999999999999</v>
      </c>
      <c r="IM65">
        <v>0.17100000000000001</v>
      </c>
      <c r="IN65">
        <v>0.17399999999999999</v>
      </c>
      <c r="IO65">
        <v>0.17799999999999999</v>
      </c>
      <c r="IP65">
        <v>0.17199999999999999</v>
      </c>
      <c r="IQ65">
        <v>0.19800000000000001</v>
      </c>
      <c r="IR65">
        <v>0.19700000000000001</v>
      </c>
      <c r="IS65">
        <v>0.193</v>
      </c>
      <c r="IT65">
        <v>0.192</v>
      </c>
      <c r="IU65">
        <v>0.193</v>
      </c>
      <c r="IV65">
        <v>0.17399999999999999</v>
      </c>
      <c r="IW65">
        <v>0.17799999999999999</v>
      </c>
      <c r="IX65">
        <v>0.17599999999999999</v>
      </c>
      <c r="IY65">
        <v>0.17100000000000001</v>
      </c>
      <c r="IZ65">
        <v>0.17199999999999999</v>
      </c>
      <c r="JA65">
        <v>0.187</v>
      </c>
      <c r="JB65">
        <v>0.19</v>
      </c>
      <c r="JC65">
        <v>0.20399999999999999</v>
      </c>
      <c r="JD65">
        <v>0.215</v>
      </c>
      <c r="JE65">
        <v>0.215</v>
      </c>
      <c r="JF65">
        <v>0.23100000000000001</v>
      </c>
      <c r="JG65">
        <v>0.217</v>
      </c>
      <c r="JH65">
        <v>0.20200000000000001</v>
      </c>
      <c r="JI65">
        <v>0.219</v>
      </c>
      <c r="JJ65">
        <v>0.26700000000000002</v>
      </c>
      <c r="JK65">
        <v>0.25900000000000001</v>
      </c>
      <c r="JL65">
        <v>0.248</v>
      </c>
      <c r="JM65">
        <v>0.245</v>
      </c>
      <c r="JN65">
        <v>0.25</v>
      </c>
      <c r="JO65">
        <v>0.25700000000000001</v>
      </c>
      <c r="JP65">
        <v>0.253</v>
      </c>
      <c r="JQ65">
        <v>0.26400000000000001</v>
      </c>
      <c r="JR65">
        <v>0.27200000000000002</v>
      </c>
      <c r="JS65">
        <v>0.26700000000000002</v>
      </c>
      <c r="JT65">
        <v>0.26100000000000001</v>
      </c>
      <c r="JU65">
        <v>0.26700000000000002</v>
      </c>
      <c r="JV65">
        <v>0.255</v>
      </c>
      <c r="JW65">
        <v>0.249</v>
      </c>
      <c r="JX65">
        <v>0.245</v>
      </c>
      <c r="JY65">
        <v>0.24299999999999999</v>
      </c>
      <c r="JZ65">
        <v>0.246</v>
      </c>
      <c r="KA65">
        <v>0.26200000000000001</v>
      </c>
      <c r="KB65">
        <v>0.23799999999999999</v>
      </c>
      <c r="KC65">
        <v>0.249</v>
      </c>
      <c r="KD65">
        <v>0.26500000000000001</v>
      </c>
      <c r="KE65">
        <v>0.27700000000000002</v>
      </c>
      <c r="KF65">
        <v>0.29899999999999999</v>
      </c>
      <c r="KG65">
        <v>0.29199999999999998</v>
      </c>
      <c r="KH65">
        <v>0.318</v>
      </c>
      <c r="KI65">
        <v>0.33200000000000002</v>
      </c>
      <c r="KJ65">
        <v>0.34699999999999998</v>
      </c>
      <c r="KK65">
        <v>0.377</v>
      </c>
      <c r="KL65">
        <v>0.36</v>
      </c>
      <c r="KM65">
        <v>0.315</v>
      </c>
      <c r="KN65">
        <v>0.29899999999999999</v>
      </c>
      <c r="KO65">
        <v>0.29399999999999998</v>
      </c>
      <c r="KP65">
        <v>0.29499999999999998</v>
      </c>
      <c r="KQ65">
        <v>0.318</v>
      </c>
      <c r="KR65">
        <v>0.34399999999999997</v>
      </c>
      <c r="KS65">
        <v>0.42699999999999999</v>
      </c>
      <c r="KT65">
        <v>0.46899999999999997</v>
      </c>
      <c r="KU65">
        <v>0.46100000000000002</v>
      </c>
      <c r="KV65">
        <v>0.40899999999999997</v>
      </c>
      <c r="KW65">
        <v>0.377</v>
      </c>
      <c r="KX65">
        <v>0.33400000000000002</v>
      </c>
      <c r="KY65">
        <v>0.32700000000000001</v>
      </c>
      <c r="KZ65">
        <v>0.376</v>
      </c>
      <c r="LA65">
        <v>0.45</v>
      </c>
      <c r="LB65">
        <v>0.47499999999999998</v>
      </c>
      <c r="LC65">
        <v>0.499</v>
      </c>
      <c r="LD65">
        <v>0.46200000000000002</v>
      </c>
      <c r="LE65">
        <v>0.39700000000000002</v>
      </c>
      <c r="LF65">
        <v>0.41199999999999998</v>
      </c>
      <c r="LG65">
        <v>0.48399999999999999</v>
      </c>
      <c r="LH65">
        <v>0.52100000000000002</v>
      </c>
      <c r="LI65">
        <v>0.54200000000000004</v>
      </c>
      <c r="LJ65">
        <v>0.52600000000000002</v>
      </c>
      <c r="LK65">
        <v>0.47699999999999998</v>
      </c>
      <c r="LL65">
        <v>0.442</v>
      </c>
      <c r="LM65">
        <v>0.45800000000000002</v>
      </c>
      <c r="LN65">
        <v>0.53300000000000003</v>
      </c>
      <c r="LO65">
        <v>0.55700000000000005</v>
      </c>
      <c r="LP65">
        <v>0.55100000000000005</v>
      </c>
      <c r="LQ65">
        <v>0.47899999999999998</v>
      </c>
      <c r="LR65">
        <v>0.434</v>
      </c>
      <c r="LS65">
        <v>0.47599999999999998</v>
      </c>
      <c r="LT65">
        <v>0.56599999999999995</v>
      </c>
      <c r="LU65">
        <v>0.56799999999999995</v>
      </c>
      <c r="LV65">
        <v>0.54100000000000004</v>
      </c>
      <c r="LW65">
        <v>0.47699999999999998</v>
      </c>
      <c r="LX65">
        <v>0.47099999999999997</v>
      </c>
      <c r="LY65">
        <v>0.55200000000000005</v>
      </c>
      <c r="LZ65">
        <v>0.61199999999999999</v>
      </c>
      <c r="MA65">
        <v>0.57199999999999995</v>
      </c>
      <c r="MB65">
        <v>0.47299999999999998</v>
      </c>
      <c r="MC65">
        <v>0.498</v>
      </c>
      <c r="MD65">
        <v>0.57699999999999996</v>
      </c>
      <c r="ME65">
        <v>0.59299999999999997</v>
      </c>
      <c r="MF65">
        <v>0.499</v>
      </c>
      <c r="MG65">
        <v>0.48299999999999998</v>
      </c>
      <c r="MH65">
        <v>0.59699999999999998</v>
      </c>
      <c r="MI65">
        <v>0.61899999999999999</v>
      </c>
      <c r="MJ65">
        <v>0.54100000000000004</v>
      </c>
      <c r="MK65">
        <v>0.45</v>
      </c>
      <c r="ML65">
        <v>0.45600000000000002</v>
      </c>
      <c r="MM65">
        <v>0.63900000000000001</v>
      </c>
      <c r="MN65">
        <v>0.57399999999999995</v>
      </c>
      <c r="MO65">
        <v>0.47699999999999998</v>
      </c>
      <c r="MP65">
        <v>0.503</v>
      </c>
      <c r="MQ65">
        <v>0.58599999999999997</v>
      </c>
      <c r="MR65">
        <v>0.58199999999999996</v>
      </c>
      <c r="MS65">
        <v>0.442</v>
      </c>
      <c r="MT65">
        <v>0.47699999999999998</v>
      </c>
      <c r="MU65">
        <v>0.60499999999999998</v>
      </c>
      <c r="MV65">
        <v>0.56200000000000006</v>
      </c>
      <c r="MW65">
        <v>0.45700000000000002</v>
      </c>
      <c r="MX65">
        <v>0.44700000000000001</v>
      </c>
      <c r="MY65">
        <v>0.55100000000000005</v>
      </c>
      <c r="MZ65">
        <v>0.50600000000000001</v>
      </c>
      <c r="NA65">
        <v>0.35799999999999998</v>
      </c>
      <c r="NB65">
        <v>0.51900000000000002</v>
      </c>
      <c r="NC65">
        <v>0.53800000000000003</v>
      </c>
      <c r="ND65">
        <v>0.435</v>
      </c>
      <c r="NE65">
        <v>0.39500000000000002</v>
      </c>
      <c r="NF65">
        <v>0.50900000000000001</v>
      </c>
      <c r="NG65">
        <v>0.437</v>
      </c>
      <c r="NH65">
        <v>0.36799999999999999</v>
      </c>
      <c r="NI65">
        <v>0.48299999999999998</v>
      </c>
      <c r="NJ65">
        <v>0.51200000000000001</v>
      </c>
      <c r="NK65">
        <v>0.44900000000000001</v>
      </c>
      <c r="NL65">
        <v>0.41399999999999998</v>
      </c>
      <c r="NM65">
        <v>0.49299999999999999</v>
      </c>
      <c r="NN65">
        <v>0.435</v>
      </c>
      <c r="NO65">
        <v>0.32800000000000001</v>
      </c>
      <c r="NP65">
        <v>0.42</v>
      </c>
      <c r="NQ65">
        <v>0.41699999999999998</v>
      </c>
      <c r="NR65">
        <v>0.377</v>
      </c>
      <c r="NS65">
        <v>0.41</v>
      </c>
      <c r="NT65">
        <v>0.49099999999999999</v>
      </c>
      <c r="NU65">
        <v>0.32900000000000001</v>
      </c>
      <c r="NV65">
        <v>0.41399999999999998</v>
      </c>
      <c r="NW65">
        <v>0.46600000000000003</v>
      </c>
      <c r="NX65">
        <v>0.41299999999999998</v>
      </c>
      <c r="NY65">
        <v>0.42299999999999999</v>
      </c>
      <c r="NZ65">
        <v>0.47499999999999998</v>
      </c>
      <c r="OA65">
        <v>0.42799999999999999</v>
      </c>
      <c r="OB65">
        <v>0.39400000000000002</v>
      </c>
      <c r="OC65">
        <v>0.39200000000000002</v>
      </c>
      <c r="OD65">
        <v>0.42599999999999999</v>
      </c>
      <c r="OE65">
        <v>0.44</v>
      </c>
      <c r="OF65">
        <v>0.47499999999999998</v>
      </c>
      <c r="OG65">
        <v>0.442</v>
      </c>
      <c r="OH65">
        <v>0.372</v>
      </c>
      <c r="OI65">
        <v>0.41699999999999998</v>
      </c>
      <c r="OJ65">
        <v>0.44400000000000001</v>
      </c>
      <c r="OK65">
        <v>0.435</v>
      </c>
      <c r="OL65">
        <v>0.40699999999999997</v>
      </c>
      <c r="OM65">
        <v>0.41299999999999998</v>
      </c>
      <c r="ON65">
        <v>0.44</v>
      </c>
      <c r="OO65">
        <v>0.43</v>
      </c>
      <c r="OP65">
        <v>0.41099999999999998</v>
      </c>
      <c r="OQ65">
        <v>0.47499999999999998</v>
      </c>
      <c r="OR65">
        <v>0.49099999999999999</v>
      </c>
      <c r="OS65">
        <v>0.36799999999999999</v>
      </c>
      <c r="OT65">
        <v>0.45100000000000001</v>
      </c>
      <c r="OU65">
        <v>0.38500000000000001</v>
      </c>
      <c r="OV65">
        <v>0.42399999999999999</v>
      </c>
      <c r="OW65">
        <v>0.442</v>
      </c>
      <c r="OX65">
        <v>0.38300000000000001</v>
      </c>
      <c r="OY65">
        <v>0.39300000000000002</v>
      </c>
      <c r="OZ65">
        <v>0.38700000000000001</v>
      </c>
      <c r="PA65">
        <v>0.42</v>
      </c>
      <c r="PB65">
        <v>0.41099999999999998</v>
      </c>
      <c r="PC65">
        <v>0.30499999999999999</v>
      </c>
      <c r="PD65">
        <v>0.41499999999999998</v>
      </c>
      <c r="PE65">
        <v>0.44700000000000001</v>
      </c>
      <c r="PF65">
        <v>0.41</v>
      </c>
      <c r="PG65">
        <v>0.4</v>
      </c>
      <c r="PH65">
        <v>0.32</v>
      </c>
      <c r="PI65">
        <v>0.40200000000000002</v>
      </c>
      <c r="PJ65">
        <v>0.436</v>
      </c>
      <c r="PK65">
        <v>0.38300000000000001</v>
      </c>
      <c r="PL65">
        <v>0.40799999999999997</v>
      </c>
      <c r="PM65">
        <v>0.434</v>
      </c>
      <c r="PN65">
        <v>0.436</v>
      </c>
      <c r="PO65">
        <v>0.39100000000000001</v>
      </c>
      <c r="PP65">
        <v>0.38800000000000001</v>
      </c>
      <c r="PQ65">
        <v>0.45</v>
      </c>
      <c r="PR65">
        <v>0.28799999999999998</v>
      </c>
      <c r="PS65">
        <v>0.39800000000000002</v>
      </c>
      <c r="PT65">
        <v>0.19800000000000001</v>
      </c>
      <c r="PU65">
        <v>0.50700000000000001</v>
      </c>
      <c r="PV65">
        <v>0.32800000000000001</v>
      </c>
      <c r="PW65">
        <v>0.41099999999999998</v>
      </c>
      <c r="PX65">
        <v>0.37</v>
      </c>
      <c r="PY65">
        <v>0.33900000000000002</v>
      </c>
      <c r="PZ65">
        <v>0.435</v>
      </c>
      <c r="QA65">
        <v>0.29499999999999998</v>
      </c>
      <c r="QB65">
        <v>0.55100000000000005</v>
      </c>
      <c r="QC65">
        <v>0.248</v>
      </c>
      <c r="QD65">
        <v>0.60099999999999998</v>
      </c>
      <c r="QE65">
        <v>0.247</v>
      </c>
      <c r="QF65">
        <v>0.44400000000000001</v>
      </c>
      <c r="QG65">
        <v>0.20699999999999999</v>
      </c>
      <c r="QH65">
        <v>0.33600000000000002</v>
      </c>
      <c r="QI65">
        <v>0.38</v>
      </c>
      <c r="QJ65">
        <v>0.36399999999999999</v>
      </c>
      <c r="QK65">
        <v>0.46800000000000003</v>
      </c>
      <c r="QL65">
        <v>0.22900000000000001</v>
      </c>
      <c r="QM65">
        <v>0.44800000000000001</v>
      </c>
      <c r="QN65">
        <v>0.126</v>
      </c>
      <c r="QO65">
        <v>0.39700000000000002</v>
      </c>
      <c r="QP65">
        <v>0.189</v>
      </c>
      <c r="QQ65">
        <v>0.438</v>
      </c>
      <c r="QR65">
        <v>0.371</v>
      </c>
      <c r="QS65">
        <v>0.33600000000000002</v>
      </c>
      <c r="QT65">
        <v>0.38200000000000001</v>
      </c>
      <c r="QU65">
        <v>0.317</v>
      </c>
      <c r="QV65">
        <v>0.34799999999999998</v>
      </c>
      <c r="QW65">
        <v>0.40100000000000002</v>
      </c>
      <c r="QX65">
        <v>0.248</v>
      </c>
      <c r="QY65">
        <v>0.497</v>
      </c>
      <c r="QZ65">
        <v>9.0999999999999998E-2</v>
      </c>
      <c r="RA65">
        <v>0.66100000000000003</v>
      </c>
      <c r="RB65">
        <v>8.0000000000000002E-3</v>
      </c>
      <c r="RC65">
        <v>0.442</v>
      </c>
      <c r="RD65">
        <v>0.16800000000000001</v>
      </c>
      <c r="RE65">
        <v>0.26300000000000001</v>
      </c>
      <c r="RF65">
        <v>0.38300000000000001</v>
      </c>
      <c r="RG65">
        <v>0.29599999999999999</v>
      </c>
      <c r="RH65">
        <v>0.46800000000000003</v>
      </c>
      <c r="RI65">
        <v>0.255</v>
      </c>
      <c r="RJ65">
        <v>0.111</v>
      </c>
      <c r="RK65">
        <v>0.30199999999999999</v>
      </c>
      <c r="RL65">
        <v>6.0999999999999999E-2</v>
      </c>
      <c r="RM65">
        <v>0.315</v>
      </c>
      <c r="RN65">
        <v>0.158</v>
      </c>
      <c r="RO65">
        <v>0.15</v>
      </c>
      <c r="RP65">
        <v>0.47099999999999997</v>
      </c>
      <c r="RQ65">
        <v>1.4999999999999999E-2</v>
      </c>
      <c r="RR65">
        <v>0.51300000000000001</v>
      </c>
      <c r="RS65">
        <v>-0.11899999999999999</v>
      </c>
      <c r="RT65">
        <v>0.35</v>
      </c>
      <c r="RU65">
        <v>0.34899999999999998</v>
      </c>
      <c r="RV65">
        <v>0.184</v>
      </c>
      <c r="RW65">
        <v>0.38300000000000001</v>
      </c>
      <c r="RX65">
        <v>0.187</v>
      </c>
      <c r="RY65">
        <v>0.33700000000000002</v>
      </c>
      <c r="RZ65">
        <v>0.316</v>
      </c>
      <c r="SA65">
        <v>9.1999999999999998E-2</v>
      </c>
      <c r="SB65">
        <v>0.25600000000000001</v>
      </c>
      <c r="SC65">
        <v>0.26900000000000002</v>
      </c>
      <c r="SD65">
        <v>0.13800000000000001</v>
      </c>
      <c r="SE65">
        <v>0.35199999999999998</v>
      </c>
      <c r="SF65">
        <v>0.05</v>
      </c>
      <c r="SG65">
        <v>0.14699999999999999</v>
      </c>
      <c r="SH65">
        <v>0.27300000000000002</v>
      </c>
      <c r="SI65">
        <v>-6.7000000000000004E-2</v>
      </c>
      <c r="SJ65">
        <v>0.316</v>
      </c>
      <c r="SK65">
        <v>5.8999999999999997E-2</v>
      </c>
      <c r="SL65">
        <v>0.17499999999999999</v>
      </c>
      <c r="SM65">
        <v>0.505</v>
      </c>
      <c r="SN65">
        <v>-8.6999999999999994E-2</v>
      </c>
      <c r="SO65">
        <v>0.30299999999999999</v>
      </c>
      <c r="SP65">
        <v>0.14499999999999999</v>
      </c>
      <c r="SQ65">
        <v>1.0999999999999999E-2</v>
      </c>
      <c r="SR65">
        <v>0.48599999999999999</v>
      </c>
      <c r="SS65">
        <v>-5.0999999999999997E-2</v>
      </c>
      <c r="ST65">
        <v>0.33200000000000002</v>
      </c>
      <c r="SU65">
        <v>0.41199999999999998</v>
      </c>
      <c r="SV65">
        <v>1.6E-2</v>
      </c>
      <c r="SW65">
        <v>0.308</v>
      </c>
      <c r="SX65">
        <v>0.08</v>
      </c>
      <c r="SY65">
        <v>4.5999999999999999E-2</v>
      </c>
      <c r="SZ65">
        <v>0.28000000000000003</v>
      </c>
      <c r="TA65">
        <v>3.2000000000000001E-2</v>
      </c>
      <c r="TB65">
        <v>4.0000000000000001E-3</v>
      </c>
      <c r="TC65">
        <v>0.23200000000000001</v>
      </c>
      <c r="TD65">
        <v>-7.0000000000000001E-3</v>
      </c>
      <c r="TE65">
        <v>0.19</v>
      </c>
      <c r="TF65">
        <v>0.23799999999999999</v>
      </c>
      <c r="TG65">
        <v>-8.9999999999999993E-3</v>
      </c>
      <c r="TH65">
        <v>7</v>
      </c>
      <c r="TI65">
        <v>7</v>
      </c>
      <c r="TJ65">
        <v>0.53859999999999997</v>
      </c>
      <c r="TK65">
        <v>0.38539130434782598</v>
      </c>
      <c r="TL65">
        <v>0.15320869565217299</v>
      </c>
      <c r="TM65">
        <v>11.617799082054001</v>
      </c>
    </row>
    <row r="66" spans="1:533" x14ac:dyDescent="0.25">
      <c r="A66" t="s">
        <v>533</v>
      </c>
      <c r="B66" t="s">
        <v>665</v>
      </c>
      <c r="C66" t="s">
        <v>666</v>
      </c>
      <c r="D66" t="s">
        <v>536</v>
      </c>
      <c r="E66">
        <v>0</v>
      </c>
      <c r="F66" t="s">
        <v>537</v>
      </c>
      <c r="G66">
        <v>380.32600000000002</v>
      </c>
      <c r="H66">
        <v>328.363</v>
      </c>
      <c r="I66">
        <v>330.40100000000001</v>
      </c>
      <c r="J66">
        <v>358.77699999999999</v>
      </c>
      <c r="K66">
        <v>345.92399999999998</v>
      </c>
      <c r="L66">
        <v>351.57</v>
      </c>
      <c r="M66">
        <v>377.06299999999999</v>
      </c>
      <c r="N66">
        <v>390.75900000000001</v>
      </c>
      <c r="O66">
        <v>349.89499999999998</v>
      </c>
      <c r="P66">
        <v>389.95</v>
      </c>
      <c r="Q66">
        <v>355.40499999999997</v>
      </c>
      <c r="R66">
        <v>339.38600000000002</v>
      </c>
      <c r="S66">
        <v>344.73200000000003</v>
      </c>
      <c r="T66">
        <v>343.286</v>
      </c>
      <c r="U66">
        <v>327.57499999999999</v>
      </c>
      <c r="V66">
        <v>316.66500000000002</v>
      </c>
      <c r="W66">
        <v>318.34899999999999</v>
      </c>
      <c r="X66">
        <v>325.21899999999999</v>
      </c>
      <c r="Y66">
        <v>328.74900000000002</v>
      </c>
      <c r="Z66">
        <v>330.66699999999997</v>
      </c>
      <c r="AA66">
        <v>330.64600000000002</v>
      </c>
      <c r="AB66">
        <v>329.25299999999999</v>
      </c>
      <c r="AC66">
        <v>336.18299999999999</v>
      </c>
      <c r="AD66">
        <v>336.19</v>
      </c>
      <c r="AE66">
        <v>326.80700000000002</v>
      </c>
      <c r="AF66">
        <v>318.87</v>
      </c>
      <c r="AG66">
        <v>321.97899999999998</v>
      </c>
      <c r="AH66">
        <v>325.83199999999999</v>
      </c>
      <c r="AI66">
        <v>330.09199999999998</v>
      </c>
      <c r="AJ66">
        <v>338.33100000000002</v>
      </c>
      <c r="AK66">
        <v>343.65600000000001</v>
      </c>
      <c r="AL66">
        <v>343.11</v>
      </c>
      <c r="AM66">
        <v>348.65</v>
      </c>
      <c r="AN66" t="s">
        <v>540</v>
      </c>
      <c r="AO66">
        <v>355.78500000000003</v>
      </c>
      <c r="AP66">
        <v>343.81299999999999</v>
      </c>
      <c r="AQ66">
        <v>347.76600000000002</v>
      </c>
      <c r="AR66">
        <v>358.274</v>
      </c>
      <c r="AS66">
        <v>375.35399999999998</v>
      </c>
      <c r="AT66">
        <v>354.69600000000003</v>
      </c>
      <c r="AU66">
        <v>346.55900000000003</v>
      </c>
      <c r="AV66">
        <v>360.048</v>
      </c>
      <c r="AW66">
        <v>361.649</v>
      </c>
      <c r="AX66">
        <v>359.35500000000002</v>
      </c>
      <c r="AY66">
        <v>347.93299999999999</v>
      </c>
      <c r="AZ66">
        <v>332.72199999999998</v>
      </c>
      <c r="BA66">
        <v>330.25</v>
      </c>
      <c r="BB66">
        <v>328.45299999999997</v>
      </c>
      <c r="BC66">
        <v>328.88200000000001</v>
      </c>
      <c r="BD66">
        <v>328.62299999999999</v>
      </c>
      <c r="BE66">
        <v>317.98700000000002</v>
      </c>
      <c r="BF66">
        <v>313.57900000000001</v>
      </c>
      <c r="BG66">
        <v>312.351</v>
      </c>
      <c r="BH66">
        <v>312.16899999999998</v>
      </c>
      <c r="BI66">
        <v>310.36399999999998</v>
      </c>
      <c r="BJ66">
        <v>303.62900000000002</v>
      </c>
      <c r="BK66">
        <v>302.91699999999997</v>
      </c>
      <c r="BL66">
        <v>304.88400000000001</v>
      </c>
      <c r="BM66">
        <v>305.40499999999997</v>
      </c>
      <c r="BN66">
        <v>303.22300000000001</v>
      </c>
      <c r="BO66">
        <v>301.13099999999997</v>
      </c>
      <c r="BP66">
        <v>300.95600000000002</v>
      </c>
      <c r="BQ66">
        <v>303.25200000000001</v>
      </c>
      <c r="BR66">
        <v>301.87299999999999</v>
      </c>
      <c r="BS66">
        <v>300.45400000000001</v>
      </c>
      <c r="BT66">
        <v>299.613</v>
      </c>
      <c r="BU66">
        <v>299.036</v>
      </c>
      <c r="BV66">
        <v>296.93900000000002</v>
      </c>
      <c r="BW66">
        <v>304.67599999999999</v>
      </c>
      <c r="BX66">
        <v>307.79000000000002</v>
      </c>
      <c r="BY66">
        <v>305.363</v>
      </c>
      <c r="BZ66">
        <v>311.98899999999998</v>
      </c>
      <c r="CA66">
        <v>305.61099999999999</v>
      </c>
      <c r="CB66">
        <v>306.18900000000002</v>
      </c>
      <c r="CC66">
        <v>311.642</v>
      </c>
      <c r="CD66">
        <v>314.00200000000001</v>
      </c>
      <c r="CE66">
        <v>316.64800000000002</v>
      </c>
      <c r="CF66">
        <v>315.85199999999998</v>
      </c>
      <c r="CG66">
        <v>315.66800000000001</v>
      </c>
      <c r="CH66">
        <v>319.25599999999997</v>
      </c>
      <c r="CI66">
        <v>324.529</v>
      </c>
      <c r="CJ66">
        <v>326.73399999999998</v>
      </c>
      <c r="CK66">
        <v>325.64299999999997</v>
      </c>
      <c r="CL66">
        <v>323.221</v>
      </c>
      <c r="CM66">
        <v>330.125</v>
      </c>
      <c r="CN66">
        <v>331.78100000000001</v>
      </c>
      <c r="CO66">
        <v>328.96</v>
      </c>
      <c r="CP66">
        <v>327.702</v>
      </c>
      <c r="CQ66">
        <v>349.548</v>
      </c>
      <c r="CR66">
        <v>332.714</v>
      </c>
      <c r="CS66">
        <v>330.404</v>
      </c>
      <c r="CT66">
        <v>333.935</v>
      </c>
      <c r="CU66">
        <v>328.39299999999997</v>
      </c>
      <c r="CV66">
        <v>326.113</v>
      </c>
      <c r="CW66">
        <v>326.78199999999998</v>
      </c>
      <c r="CX66">
        <v>326.62700000000001</v>
      </c>
      <c r="CY66">
        <v>324.072</v>
      </c>
      <c r="CZ66">
        <v>328.91899999999998</v>
      </c>
      <c r="DA66">
        <v>332.95400000000001</v>
      </c>
      <c r="DB66">
        <v>329.63200000000001</v>
      </c>
      <c r="DC66">
        <v>324.27999999999997</v>
      </c>
      <c r="DD66">
        <v>350.59800000000001</v>
      </c>
      <c r="DE66">
        <v>337.214</v>
      </c>
      <c r="DF66">
        <v>328.83699999999999</v>
      </c>
      <c r="DG66">
        <v>328.702</v>
      </c>
      <c r="DH66">
        <v>336.77499999999998</v>
      </c>
      <c r="DI66">
        <v>343.14699999999999</v>
      </c>
      <c r="DJ66">
        <v>339.57499999999999</v>
      </c>
      <c r="DK66">
        <v>337.10700000000003</v>
      </c>
      <c r="DL66">
        <v>344.745</v>
      </c>
      <c r="DM66">
        <v>342.73599999999999</v>
      </c>
      <c r="DN66">
        <v>334.59800000000001</v>
      </c>
      <c r="DO66">
        <v>323.52699999999999</v>
      </c>
      <c r="DP66">
        <v>314.44299999999998</v>
      </c>
      <c r="DQ66">
        <v>316.005</v>
      </c>
      <c r="DR66">
        <v>306.94900000000001</v>
      </c>
      <c r="DS66">
        <v>297.06700000000001</v>
      </c>
      <c r="DT66">
        <v>284.18799999999999</v>
      </c>
      <c r="DU66">
        <v>266.61</v>
      </c>
      <c r="DV66">
        <v>244.9</v>
      </c>
      <c r="DW66">
        <v>225.345</v>
      </c>
      <c r="DX66">
        <v>208.011</v>
      </c>
      <c r="DY66">
        <v>192.05199999999999</v>
      </c>
      <c r="DZ66">
        <v>176.376</v>
      </c>
      <c r="EA66">
        <v>163.47499999999999</v>
      </c>
      <c r="EB66">
        <v>152.24100000000001</v>
      </c>
      <c r="EC66">
        <v>142.13800000000001</v>
      </c>
      <c r="ED66">
        <v>133.31399999999999</v>
      </c>
      <c r="EE66">
        <v>125.899</v>
      </c>
      <c r="EF66">
        <v>119.33</v>
      </c>
      <c r="EG66">
        <v>112.76900000000001</v>
      </c>
      <c r="EH66">
        <v>107.107</v>
      </c>
      <c r="EI66">
        <v>101.514</v>
      </c>
      <c r="EJ66">
        <v>96.43</v>
      </c>
      <c r="EK66">
        <v>90.623000000000005</v>
      </c>
      <c r="EL66">
        <v>84.14</v>
      </c>
      <c r="EM66">
        <v>77.667000000000002</v>
      </c>
      <c r="EN66">
        <v>70.959999999999994</v>
      </c>
      <c r="EO66">
        <v>64.491</v>
      </c>
      <c r="EP66">
        <v>58.101999999999997</v>
      </c>
      <c r="EQ66">
        <v>51.881999999999998</v>
      </c>
      <c r="ER66">
        <v>45.789000000000001</v>
      </c>
      <c r="ES66">
        <v>40.335000000000001</v>
      </c>
      <c r="ET66">
        <v>35.347999999999999</v>
      </c>
      <c r="EU66">
        <v>30.725999999999999</v>
      </c>
      <c r="EV66">
        <v>26.574999999999999</v>
      </c>
      <c r="EW66">
        <v>22.873999999999999</v>
      </c>
      <c r="EX66">
        <v>19.742000000000001</v>
      </c>
      <c r="EY66">
        <v>17.148</v>
      </c>
      <c r="EZ66">
        <v>14.829000000000001</v>
      </c>
      <c r="FA66">
        <v>12.843</v>
      </c>
      <c r="FB66">
        <v>11.07</v>
      </c>
      <c r="FC66">
        <v>9.5670000000000002</v>
      </c>
      <c r="FD66">
        <v>8.2910000000000004</v>
      </c>
      <c r="FE66">
        <v>7.2830000000000004</v>
      </c>
      <c r="FF66">
        <v>6.4089999999999998</v>
      </c>
      <c r="FG66">
        <v>5.6539999999999999</v>
      </c>
      <c r="FH66">
        <v>5.024</v>
      </c>
      <c r="FI66">
        <v>4.5019999999999998</v>
      </c>
      <c r="FJ66">
        <v>4.0439999999999996</v>
      </c>
      <c r="FK66">
        <v>3.6589999999999998</v>
      </c>
      <c r="FL66">
        <v>3.327</v>
      </c>
      <c r="FM66">
        <v>3.0390000000000001</v>
      </c>
      <c r="FN66">
        <v>2.7789999999999999</v>
      </c>
      <c r="FO66">
        <v>2.5790000000000002</v>
      </c>
      <c r="FP66">
        <v>2.3919999999999999</v>
      </c>
      <c r="FQ66">
        <v>2.2160000000000002</v>
      </c>
      <c r="FR66">
        <v>2.0790000000000002</v>
      </c>
      <c r="FS66">
        <v>1.958</v>
      </c>
      <c r="FT66">
        <v>1.8520000000000001</v>
      </c>
      <c r="FU66">
        <v>1.754</v>
      </c>
      <c r="FV66">
        <v>1.6579999999999999</v>
      </c>
      <c r="FW66">
        <v>1.5629999999999999</v>
      </c>
      <c r="FX66">
        <v>1.5109999999999999</v>
      </c>
      <c r="FY66">
        <v>1.4379999999999999</v>
      </c>
      <c r="FZ66">
        <v>1.3560000000000001</v>
      </c>
      <c r="GA66">
        <v>1.292</v>
      </c>
      <c r="GB66">
        <v>1.232</v>
      </c>
      <c r="GC66">
        <v>1.196</v>
      </c>
      <c r="GD66">
        <v>1.163</v>
      </c>
      <c r="GE66">
        <v>1.121</v>
      </c>
      <c r="GF66">
        <v>1.069</v>
      </c>
      <c r="GG66">
        <v>1.0369999999999999</v>
      </c>
      <c r="GH66">
        <v>1.0009999999999999</v>
      </c>
      <c r="GI66">
        <v>0.97199999999999998</v>
      </c>
      <c r="GJ66">
        <v>0.95599999999999996</v>
      </c>
      <c r="GK66">
        <v>0.93</v>
      </c>
      <c r="GL66">
        <v>0.91200000000000003</v>
      </c>
      <c r="GM66">
        <v>0.88800000000000001</v>
      </c>
      <c r="GN66">
        <v>0.86399999999999999</v>
      </c>
      <c r="GO66">
        <v>0.85099999999999998</v>
      </c>
      <c r="GP66">
        <v>0.82699999999999996</v>
      </c>
      <c r="GQ66">
        <v>0.80400000000000005</v>
      </c>
      <c r="GR66">
        <v>0.80400000000000005</v>
      </c>
      <c r="GS66">
        <v>0.81799999999999995</v>
      </c>
      <c r="GT66">
        <v>0.78600000000000003</v>
      </c>
      <c r="GU66">
        <v>0.73399999999999999</v>
      </c>
      <c r="GV66">
        <v>0.67200000000000004</v>
      </c>
      <c r="GW66">
        <v>0.60099999999999998</v>
      </c>
      <c r="GX66">
        <v>0.52700000000000002</v>
      </c>
      <c r="GY66">
        <v>0.53600000000000003</v>
      </c>
      <c r="GZ66">
        <v>0.55700000000000005</v>
      </c>
      <c r="HA66">
        <v>0.55400000000000005</v>
      </c>
      <c r="HB66">
        <v>0.53300000000000003</v>
      </c>
      <c r="HC66">
        <v>0.51900000000000002</v>
      </c>
      <c r="HD66">
        <v>0.50900000000000001</v>
      </c>
      <c r="HE66">
        <v>0.51700000000000002</v>
      </c>
      <c r="HF66">
        <v>0.51700000000000002</v>
      </c>
      <c r="HG66">
        <v>0.51400000000000001</v>
      </c>
      <c r="HH66">
        <v>0.53600000000000003</v>
      </c>
      <c r="HI66">
        <v>0.52500000000000002</v>
      </c>
      <c r="HJ66">
        <v>0.51400000000000001</v>
      </c>
      <c r="HK66">
        <v>0.50800000000000001</v>
      </c>
      <c r="HL66">
        <v>0.50800000000000001</v>
      </c>
      <c r="HM66">
        <v>0.497</v>
      </c>
      <c r="HN66">
        <v>0.504</v>
      </c>
      <c r="HO66">
        <v>0.50700000000000001</v>
      </c>
      <c r="HP66">
        <v>0.50600000000000001</v>
      </c>
      <c r="HQ66">
        <v>0.503</v>
      </c>
      <c r="HR66">
        <v>0.50800000000000001</v>
      </c>
      <c r="HS66">
        <v>0.502</v>
      </c>
      <c r="HT66">
        <v>0.497</v>
      </c>
      <c r="HU66">
        <v>0.49299999999999999</v>
      </c>
      <c r="HV66">
        <v>0.48799999999999999</v>
      </c>
      <c r="HW66">
        <v>0.495</v>
      </c>
      <c r="HX66">
        <v>0.51500000000000001</v>
      </c>
      <c r="HY66">
        <v>0.52800000000000002</v>
      </c>
      <c r="HZ66">
        <v>0.53200000000000003</v>
      </c>
      <c r="IA66">
        <v>0.52900000000000003</v>
      </c>
      <c r="IB66">
        <v>0.503</v>
      </c>
      <c r="IC66">
        <v>0.498</v>
      </c>
      <c r="ID66">
        <v>0.502</v>
      </c>
      <c r="IE66">
        <v>0.51</v>
      </c>
      <c r="IF66">
        <v>0.51700000000000002</v>
      </c>
      <c r="IG66">
        <v>0.51900000000000002</v>
      </c>
      <c r="IH66">
        <v>0.53300000000000003</v>
      </c>
      <c r="II66">
        <v>0.53900000000000003</v>
      </c>
      <c r="IJ66">
        <v>0.54300000000000004</v>
      </c>
      <c r="IK66">
        <v>0.56200000000000006</v>
      </c>
      <c r="IL66">
        <v>0.55500000000000005</v>
      </c>
      <c r="IM66">
        <v>0.56000000000000005</v>
      </c>
      <c r="IN66">
        <v>0.56399999999999995</v>
      </c>
      <c r="IO66">
        <v>0.56999999999999995</v>
      </c>
      <c r="IP66">
        <v>0.58899999999999997</v>
      </c>
      <c r="IQ66">
        <v>0.57399999999999995</v>
      </c>
      <c r="IR66">
        <v>0.59399999999999997</v>
      </c>
      <c r="IS66">
        <v>0.61</v>
      </c>
      <c r="IT66">
        <v>0.61599999999999999</v>
      </c>
      <c r="IU66">
        <v>0.621</v>
      </c>
      <c r="IV66">
        <v>0.63500000000000001</v>
      </c>
      <c r="IW66">
        <v>0.65200000000000002</v>
      </c>
      <c r="IX66">
        <v>0.67100000000000004</v>
      </c>
      <c r="IY66">
        <v>0.70099999999999996</v>
      </c>
      <c r="IZ66">
        <v>0.72199999999999998</v>
      </c>
      <c r="JA66">
        <v>0.61</v>
      </c>
      <c r="JB66">
        <v>0.60399999999999998</v>
      </c>
      <c r="JC66">
        <v>0.66100000000000003</v>
      </c>
      <c r="JD66">
        <v>0.72</v>
      </c>
      <c r="JE66">
        <v>0.72099999999999997</v>
      </c>
      <c r="JF66">
        <v>0.71499999999999997</v>
      </c>
      <c r="JG66">
        <v>0.76900000000000002</v>
      </c>
      <c r="JH66">
        <v>0.76200000000000001</v>
      </c>
      <c r="JI66">
        <v>0.753</v>
      </c>
      <c r="JJ66">
        <v>0.78400000000000003</v>
      </c>
      <c r="JK66">
        <v>0.79600000000000004</v>
      </c>
      <c r="JL66">
        <v>0.82599999999999996</v>
      </c>
      <c r="JM66">
        <v>0.84299999999999997</v>
      </c>
      <c r="JN66">
        <v>0.85299999999999998</v>
      </c>
      <c r="JO66">
        <v>0.85899999999999999</v>
      </c>
      <c r="JP66">
        <v>0.85899999999999999</v>
      </c>
      <c r="JQ66">
        <v>0.86799999999999999</v>
      </c>
      <c r="JR66">
        <v>0.876</v>
      </c>
      <c r="JS66">
        <v>0.89</v>
      </c>
      <c r="JT66">
        <v>0.89900000000000002</v>
      </c>
      <c r="JU66">
        <v>0.88700000000000001</v>
      </c>
      <c r="JV66">
        <v>0.91600000000000004</v>
      </c>
      <c r="JW66">
        <v>0.94599999999999995</v>
      </c>
      <c r="JX66">
        <v>0.96699999999999997</v>
      </c>
      <c r="JY66">
        <v>0.99399999999999999</v>
      </c>
      <c r="JZ66">
        <v>1.0369999999999999</v>
      </c>
      <c r="KA66">
        <v>1.0669999999999999</v>
      </c>
      <c r="KB66">
        <v>1.099</v>
      </c>
      <c r="KC66">
        <v>1.1000000000000001</v>
      </c>
      <c r="KD66">
        <v>1.1000000000000001</v>
      </c>
      <c r="KE66">
        <v>1.1120000000000001</v>
      </c>
      <c r="KF66">
        <v>1.1279999999999999</v>
      </c>
      <c r="KG66">
        <v>1.161</v>
      </c>
      <c r="KH66">
        <v>1.173</v>
      </c>
      <c r="KI66">
        <v>1.208</v>
      </c>
      <c r="KJ66">
        <v>1.248</v>
      </c>
      <c r="KK66">
        <v>1.2669999999999999</v>
      </c>
      <c r="KL66">
        <v>1.2769999999999999</v>
      </c>
      <c r="KM66">
        <v>1.3109999999999999</v>
      </c>
      <c r="KN66">
        <v>1.3240000000000001</v>
      </c>
      <c r="KO66">
        <v>1.3180000000000001</v>
      </c>
      <c r="KP66">
        <v>1.3129999999999999</v>
      </c>
      <c r="KQ66">
        <v>1.3360000000000001</v>
      </c>
      <c r="KR66">
        <v>1.3660000000000001</v>
      </c>
      <c r="KS66">
        <v>1.4670000000000001</v>
      </c>
      <c r="KT66">
        <v>1.4690000000000001</v>
      </c>
      <c r="KU66">
        <v>1.4179999999999999</v>
      </c>
      <c r="KV66">
        <v>1.383</v>
      </c>
      <c r="KW66">
        <v>1.431</v>
      </c>
      <c r="KX66">
        <v>1.48</v>
      </c>
      <c r="KY66">
        <v>1.4330000000000001</v>
      </c>
      <c r="KZ66">
        <v>1.474</v>
      </c>
      <c r="LA66">
        <v>1.5740000000000001</v>
      </c>
      <c r="LB66">
        <v>1.556</v>
      </c>
      <c r="LC66">
        <v>1.544</v>
      </c>
      <c r="LD66">
        <v>1.5349999999999999</v>
      </c>
      <c r="LE66">
        <v>1.571</v>
      </c>
      <c r="LF66">
        <v>1.59</v>
      </c>
      <c r="LG66">
        <v>1.599</v>
      </c>
      <c r="LH66">
        <v>1.6539999999999999</v>
      </c>
      <c r="LI66">
        <v>1.6359999999999999</v>
      </c>
      <c r="LJ66">
        <v>1.6060000000000001</v>
      </c>
      <c r="LK66">
        <v>1.651</v>
      </c>
      <c r="LL66">
        <v>1.7030000000000001</v>
      </c>
      <c r="LM66">
        <v>1.7030000000000001</v>
      </c>
      <c r="LN66">
        <v>1.671</v>
      </c>
      <c r="LO66">
        <v>1.67</v>
      </c>
      <c r="LP66">
        <v>1.718</v>
      </c>
      <c r="LQ66">
        <v>1.75</v>
      </c>
      <c r="LR66">
        <v>1.756</v>
      </c>
      <c r="LS66">
        <v>1.7390000000000001</v>
      </c>
      <c r="LT66">
        <v>1.6990000000000001</v>
      </c>
      <c r="LU66">
        <v>1.742</v>
      </c>
      <c r="LV66">
        <v>1.8089999999999999</v>
      </c>
      <c r="LW66">
        <v>1.83</v>
      </c>
      <c r="LX66">
        <v>1.7949999999999999</v>
      </c>
      <c r="LY66">
        <v>1.7609999999999999</v>
      </c>
      <c r="LZ66">
        <v>1.8129999999999999</v>
      </c>
      <c r="MA66">
        <v>1.7949999999999999</v>
      </c>
      <c r="MB66">
        <v>1.84</v>
      </c>
      <c r="MC66">
        <v>1.794</v>
      </c>
      <c r="MD66">
        <v>1.8029999999999999</v>
      </c>
      <c r="ME66">
        <v>1.8520000000000001</v>
      </c>
      <c r="MF66">
        <v>1.78</v>
      </c>
      <c r="MG66">
        <v>1.76</v>
      </c>
      <c r="MH66">
        <v>1.7809999999999999</v>
      </c>
      <c r="MI66">
        <v>1.8049999999999999</v>
      </c>
      <c r="MJ66">
        <v>1.776</v>
      </c>
      <c r="MK66">
        <v>1.702</v>
      </c>
      <c r="ML66">
        <v>1.6539999999999999</v>
      </c>
      <c r="MM66">
        <v>1.758</v>
      </c>
      <c r="MN66">
        <v>1.7050000000000001</v>
      </c>
      <c r="MO66">
        <v>1.669</v>
      </c>
      <c r="MP66">
        <v>1.6379999999999999</v>
      </c>
      <c r="MQ66">
        <v>1.6259999999999999</v>
      </c>
      <c r="MR66">
        <v>1.613</v>
      </c>
      <c r="MS66">
        <v>1.5209999999999999</v>
      </c>
      <c r="MT66">
        <v>1.5089999999999999</v>
      </c>
      <c r="MU66">
        <v>1.53</v>
      </c>
      <c r="MV66">
        <v>1.482</v>
      </c>
      <c r="MW66">
        <v>1.44</v>
      </c>
      <c r="MX66">
        <v>1.4259999999999999</v>
      </c>
      <c r="MY66">
        <v>1.4</v>
      </c>
      <c r="MZ66">
        <v>1.359</v>
      </c>
      <c r="NA66">
        <v>1.339</v>
      </c>
      <c r="NB66">
        <v>1.3480000000000001</v>
      </c>
      <c r="NC66">
        <v>1.3140000000000001</v>
      </c>
      <c r="ND66">
        <v>1.264</v>
      </c>
      <c r="NE66">
        <v>1.234</v>
      </c>
      <c r="NF66">
        <v>1.226</v>
      </c>
      <c r="NG66">
        <v>1.1950000000000001</v>
      </c>
      <c r="NH66">
        <v>1.1930000000000001</v>
      </c>
      <c r="NI66">
        <v>1.157</v>
      </c>
      <c r="NJ66">
        <v>1.163</v>
      </c>
      <c r="NK66">
        <v>1.159</v>
      </c>
      <c r="NL66">
        <v>1.121</v>
      </c>
      <c r="NM66">
        <v>1.089</v>
      </c>
      <c r="NN66">
        <v>0.96099999999999997</v>
      </c>
      <c r="NO66">
        <v>1.044</v>
      </c>
      <c r="NP66">
        <v>1.0660000000000001</v>
      </c>
      <c r="NQ66">
        <v>0.99299999999999999</v>
      </c>
      <c r="NR66">
        <v>0.99199999999999999</v>
      </c>
      <c r="NS66">
        <v>1.016</v>
      </c>
      <c r="NT66">
        <v>0.87</v>
      </c>
      <c r="NU66">
        <v>0.84699999999999998</v>
      </c>
      <c r="NV66">
        <v>0.96699999999999997</v>
      </c>
      <c r="NW66">
        <v>0.83</v>
      </c>
      <c r="NX66">
        <v>0.92200000000000004</v>
      </c>
      <c r="NY66">
        <v>0.94599999999999995</v>
      </c>
      <c r="NZ66">
        <v>0.879</v>
      </c>
      <c r="OA66">
        <v>0.94699999999999995</v>
      </c>
      <c r="OB66">
        <v>0.97099999999999997</v>
      </c>
      <c r="OC66">
        <v>0.82799999999999996</v>
      </c>
      <c r="OD66">
        <v>0.92100000000000004</v>
      </c>
      <c r="OE66">
        <v>0.84099999999999997</v>
      </c>
      <c r="OF66">
        <v>0.81499999999999995</v>
      </c>
      <c r="OG66">
        <v>0.84299999999999997</v>
      </c>
      <c r="OH66">
        <v>0.85899999999999999</v>
      </c>
      <c r="OI66">
        <v>0.88500000000000001</v>
      </c>
      <c r="OJ66">
        <v>0.95399999999999996</v>
      </c>
      <c r="OK66">
        <v>0.73299999999999998</v>
      </c>
      <c r="OL66">
        <v>0.94399999999999995</v>
      </c>
      <c r="OM66">
        <v>0.878</v>
      </c>
      <c r="ON66">
        <v>0.83899999999999997</v>
      </c>
      <c r="OO66">
        <v>0.83699999999999997</v>
      </c>
      <c r="OP66">
        <v>0.79800000000000004</v>
      </c>
      <c r="OQ66">
        <v>0.81399999999999995</v>
      </c>
      <c r="OR66">
        <v>0.85799999999999998</v>
      </c>
      <c r="OS66">
        <v>0.71299999999999997</v>
      </c>
      <c r="OT66">
        <v>0.92600000000000005</v>
      </c>
      <c r="OU66">
        <v>0.68300000000000005</v>
      </c>
      <c r="OV66">
        <v>0.78600000000000003</v>
      </c>
      <c r="OW66">
        <v>0.82899999999999996</v>
      </c>
      <c r="OX66">
        <v>0.73</v>
      </c>
      <c r="OY66">
        <v>0.92600000000000005</v>
      </c>
      <c r="OZ66">
        <v>0.70299999999999996</v>
      </c>
      <c r="PA66">
        <v>0.86699999999999999</v>
      </c>
      <c r="PB66">
        <v>0.76500000000000001</v>
      </c>
      <c r="PC66">
        <v>0.78500000000000003</v>
      </c>
      <c r="PD66">
        <v>0.79300000000000004</v>
      </c>
      <c r="PE66">
        <v>0.74099999999999999</v>
      </c>
      <c r="PF66">
        <v>0.749</v>
      </c>
      <c r="PG66">
        <v>0.77400000000000002</v>
      </c>
      <c r="PH66">
        <v>0.68799999999999994</v>
      </c>
      <c r="PI66">
        <v>0.92500000000000004</v>
      </c>
      <c r="PJ66">
        <v>0.52100000000000002</v>
      </c>
      <c r="PK66">
        <v>0.92400000000000004</v>
      </c>
      <c r="PL66">
        <v>0.56699999999999995</v>
      </c>
      <c r="PM66">
        <v>0.76800000000000002</v>
      </c>
      <c r="PN66">
        <v>0.71599999999999997</v>
      </c>
      <c r="PO66">
        <v>0.67600000000000005</v>
      </c>
      <c r="PP66">
        <v>0.78600000000000003</v>
      </c>
      <c r="PQ66">
        <v>0.56499999999999995</v>
      </c>
      <c r="PR66">
        <v>0.86899999999999999</v>
      </c>
      <c r="PS66">
        <v>0.53700000000000003</v>
      </c>
      <c r="PT66">
        <v>0.97299999999999998</v>
      </c>
      <c r="PU66">
        <v>0.45500000000000002</v>
      </c>
      <c r="PV66">
        <v>0.82599999999999996</v>
      </c>
      <c r="PW66">
        <v>0.63600000000000001</v>
      </c>
      <c r="PX66">
        <v>0.65400000000000003</v>
      </c>
      <c r="PY66">
        <v>0.68400000000000005</v>
      </c>
      <c r="PZ66">
        <v>0.51300000000000001</v>
      </c>
      <c r="QA66">
        <v>0.82899999999999996</v>
      </c>
      <c r="QB66">
        <v>0.496</v>
      </c>
      <c r="QC66">
        <v>0.84899999999999998</v>
      </c>
      <c r="QD66">
        <v>0.629</v>
      </c>
      <c r="QE66">
        <v>0.71899999999999997</v>
      </c>
      <c r="QF66">
        <v>0.60199999999999998</v>
      </c>
      <c r="QG66">
        <v>0.56799999999999995</v>
      </c>
      <c r="QH66">
        <v>0.67300000000000004</v>
      </c>
      <c r="QI66">
        <v>0.59499999999999997</v>
      </c>
      <c r="QJ66">
        <v>0.54</v>
      </c>
      <c r="QK66">
        <v>0.59099999999999997</v>
      </c>
      <c r="QL66">
        <v>0.50600000000000001</v>
      </c>
      <c r="QM66">
        <v>0.90500000000000003</v>
      </c>
      <c r="QN66">
        <v>0.34599999999999997</v>
      </c>
      <c r="QO66">
        <v>0.84</v>
      </c>
      <c r="QP66">
        <v>0.23799999999999999</v>
      </c>
      <c r="QQ66">
        <v>0.83199999999999996</v>
      </c>
      <c r="QR66">
        <v>0.49199999999999999</v>
      </c>
      <c r="QS66">
        <v>0.45900000000000002</v>
      </c>
      <c r="QT66">
        <v>0.56699999999999995</v>
      </c>
      <c r="QU66">
        <v>0.45900000000000002</v>
      </c>
      <c r="QV66">
        <v>0.47399999999999998</v>
      </c>
      <c r="QW66">
        <v>0.53500000000000003</v>
      </c>
      <c r="QX66">
        <v>0.42099999999999999</v>
      </c>
      <c r="QY66">
        <v>0.82599999999999996</v>
      </c>
      <c r="QZ66">
        <v>0.20599999999999999</v>
      </c>
      <c r="RA66">
        <v>0.81599999999999995</v>
      </c>
      <c r="RB66">
        <v>0.13200000000000001</v>
      </c>
      <c r="RC66">
        <v>0.53800000000000003</v>
      </c>
      <c r="RD66">
        <v>0.53</v>
      </c>
      <c r="RE66">
        <v>0.40300000000000002</v>
      </c>
      <c r="RF66">
        <v>0.69899999999999995</v>
      </c>
      <c r="RG66">
        <v>0.39500000000000002</v>
      </c>
      <c r="RH66">
        <v>0.59599999999999997</v>
      </c>
      <c r="RI66">
        <v>0.60499999999999998</v>
      </c>
      <c r="RJ66">
        <v>0.32500000000000001</v>
      </c>
      <c r="RK66">
        <v>0.434</v>
      </c>
      <c r="RL66">
        <v>0.38600000000000001</v>
      </c>
      <c r="RM66">
        <v>0.38300000000000001</v>
      </c>
      <c r="RN66">
        <v>0.73199999999999998</v>
      </c>
      <c r="RO66">
        <v>0.222</v>
      </c>
      <c r="RP66">
        <v>0.74299999999999999</v>
      </c>
      <c r="RQ66">
        <v>0.28599999999999998</v>
      </c>
      <c r="RR66">
        <v>0.29699999999999999</v>
      </c>
      <c r="RS66">
        <v>0.85899999999999999</v>
      </c>
      <c r="RT66">
        <v>0.109</v>
      </c>
      <c r="RU66">
        <v>0.55000000000000004</v>
      </c>
      <c r="RV66">
        <v>0.38700000000000001</v>
      </c>
      <c r="RW66">
        <v>0.30599999999999999</v>
      </c>
      <c r="RX66">
        <v>0.63100000000000001</v>
      </c>
      <c r="RY66">
        <v>0.25700000000000001</v>
      </c>
      <c r="RZ66">
        <v>0.251</v>
      </c>
      <c r="SA66">
        <v>0.40500000000000003</v>
      </c>
      <c r="SB66">
        <v>0.22600000000000001</v>
      </c>
      <c r="SC66">
        <v>0.46400000000000002</v>
      </c>
      <c r="SD66">
        <v>0.53900000000000003</v>
      </c>
      <c r="SE66">
        <v>0.185</v>
      </c>
      <c r="SF66">
        <v>0.58199999999999996</v>
      </c>
      <c r="SG66">
        <v>0.33800000000000002</v>
      </c>
      <c r="SH66">
        <v>9.0999999999999998E-2</v>
      </c>
      <c r="SI66">
        <v>0.51500000000000001</v>
      </c>
      <c r="SJ66">
        <v>1.9E-2</v>
      </c>
      <c r="SK66">
        <v>0.39</v>
      </c>
      <c r="SL66">
        <v>0.56599999999999995</v>
      </c>
      <c r="SM66">
        <v>-0.10100000000000001</v>
      </c>
      <c r="SN66">
        <v>0.71199999999999997</v>
      </c>
      <c r="SO66">
        <v>0.53100000000000003</v>
      </c>
      <c r="SP66">
        <v>0.182</v>
      </c>
      <c r="SQ66">
        <v>0.72399999999999998</v>
      </c>
      <c r="SR66">
        <v>0.22600000000000001</v>
      </c>
      <c r="SS66">
        <v>0.20399999999999999</v>
      </c>
      <c r="ST66">
        <v>0.71899999999999997</v>
      </c>
      <c r="SU66">
        <v>0.125</v>
      </c>
      <c r="SV66">
        <v>0.34399999999999997</v>
      </c>
      <c r="SW66">
        <v>0.35299999999999998</v>
      </c>
      <c r="SX66">
        <v>6.4000000000000001E-2</v>
      </c>
      <c r="SY66">
        <v>0.32900000000000001</v>
      </c>
      <c r="SZ66">
        <v>0.27600000000000002</v>
      </c>
      <c r="TA66">
        <v>-0.115</v>
      </c>
      <c r="TB66">
        <v>0.42599999999999999</v>
      </c>
      <c r="TC66">
        <v>0.125</v>
      </c>
      <c r="TD66">
        <v>0.08</v>
      </c>
      <c r="TE66">
        <v>0.47299999999999998</v>
      </c>
      <c r="TF66">
        <v>0.115</v>
      </c>
      <c r="TG66">
        <v>5.6000000000000001E-2</v>
      </c>
      <c r="TH66">
        <v>0</v>
      </c>
      <c r="TI66">
        <v>8</v>
      </c>
      <c r="TJ66">
        <v>1.79026666666666</v>
      </c>
      <c r="TK66">
        <v>0.72226086956521696</v>
      </c>
      <c r="TL66">
        <v>1.0680057971014401</v>
      </c>
      <c r="TM66">
        <v>180.26928324828401</v>
      </c>
    </row>
    <row r="67" spans="1:533" x14ac:dyDescent="0.25">
      <c r="A67" t="s">
        <v>533</v>
      </c>
      <c r="B67" t="s">
        <v>667</v>
      </c>
      <c r="C67" t="s">
        <v>668</v>
      </c>
      <c r="D67" t="s">
        <v>536</v>
      </c>
      <c r="E67">
        <v>0</v>
      </c>
      <c r="F67" t="s">
        <v>537</v>
      </c>
      <c r="G67">
        <v>349.029</v>
      </c>
      <c r="H67">
        <v>340.86200000000002</v>
      </c>
      <c r="I67">
        <v>356.29899999999998</v>
      </c>
      <c r="J67">
        <v>386.065</v>
      </c>
      <c r="K67">
        <v>349.06</v>
      </c>
      <c r="L67">
        <v>335.88499999999999</v>
      </c>
      <c r="M67">
        <v>354.21100000000001</v>
      </c>
      <c r="N67">
        <v>392.923</v>
      </c>
      <c r="O67">
        <v>385.62200000000001</v>
      </c>
      <c r="P67">
        <v>357.37</v>
      </c>
      <c r="Q67">
        <v>350.12599999999998</v>
      </c>
      <c r="R67">
        <v>345.62299999999999</v>
      </c>
      <c r="S67">
        <v>340.59899999999999</v>
      </c>
      <c r="T67">
        <v>345.339</v>
      </c>
      <c r="U67">
        <v>330.46899999999999</v>
      </c>
      <c r="V67">
        <v>318.209</v>
      </c>
      <c r="W67">
        <v>317.91699999999997</v>
      </c>
      <c r="X67">
        <v>325.27499999999998</v>
      </c>
      <c r="Y67">
        <v>333.18799999999999</v>
      </c>
      <c r="Z67">
        <v>332.202</v>
      </c>
      <c r="AA67">
        <v>319.42500000000001</v>
      </c>
      <c r="AB67">
        <v>336.642</v>
      </c>
      <c r="AC67">
        <v>345.58</v>
      </c>
      <c r="AD67">
        <v>352.37</v>
      </c>
      <c r="AE67">
        <v>356.11599999999999</v>
      </c>
      <c r="AF67">
        <v>333.101</v>
      </c>
      <c r="AG67">
        <v>336.09300000000002</v>
      </c>
      <c r="AH67">
        <v>345.101</v>
      </c>
      <c r="AI67">
        <v>343.197</v>
      </c>
      <c r="AJ67">
        <v>321.262</v>
      </c>
      <c r="AK67">
        <v>351.16899999999998</v>
      </c>
      <c r="AL67">
        <v>359.27300000000002</v>
      </c>
      <c r="AM67">
        <v>358.35500000000002</v>
      </c>
      <c r="AN67" t="s">
        <v>540</v>
      </c>
      <c r="AO67">
        <v>400.387</v>
      </c>
      <c r="AP67">
        <v>395.28500000000003</v>
      </c>
      <c r="AQ67">
        <v>393.31700000000001</v>
      </c>
      <c r="AR67">
        <v>373.05399999999997</v>
      </c>
      <c r="AS67">
        <v>369.75900000000001</v>
      </c>
      <c r="AT67">
        <v>363.31200000000001</v>
      </c>
      <c r="AU67">
        <v>353.137</v>
      </c>
      <c r="AV67">
        <v>344.387</v>
      </c>
      <c r="AW67">
        <v>358.33199999999999</v>
      </c>
      <c r="AX67">
        <v>354.03300000000002</v>
      </c>
      <c r="AY67">
        <v>352.17200000000003</v>
      </c>
      <c r="AZ67">
        <v>358.34399999999999</v>
      </c>
      <c r="BA67">
        <v>348.81700000000001</v>
      </c>
      <c r="BB67">
        <v>350.89600000000002</v>
      </c>
      <c r="BC67">
        <v>343.51499999999999</v>
      </c>
      <c r="BD67">
        <v>329.928</v>
      </c>
      <c r="BE67">
        <v>324.59500000000003</v>
      </c>
      <c r="BF67">
        <v>320.95800000000003</v>
      </c>
      <c r="BG67">
        <v>319.87900000000002</v>
      </c>
      <c r="BH67">
        <v>319.06</v>
      </c>
      <c r="BI67">
        <v>314.572</v>
      </c>
      <c r="BJ67">
        <v>313.041</v>
      </c>
      <c r="BK67">
        <v>308.76400000000001</v>
      </c>
      <c r="BL67">
        <v>305.86799999999999</v>
      </c>
      <c r="BM67">
        <v>308.62099999999998</v>
      </c>
      <c r="BN67">
        <v>307.75</v>
      </c>
      <c r="BO67">
        <v>308.30599999999998</v>
      </c>
      <c r="BP67">
        <v>308.49099999999999</v>
      </c>
      <c r="BQ67">
        <v>307.41800000000001</v>
      </c>
      <c r="BR67">
        <v>309.57499999999999</v>
      </c>
      <c r="BS67">
        <v>300.93599999999998</v>
      </c>
      <c r="BT67">
        <v>297.29599999999999</v>
      </c>
      <c r="BU67">
        <v>300.72399999999999</v>
      </c>
      <c r="BV67">
        <v>305.04899999999998</v>
      </c>
      <c r="BW67">
        <v>305.43700000000001</v>
      </c>
      <c r="BX67">
        <v>304.92500000000001</v>
      </c>
      <c r="BY67">
        <v>307.02100000000002</v>
      </c>
      <c r="BZ67">
        <v>322.80399999999997</v>
      </c>
      <c r="CA67">
        <v>310.94799999999998</v>
      </c>
      <c r="CB67">
        <v>310.42399999999998</v>
      </c>
      <c r="CC67">
        <v>316.072</v>
      </c>
      <c r="CD67">
        <v>313.01299999999998</v>
      </c>
      <c r="CE67">
        <v>319.63600000000002</v>
      </c>
      <c r="CF67">
        <v>320.43400000000003</v>
      </c>
      <c r="CG67">
        <v>320.72399999999999</v>
      </c>
      <c r="CH67">
        <v>325.46100000000001</v>
      </c>
      <c r="CI67">
        <v>329.28899999999999</v>
      </c>
      <c r="CJ67">
        <v>328.10300000000001</v>
      </c>
      <c r="CK67">
        <v>329.10399999999998</v>
      </c>
      <c r="CL67">
        <v>334.11399999999998</v>
      </c>
      <c r="CM67">
        <v>329.31299999999999</v>
      </c>
      <c r="CN67">
        <v>333.22500000000002</v>
      </c>
      <c r="CO67">
        <v>335.76100000000002</v>
      </c>
      <c r="CP67">
        <v>336.07900000000001</v>
      </c>
      <c r="CQ67">
        <v>339.83600000000001</v>
      </c>
      <c r="CR67">
        <v>339.58800000000002</v>
      </c>
      <c r="CS67">
        <v>339.12599999999998</v>
      </c>
      <c r="CT67">
        <v>336.61500000000001</v>
      </c>
      <c r="CU67">
        <v>329.46</v>
      </c>
      <c r="CV67">
        <v>323.45100000000002</v>
      </c>
      <c r="CW67">
        <v>330.26299999999998</v>
      </c>
      <c r="CX67">
        <v>337.54599999999999</v>
      </c>
      <c r="CY67">
        <v>336.1</v>
      </c>
      <c r="CZ67">
        <v>344.81599999999997</v>
      </c>
      <c r="DA67">
        <v>342.392</v>
      </c>
      <c r="DB67">
        <v>342.166</v>
      </c>
      <c r="DC67">
        <v>348.78</v>
      </c>
      <c r="DD67">
        <v>352.03899999999999</v>
      </c>
      <c r="DE67">
        <v>340.29399999999998</v>
      </c>
      <c r="DF67">
        <v>336.04199999999997</v>
      </c>
      <c r="DG67">
        <v>338.33499999999998</v>
      </c>
      <c r="DH67">
        <v>344.74900000000002</v>
      </c>
      <c r="DI67">
        <v>362.55599999999998</v>
      </c>
      <c r="DJ67">
        <v>359.54399999999998</v>
      </c>
      <c r="DK67">
        <v>344.21100000000001</v>
      </c>
      <c r="DL67">
        <v>331.85599999999999</v>
      </c>
      <c r="DM67">
        <v>341.24400000000003</v>
      </c>
      <c r="DN67">
        <v>351.64800000000002</v>
      </c>
      <c r="DO67">
        <v>359.91699999999997</v>
      </c>
      <c r="DP67">
        <v>353.791</v>
      </c>
      <c r="DQ67">
        <v>321.45100000000002</v>
      </c>
      <c r="DR67">
        <v>314.55900000000003</v>
      </c>
      <c r="DS67">
        <v>299.63799999999998</v>
      </c>
      <c r="DT67">
        <v>282.12200000000001</v>
      </c>
      <c r="DU67">
        <v>267.54700000000003</v>
      </c>
      <c r="DV67">
        <v>243.07</v>
      </c>
      <c r="DW67">
        <v>222.85499999999999</v>
      </c>
      <c r="DX67">
        <v>205.46600000000001</v>
      </c>
      <c r="DY67">
        <v>189.60900000000001</v>
      </c>
      <c r="DZ67">
        <v>174.19</v>
      </c>
      <c r="EA67">
        <v>160.80099999999999</v>
      </c>
      <c r="EB67">
        <v>149.35400000000001</v>
      </c>
      <c r="EC67">
        <v>139.25</v>
      </c>
      <c r="ED67">
        <v>130.43</v>
      </c>
      <c r="EE67">
        <v>122.985</v>
      </c>
      <c r="EF67">
        <v>116.504</v>
      </c>
      <c r="EG67">
        <v>110.041</v>
      </c>
      <c r="EH67">
        <v>104.40300000000001</v>
      </c>
      <c r="EI67">
        <v>98.938999999999993</v>
      </c>
      <c r="EJ67">
        <v>94.043000000000006</v>
      </c>
      <c r="EK67">
        <v>88.495999999999995</v>
      </c>
      <c r="EL67">
        <v>82.325999999999993</v>
      </c>
      <c r="EM67">
        <v>76.102999999999994</v>
      </c>
      <c r="EN67">
        <v>69.637</v>
      </c>
      <c r="EO67">
        <v>63.384</v>
      </c>
      <c r="EP67">
        <v>57.180999999999997</v>
      </c>
      <c r="EQ67">
        <v>51.110999999999997</v>
      </c>
      <c r="ER67">
        <v>45.170999999999999</v>
      </c>
      <c r="ES67">
        <v>39.877000000000002</v>
      </c>
      <c r="ET67">
        <v>35.015000000000001</v>
      </c>
      <c r="EU67">
        <v>30.463000000000001</v>
      </c>
      <c r="EV67">
        <v>26.358000000000001</v>
      </c>
      <c r="EW67">
        <v>22.670999999999999</v>
      </c>
      <c r="EX67">
        <v>19.558</v>
      </c>
      <c r="EY67">
        <v>16.984000000000002</v>
      </c>
      <c r="EZ67">
        <v>14.651</v>
      </c>
      <c r="FA67">
        <v>12.651</v>
      </c>
      <c r="FB67">
        <v>10.867000000000001</v>
      </c>
      <c r="FC67">
        <v>9.3659999999999997</v>
      </c>
      <c r="FD67">
        <v>8.093</v>
      </c>
      <c r="FE67">
        <v>7.032</v>
      </c>
      <c r="FF67">
        <v>6.1749999999999998</v>
      </c>
      <c r="FG67">
        <v>5.431</v>
      </c>
      <c r="FH67">
        <v>4.7910000000000004</v>
      </c>
      <c r="FI67">
        <v>4.2539999999999996</v>
      </c>
      <c r="FJ67">
        <v>3.8</v>
      </c>
      <c r="FK67">
        <v>3.419</v>
      </c>
      <c r="FL67">
        <v>3.0859999999999999</v>
      </c>
      <c r="FM67">
        <v>2.7930000000000001</v>
      </c>
      <c r="FN67">
        <v>2.5289999999999999</v>
      </c>
      <c r="FO67">
        <v>2.3370000000000002</v>
      </c>
      <c r="FP67">
        <v>2.1659999999999999</v>
      </c>
      <c r="FQ67">
        <v>2.0059999999999998</v>
      </c>
      <c r="FR67">
        <v>1.87</v>
      </c>
      <c r="FS67">
        <v>1.7709999999999999</v>
      </c>
      <c r="FT67">
        <v>1.6559999999999999</v>
      </c>
      <c r="FU67">
        <v>1.5509999999999999</v>
      </c>
      <c r="FV67">
        <v>1.4710000000000001</v>
      </c>
      <c r="FW67">
        <v>1.3879999999999999</v>
      </c>
      <c r="FX67">
        <v>1.3109999999999999</v>
      </c>
      <c r="FY67">
        <v>1.2350000000000001</v>
      </c>
      <c r="FZ67">
        <v>1.17</v>
      </c>
      <c r="GA67">
        <v>1.117</v>
      </c>
      <c r="GB67">
        <v>1.0840000000000001</v>
      </c>
      <c r="GC67">
        <v>1.0449999999999999</v>
      </c>
      <c r="GD67">
        <v>0.998</v>
      </c>
      <c r="GE67">
        <v>0.94699999999999995</v>
      </c>
      <c r="GF67">
        <v>0.90700000000000003</v>
      </c>
      <c r="GG67">
        <v>0.88</v>
      </c>
      <c r="GH67">
        <v>0.85499999999999998</v>
      </c>
      <c r="GI67">
        <v>0.82699999999999996</v>
      </c>
      <c r="GJ67">
        <v>0.79300000000000004</v>
      </c>
      <c r="GK67">
        <v>0.77200000000000002</v>
      </c>
      <c r="GL67">
        <v>0.77200000000000002</v>
      </c>
      <c r="GM67">
        <v>0.76400000000000001</v>
      </c>
      <c r="GN67">
        <v>0.745</v>
      </c>
      <c r="GO67">
        <v>0.72499999999999998</v>
      </c>
      <c r="GP67">
        <v>0.71299999999999997</v>
      </c>
      <c r="GQ67">
        <v>0.68300000000000005</v>
      </c>
      <c r="GR67">
        <v>0.67700000000000005</v>
      </c>
      <c r="GS67">
        <v>0.69499999999999995</v>
      </c>
      <c r="GT67">
        <v>0.67100000000000004</v>
      </c>
      <c r="GU67">
        <v>0.625</v>
      </c>
      <c r="GV67">
        <v>0.57099999999999995</v>
      </c>
      <c r="GW67">
        <v>0.50800000000000001</v>
      </c>
      <c r="GX67">
        <v>0.44400000000000001</v>
      </c>
      <c r="GY67">
        <v>0.45600000000000002</v>
      </c>
      <c r="GZ67">
        <v>0.46400000000000002</v>
      </c>
      <c r="HA67">
        <v>0.45900000000000002</v>
      </c>
      <c r="HB67">
        <v>0.44</v>
      </c>
      <c r="HC67">
        <v>0.41199999999999998</v>
      </c>
      <c r="HD67">
        <v>0.40799999999999997</v>
      </c>
      <c r="HE67">
        <v>0.41299999999999998</v>
      </c>
      <c r="HF67">
        <v>0.41499999999999998</v>
      </c>
      <c r="HG67">
        <v>0.41299999999999998</v>
      </c>
      <c r="HH67">
        <v>0.41499999999999998</v>
      </c>
      <c r="HI67">
        <v>0.42399999999999999</v>
      </c>
      <c r="HJ67">
        <v>0.40500000000000003</v>
      </c>
      <c r="HK67">
        <v>0.38800000000000001</v>
      </c>
      <c r="HL67">
        <v>0.38500000000000001</v>
      </c>
      <c r="HM67">
        <v>0.376</v>
      </c>
      <c r="HN67">
        <v>0.378</v>
      </c>
      <c r="HO67">
        <v>0.373</v>
      </c>
      <c r="HP67">
        <v>0.36799999999999999</v>
      </c>
      <c r="HQ67">
        <v>0.36599999999999999</v>
      </c>
      <c r="HR67">
        <v>0.36099999999999999</v>
      </c>
      <c r="HS67">
        <v>0.35</v>
      </c>
      <c r="HT67">
        <v>0.35299999999999998</v>
      </c>
      <c r="HU67">
        <v>0.36399999999999999</v>
      </c>
      <c r="HV67">
        <v>0.372</v>
      </c>
      <c r="HW67">
        <v>0.38</v>
      </c>
      <c r="HX67">
        <v>0.38800000000000001</v>
      </c>
      <c r="HY67">
        <v>0.39100000000000001</v>
      </c>
      <c r="HZ67">
        <v>0.38900000000000001</v>
      </c>
      <c r="IA67">
        <v>0.38600000000000001</v>
      </c>
      <c r="IB67">
        <v>0.39600000000000002</v>
      </c>
      <c r="IC67">
        <v>0.39500000000000002</v>
      </c>
      <c r="ID67">
        <v>0.38</v>
      </c>
      <c r="IE67">
        <v>0.36699999999999999</v>
      </c>
      <c r="IF67">
        <v>0.38300000000000001</v>
      </c>
      <c r="IG67">
        <v>0.39</v>
      </c>
      <c r="IH67">
        <v>0.38500000000000001</v>
      </c>
      <c r="II67">
        <v>0.377</v>
      </c>
      <c r="IJ67">
        <v>0.377</v>
      </c>
      <c r="IK67">
        <v>0.39500000000000002</v>
      </c>
      <c r="IL67">
        <v>0.41499999999999998</v>
      </c>
      <c r="IM67">
        <v>0.41799999999999998</v>
      </c>
      <c r="IN67">
        <v>0.42199999999999999</v>
      </c>
      <c r="IO67">
        <v>0.42899999999999999</v>
      </c>
      <c r="IP67">
        <v>0.436</v>
      </c>
      <c r="IQ67">
        <v>0.45400000000000001</v>
      </c>
      <c r="IR67">
        <v>0.45800000000000002</v>
      </c>
      <c r="IS67">
        <v>0.45600000000000002</v>
      </c>
      <c r="IT67">
        <v>0.45700000000000002</v>
      </c>
      <c r="IU67">
        <v>0.46600000000000003</v>
      </c>
      <c r="IV67">
        <v>0.44700000000000001</v>
      </c>
      <c r="IW67">
        <v>0.46700000000000003</v>
      </c>
      <c r="IX67">
        <v>0.47399999999999998</v>
      </c>
      <c r="IY67">
        <v>0.45800000000000002</v>
      </c>
      <c r="IZ67">
        <v>0.44700000000000001</v>
      </c>
      <c r="JA67">
        <v>0.54100000000000004</v>
      </c>
      <c r="JB67">
        <v>0.48599999999999999</v>
      </c>
      <c r="JC67">
        <v>0.46300000000000002</v>
      </c>
      <c r="JD67">
        <v>0.47699999999999998</v>
      </c>
      <c r="JE67">
        <v>0.48199999999999998</v>
      </c>
      <c r="JF67">
        <v>0.45</v>
      </c>
      <c r="JG67">
        <v>0.48099999999999998</v>
      </c>
      <c r="JH67">
        <v>0.54500000000000004</v>
      </c>
      <c r="JI67">
        <v>0.54900000000000004</v>
      </c>
      <c r="JJ67">
        <v>0.49</v>
      </c>
      <c r="JK67">
        <v>0.56399999999999995</v>
      </c>
      <c r="JL67">
        <v>0.59799999999999998</v>
      </c>
      <c r="JM67">
        <v>0.60099999999999998</v>
      </c>
      <c r="JN67">
        <v>0.59499999999999997</v>
      </c>
      <c r="JO67">
        <v>0.59699999999999998</v>
      </c>
      <c r="JP67">
        <v>0.61099999999999999</v>
      </c>
      <c r="JQ67">
        <v>0.66</v>
      </c>
      <c r="JR67">
        <v>0.68799999999999994</v>
      </c>
      <c r="JS67">
        <v>0.68200000000000005</v>
      </c>
      <c r="JT67">
        <v>0.66400000000000003</v>
      </c>
      <c r="JU67">
        <v>0.67100000000000004</v>
      </c>
      <c r="JV67">
        <v>0.66800000000000004</v>
      </c>
      <c r="JW67">
        <v>0.69299999999999995</v>
      </c>
      <c r="JX67">
        <v>0.7</v>
      </c>
      <c r="JY67">
        <v>0.7</v>
      </c>
      <c r="JZ67">
        <v>0.71199999999999997</v>
      </c>
      <c r="KA67">
        <v>0.72199999999999998</v>
      </c>
      <c r="KB67">
        <v>0.73199999999999998</v>
      </c>
      <c r="KC67">
        <v>0.751</v>
      </c>
      <c r="KD67">
        <v>0.77500000000000002</v>
      </c>
      <c r="KE67">
        <v>0.80900000000000005</v>
      </c>
      <c r="KF67">
        <v>0.86399999999999999</v>
      </c>
      <c r="KG67">
        <v>0.88300000000000001</v>
      </c>
      <c r="KH67">
        <v>0.89800000000000002</v>
      </c>
      <c r="KI67">
        <v>0.88700000000000001</v>
      </c>
      <c r="KJ67">
        <v>0.872</v>
      </c>
      <c r="KK67">
        <v>0.879</v>
      </c>
      <c r="KL67">
        <v>0.88300000000000001</v>
      </c>
      <c r="KM67">
        <v>0.9</v>
      </c>
      <c r="KN67">
        <v>0.94199999999999995</v>
      </c>
      <c r="KO67">
        <v>0.995</v>
      </c>
      <c r="KP67">
        <v>1.026</v>
      </c>
      <c r="KQ67">
        <v>1.0009999999999999</v>
      </c>
      <c r="KR67">
        <v>1.05</v>
      </c>
      <c r="KS67">
        <v>0.92600000000000005</v>
      </c>
      <c r="KT67">
        <v>0.95499999999999996</v>
      </c>
      <c r="KU67">
        <v>1.0389999999999999</v>
      </c>
      <c r="KV67">
        <v>1.0660000000000001</v>
      </c>
      <c r="KW67">
        <v>1.1020000000000001</v>
      </c>
      <c r="KX67">
        <v>1.1359999999999999</v>
      </c>
      <c r="KY67">
        <v>1.1439999999999999</v>
      </c>
      <c r="KZ67">
        <v>1.1160000000000001</v>
      </c>
      <c r="LA67">
        <v>1.1040000000000001</v>
      </c>
      <c r="LB67">
        <v>1.1739999999999999</v>
      </c>
      <c r="LC67">
        <v>1.145</v>
      </c>
      <c r="LD67">
        <v>1.222</v>
      </c>
      <c r="LE67">
        <v>1.2390000000000001</v>
      </c>
      <c r="LF67">
        <v>1.196</v>
      </c>
      <c r="LG67">
        <v>1.1399999999999999</v>
      </c>
      <c r="LH67">
        <v>1.1180000000000001</v>
      </c>
      <c r="LI67">
        <v>1.2170000000000001</v>
      </c>
      <c r="LJ67">
        <v>1.278</v>
      </c>
      <c r="LK67">
        <v>1.284</v>
      </c>
      <c r="LL67">
        <v>1.276</v>
      </c>
      <c r="LM67">
        <v>1.2749999999999999</v>
      </c>
      <c r="LN67">
        <v>1.262</v>
      </c>
      <c r="LO67">
        <v>1.333</v>
      </c>
      <c r="LP67">
        <v>1.323</v>
      </c>
      <c r="LQ67">
        <v>1.29</v>
      </c>
      <c r="LR67">
        <v>1.294</v>
      </c>
      <c r="LS67">
        <v>1.345</v>
      </c>
      <c r="LT67">
        <v>1.381</v>
      </c>
      <c r="LU67">
        <v>1.3380000000000001</v>
      </c>
      <c r="LV67">
        <v>1.3120000000000001</v>
      </c>
      <c r="LW67">
        <v>1.3420000000000001</v>
      </c>
      <c r="LX67">
        <v>1.3839999999999999</v>
      </c>
      <c r="LY67">
        <v>1.385</v>
      </c>
      <c r="LZ67">
        <v>1.33</v>
      </c>
      <c r="MA67">
        <v>1.373</v>
      </c>
      <c r="MB67">
        <v>1.369</v>
      </c>
      <c r="MC67">
        <v>1.383</v>
      </c>
      <c r="MD67">
        <v>1.365</v>
      </c>
      <c r="ME67">
        <v>1.34</v>
      </c>
      <c r="MF67">
        <v>1.383</v>
      </c>
      <c r="MG67">
        <v>1.36</v>
      </c>
      <c r="MH67">
        <v>1.3340000000000001</v>
      </c>
      <c r="MI67">
        <v>1.33</v>
      </c>
      <c r="MJ67">
        <v>1.3759999999999999</v>
      </c>
      <c r="MK67">
        <v>1.36</v>
      </c>
      <c r="ML67">
        <v>1.22</v>
      </c>
      <c r="MM67">
        <v>1.262</v>
      </c>
      <c r="MN67">
        <v>1.33</v>
      </c>
      <c r="MO67">
        <v>1.266</v>
      </c>
      <c r="MP67">
        <v>1.18</v>
      </c>
      <c r="MQ67">
        <v>1.1759999999999999</v>
      </c>
      <c r="MR67">
        <v>1.2450000000000001</v>
      </c>
      <c r="MS67">
        <v>1.208</v>
      </c>
      <c r="MT67">
        <v>1.117</v>
      </c>
      <c r="MU67">
        <v>1.18</v>
      </c>
      <c r="MV67">
        <v>1.153</v>
      </c>
      <c r="MW67">
        <v>1.0840000000000001</v>
      </c>
      <c r="MX67">
        <v>1.034</v>
      </c>
      <c r="MY67">
        <v>1.034</v>
      </c>
      <c r="MZ67">
        <v>1.0960000000000001</v>
      </c>
      <c r="NA67">
        <v>0.92500000000000004</v>
      </c>
      <c r="NB67">
        <v>0.95799999999999996</v>
      </c>
      <c r="NC67">
        <v>0.998</v>
      </c>
      <c r="ND67">
        <v>0.96</v>
      </c>
      <c r="NE67">
        <v>0.91900000000000004</v>
      </c>
      <c r="NF67">
        <v>0.997</v>
      </c>
      <c r="NG67">
        <v>0.95</v>
      </c>
      <c r="NH67">
        <v>0.83099999999999996</v>
      </c>
      <c r="NI67">
        <v>0.88</v>
      </c>
      <c r="NJ67">
        <v>0.79100000000000004</v>
      </c>
      <c r="NK67">
        <v>0.76100000000000001</v>
      </c>
      <c r="NL67">
        <v>0.88</v>
      </c>
      <c r="NM67">
        <v>0.89</v>
      </c>
      <c r="NN67">
        <v>0.68100000000000005</v>
      </c>
      <c r="NO67">
        <v>0.85099999999999998</v>
      </c>
      <c r="NP67">
        <v>0.88500000000000001</v>
      </c>
      <c r="NQ67">
        <v>0.72499999999999998</v>
      </c>
      <c r="NR67">
        <v>0.747</v>
      </c>
      <c r="NS67">
        <v>0.85799999999999998</v>
      </c>
      <c r="NT67">
        <v>0.67500000000000004</v>
      </c>
      <c r="NU67">
        <v>0.88900000000000001</v>
      </c>
      <c r="NV67">
        <v>0.86199999999999999</v>
      </c>
      <c r="NW67">
        <v>0.67500000000000004</v>
      </c>
      <c r="NX67">
        <v>0.74099999999999999</v>
      </c>
      <c r="NY67">
        <v>0.69599999999999995</v>
      </c>
      <c r="NZ67">
        <v>0.61499999999999999</v>
      </c>
      <c r="OA67">
        <v>0.78200000000000003</v>
      </c>
      <c r="OB67">
        <v>0.70199999999999996</v>
      </c>
      <c r="OC67">
        <v>0.59599999999999997</v>
      </c>
      <c r="OD67">
        <v>0.82099999999999995</v>
      </c>
      <c r="OE67">
        <v>0.61599999999999999</v>
      </c>
      <c r="OF67">
        <v>0.70599999999999996</v>
      </c>
      <c r="OG67">
        <v>0.73199999999999998</v>
      </c>
      <c r="OH67">
        <v>0.57099999999999995</v>
      </c>
      <c r="OI67">
        <v>0.76500000000000001</v>
      </c>
      <c r="OJ67">
        <v>0.81699999999999995</v>
      </c>
      <c r="OK67">
        <v>0.53</v>
      </c>
      <c r="OL67">
        <v>0.78</v>
      </c>
      <c r="OM67">
        <v>0.59099999999999997</v>
      </c>
      <c r="ON67">
        <v>0.68700000000000006</v>
      </c>
      <c r="OO67">
        <v>0.77700000000000002</v>
      </c>
      <c r="OP67">
        <v>0.64700000000000002</v>
      </c>
      <c r="OQ67">
        <v>0.75900000000000001</v>
      </c>
      <c r="OR67">
        <v>0.64700000000000002</v>
      </c>
      <c r="OS67">
        <v>0.59099999999999997</v>
      </c>
      <c r="OT67">
        <v>0.75800000000000001</v>
      </c>
      <c r="OU67">
        <v>0.50800000000000001</v>
      </c>
      <c r="OV67">
        <v>0.70099999999999996</v>
      </c>
      <c r="OW67">
        <v>0.69899999999999995</v>
      </c>
      <c r="OX67">
        <v>0.52</v>
      </c>
      <c r="OY67">
        <v>0.81799999999999995</v>
      </c>
      <c r="OZ67">
        <v>0.35799999999999998</v>
      </c>
      <c r="PA67">
        <v>0.80200000000000005</v>
      </c>
      <c r="PB67">
        <v>0.46300000000000002</v>
      </c>
      <c r="PC67">
        <v>0.77200000000000002</v>
      </c>
      <c r="PD67">
        <v>0.68</v>
      </c>
      <c r="PE67">
        <v>0.58299999999999996</v>
      </c>
      <c r="PF67">
        <v>0.66800000000000004</v>
      </c>
      <c r="PG67">
        <v>0.66300000000000003</v>
      </c>
      <c r="PH67">
        <v>0.51400000000000001</v>
      </c>
      <c r="PI67">
        <v>0.66100000000000003</v>
      </c>
      <c r="PJ67">
        <v>0.54300000000000004</v>
      </c>
      <c r="PK67">
        <v>0.76100000000000001</v>
      </c>
      <c r="PL67">
        <v>0.38700000000000001</v>
      </c>
      <c r="PM67">
        <v>0.61899999999999999</v>
      </c>
      <c r="PN67">
        <v>0.58799999999999997</v>
      </c>
      <c r="PO67">
        <v>0.53300000000000003</v>
      </c>
      <c r="PP67">
        <v>0.58299999999999996</v>
      </c>
      <c r="PQ67">
        <v>0.34200000000000003</v>
      </c>
      <c r="PR67">
        <v>0.78300000000000003</v>
      </c>
      <c r="PS67">
        <v>0.22</v>
      </c>
      <c r="PT67">
        <v>0.95699999999999996</v>
      </c>
      <c r="PU67">
        <v>0.36399999999999999</v>
      </c>
      <c r="PV67">
        <v>0.56999999999999995</v>
      </c>
      <c r="PW67">
        <v>0.45700000000000002</v>
      </c>
      <c r="PX67">
        <v>0.57699999999999996</v>
      </c>
      <c r="PY67">
        <v>0.64100000000000001</v>
      </c>
      <c r="PZ67">
        <v>0.41199999999999998</v>
      </c>
      <c r="QA67">
        <v>0.58299999999999996</v>
      </c>
      <c r="QB67">
        <v>0.44700000000000001</v>
      </c>
      <c r="QC67">
        <v>0.70099999999999996</v>
      </c>
      <c r="QD67">
        <v>0.51100000000000001</v>
      </c>
      <c r="QE67">
        <v>0.57799999999999996</v>
      </c>
      <c r="QF67">
        <v>0.53700000000000003</v>
      </c>
      <c r="QG67">
        <v>0.40600000000000003</v>
      </c>
      <c r="QH67">
        <v>0.60699999999999998</v>
      </c>
      <c r="QI67">
        <v>0.51200000000000001</v>
      </c>
      <c r="QJ67">
        <v>0.53100000000000003</v>
      </c>
      <c r="QK67">
        <v>0.73099999999999998</v>
      </c>
      <c r="QL67">
        <v>0.32200000000000001</v>
      </c>
      <c r="QM67">
        <v>0.88500000000000001</v>
      </c>
      <c r="QN67">
        <v>1.6E-2</v>
      </c>
      <c r="QO67">
        <v>1.1040000000000001</v>
      </c>
      <c r="QP67">
        <v>0.14099999999999999</v>
      </c>
      <c r="QQ67">
        <v>0.66700000000000004</v>
      </c>
      <c r="QR67">
        <v>0.35299999999999998</v>
      </c>
      <c r="QS67">
        <v>0.33900000000000002</v>
      </c>
      <c r="QT67">
        <v>0.48299999999999998</v>
      </c>
      <c r="QU67">
        <v>0.374</v>
      </c>
      <c r="QV67">
        <v>0.49</v>
      </c>
      <c r="QW67">
        <v>0.56200000000000006</v>
      </c>
      <c r="QX67">
        <v>0.21199999999999999</v>
      </c>
      <c r="QY67">
        <v>0.86799999999999999</v>
      </c>
      <c r="QZ67">
        <v>-4.7E-2</v>
      </c>
      <c r="RA67">
        <v>0.90400000000000003</v>
      </c>
      <c r="RB67">
        <v>0.13500000000000001</v>
      </c>
      <c r="RC67">
        <v>0.41899999999999998</v>
      </c>
      <c r="RD67">
        <v>0.60799999999999998</v>
      </c>
      <c r="RE67">
        <v>0.27800000000000002</v>
      </c>
      <c r="RF67">
        <v>0.59899999999999998</v>
      </c>
      <c r="RG67">
        <v>0.21</v>
      </c>
      <c r="RH67">
        <v>0.49299999999999999</v>
      </c>
      <c r="RI67">
        <v>0.56399999999999995</v>
      </c>
      <c r="RJ67">
        <v>0.27600000000000002</v>
      </c>
      <c r="RK67">
        <v>0.51500000000000001</v>
      </c>
      <c r="RL67">
        <v>0.41399999999999998</v>
      </c>
      <c r="RM67">
        <v>0.113</v>
      </c>
      <c r="RN67">
        <v>0.69299999999999995</v>
      </c>
      <c r="RO67">
        <v>-8.0000000000000002E-3</v>
      </c>
      <c r="RP67">
        <v>0.60799999999999998</v>
      </c>
      <c r="RQ67">
        <v>0.43099999999999999</v>
      </c>
      <c r="RR67">
        <v>0.126</v>
      </c>
      <c r="RS67">
        <v>0.755</v>
      </c>
      <c r="RT67">
        <v>-0.214</v>
      </c>
      <c r="RU67">
        <v>0.49099999999999999</v>
      </c>
      <c r="RV67">
        <v>0.214</v>
      </c>
      <c r="RW67">
        <v>7.5999999999999998E-2</v>
      </c>
      <c r="RX67">
        <v>0.62</v>
      </c>
      <c r="RY67">
        <v>0.14199999999999999</v>
      </c>
      <c r="RZ67">
        <v>0.183</v>
      </c>
      <c r="SA67">
        <v>0.50600000000000001</v>
      </c>
      <c r="SB67">
        <v>0.21199999999999999</v>
      </c>
      <c r="SC67">
        <v>0.32200000000000001</v>
      </c>
      <c r="SD67">
        <v>0.38500000000000001</v>
      </c>
      <c r="SE67">
        <v>1.2999999999999999E-2</v>
      </c>
      <c r="SF67">
        <v>0.46300000000000002</v>
      </c>
      <c r="SG67">
        <v>7.0999999999999994E-2</v>
      </c>
      <c r="SH67">
        <v>-4.2000000000000003E-2</v>
      </c>
      <c r="SI67">
        <v>0.755</v>
      </c>
      <c r="SJ67">
        <v>-0.16900000000000001</v>
      </c>
      <c r="SK67">
        <v>0.54</v>
      </c>
      <c r="SL67">
        <v>0.54400000000000004</v>
      </c>
      <c r="SM67">
        <v>-0.20100000000000001</v>
      </c>
      <c r="SN67">
        <v>0.70099999999999996</v>
      </c>
      <c r="SO67">
        <v>0.33400000000000002</v>
      </c>
      <c r="SP67">
        <v>-8.3000000000000004E-2</v>
      </c>
      <c r="SQ67">
        <v>0.66</v>
      </c>
      <c r="SR67">
        <v>-0.217</v>
      </c>
      <c r="SS67">
        <v>0.21099999999999999</v>
      </c>
      <c r="ST67">
        <v>0.313</v>
      </c>
      <c r="SU67">
        <v>-0.25600000000000001</v>
      </c>
      <c r="SV67">
        <v>0.35499999999999998</v>
      </c>
      <c r="SW67">
        <v>0.27700000000000002</v>
      </c>
      <c r="SX67">
        <v>-1.7999999999999999E-2</v>
      </c>
      <c r="SY67">
        <v>0.51700000000000002</v>
      </c>
      <c r="SZ67">
        <v>0.41099999999999998</v>
      </c>
      <c r="TA67">
        <v>3.6999999999999998E-2</v>
      </c>
      <c r="TB67">
        <v>0.52100000000000002</v>
      </c>
      <c r="TC67">
        <v>0.122</v>
      </c>
      <c r="TD67">
        <v>-8.3000000000000004E-2</v>
      </c>
      <c r="TE67">
        <v>0.27900000000000003</v>
      </c>
      <c r="TF67">
        <v>1.0999999999999999E-2</v>
      </c>
      <c r="TG67">
        <v>7.3999999999999996E-2</v>
      </c>
      <c r="TH67">
        <v>1</v>
      </c>
      <c r="TI67">
        <v>8</v>
      </c>
      <c r="TJ67">
        <v>1.3586</v>
      </c>
      <c r="TK67">
        <v>0.585478260869565</v>
      </c>
      <c r="TL67">
        <v>0.77312173913043403</v>
      </c>
      <c r="TM67">
        <v>125.90462254376</v>
      </c>
    </row>
    <row r="68" spans="1:533" x14ac:dyDescent="0.25">
      <c r="A68" t="s">
        <v>533</v>
      </c>
      <c r="B68" t="s">
        <v>669</v>
      </c>
      <c r="C68" t="s">
        <v>670</v>
      </c>
      <c r="D68" t="s">
        <v>536</v>
      </c>
      <c r="E68">
        <v>0</v>
      </c>
      <c r="F68" t="s">
        <v>537</v>
      </c>
      <c r="G68">
        <v>378.21100000000001</v>
      </c>
      <c r="H68">
        <v>346.86500000000001</v>
      </c>
      <c r="I68">
        <v>361.33499999999998</v>
      </c>
      <c r="J68">
        <v>410.983</v>
      </c>
      <c r="K68">
        <v>349.79500000000002</v>
      </c>
      <c r="L68">
        <v>355.983</v>
      </c>
      <c r="M68">
        <v>369.91699999999997</v>
      </c>
      <c r="N68">
        <v>356.14800000000002</v>
      </c>
      <c r="O68">
        <v>319.25299999999999</v>
      </c>
      <c r="P68">
        <v>340.28300000000002</v>
      </c>
      <c r="Q68">
        <v>342.07900000000001</v>
      </c>
      <c r="R68">
        <v>332.43299999999999</v>
      </c>
      <c r="S68">
        <v>324.14</v>
      </c>
      <c r="T68">
        <v>324.16800000000001</v>
      </c>
      <c r="U68">
        <v>322.678</v>
      </c>
      <c r="V68">
        <v>318.649</v>
      </c>
      <c r="W68">
        <v>314.97300000000001</v>
      </c>
      <c r="X68">
        <v>327.26799999999997</v>
      </c>
      <c r="Y68">
        <v>323.24</v>
      </c>
      <c r="Z68">
        <v>317.64600000000002</v>
      </c>
      <c r="AA68">
        <v>316.39100000000002</v>
      </c>
      <c r="AB68">
        <v>332.03199999999998</v>
      </c>
      <c r="AC68">
        <v>358.58100000000002</v>
      </c>
      <c r="AD68">
        <v>398.57</v>
      </c>
      <c r="AE68">
        <v>416.73099999999999</v>
      </c>
      <c r="AF68">
        <v>333.13400000000001</v>
      </c>
      <c r="AG68">
        <v>339.82799999999997</v>
      </c>
      <c r="AH68">
        <v>339.83300000000003</v>
      </c>
      <c r="AI68">
        <v>329.89400000000001</v>
      </c>
      <c r="AJ68">
        <v>321.82600000000002</v>
      </c>
      <c r="AK68">
        <v>352.84300000000002</v>
      </c>
      <c r="AL68">
        <v>373.73200000000003</v>
      </c>
      <c r="AM68">
        <v>382.24099999999999</v>
      </c>
      <c r="AN68">
        <v>409.899</v>
      </c>
      <c r="AO68">
        <v>381.91699999999997</v>
      </c>
      <c r="AP68">
        <v>366.238</v>
      </c>
      <c r="AQ68">
        <v>371.23700000000002</v>
      </c>
      <c r="AR68" t="s">
        <v>540</v>
      </c>
      <c r="AS68">
        <v>384.06200000000001</v>
      </c>
      <c r="AT68">
        <v>347.904</v>
      </c>
      <c r="AU68">
        <v>336.78500000000003</v>
      </c>
      <c r="AV68">
        <v>344.48700000000002</v>
      </c>
      <c r="AW68">
        <v>351.42</v>
      </c>
      <c r="AX68">
        <v>342.113</v>
      </c>
      <c r="AY68">
        <v>336.935</v>
      </c>
      <c r="AZ68">
        <v>340.34899999999999</v>
      </c>
      <c r="BA68">
        <v>338.45499999999998</v>
      </c>
      <c r="BB68">
        <v>328.75299999999999</v>
      </c>
      <c r="BC68">
        <v>331.3</v>
      </c>
      <c r="BD68">
        <v>343.32799999999997</v>
      </c>
      <c r="BE68">
        <v>328.30900000000003</v>
      </c>
      <c r="BF68">
        <v>314.92</v>
      </c>
      <c r="BG68">
        <v>312.45299999999997</v>
      </c>
      <c r="BH68">
        <v>313.33100000000002</v>
      </c>
      <c r="BI68">
        <v>306.39</v>
      </c>
      <c r="BJ68">
        <v>301.55</v>
      </c>
      <c r="BK68">
        <v>302.74299999999999</v>
      </c>
      <c r="BL68">
        <v>306.28899999999999</v>
      </c>
      <c r="BM68">
        <v>307.44299999999998</v>
      </c>
      <c r="BN68">
        <v>304.52499999999998</v>
      </c>
      <c r="BO68">
        <v>308.13499999999999</v>
      </c>
      <c r="BP68">
        <v>311.68400000000003</v>
      </c>
      <c r="BQ68">
        <v>310.22899999999998</v>
      </c>
      <c r="BR68">
        <v>308.44600000000003</v>
      </c>
      <c r="BS68">
        <v>300.654</v>
      </c>
      <c r="BT68">
        <v>297.30099999999999</v>
      </c>
      <c r="BU68">
        <v>299.04300000000001</v>
      </c>
      <c r="BV68">
        <v>299.86700000000002</v>
      </c>
      <c r="BW68">
        <v>305.46199999999999</v>
      </c>
      <c r="BX68">
        <v>306.339</v>
      </c>
      <c r="BY68">
        <v>303.30099999999999</v>
      </c>
      <c r="BZ68">
        <v>308.79599999999999</v>
      </c>
      <c r="CA68">
        <v>315.61700000000002</v>
      </c>
      <c r="CB68">
        <v>317.88499999999999</v>
      </c>
      <c r="CC68">
        <v>317.93799999999999</v>
      </c>
      <c r="CD68">
        <v>322.31</v>
      </c>
      <c r="CE68">
        <v>308.06400000000002</v>
      </c>
      <c r="CF68">
        <v>310.92200000000003</v>
      </c>
      <c r="CG68">
        <v>320.04399999999998</v>
      </c>
      <c r="CH68">
        <v>324.06900000000002</v>
      </c>
      <c r="CI68">
        <v>313.52800000000002</v>
      </c>
      <c r="CJ68">
        <v>316.55</v>
      </c>
      <c r="CK68">
        <v>322.83199999999999</v>
      </c>
      <c r="CL68">
        <v>326.726</v>
      </c>
      <c r="CM68">
        <v>325.42700000000002</v>
      </c>
      <c r="CN68">
        <v>319.16399999999999</v>
      </c>
      <c r="CO68">
        <v>319.95800000000003</v>
      </c>
      <c r="CP68">
        <v>326.37799999999999</v>
      </c>
      <c r="CQ68">
        <v>322.86900000000003</v>
      </c>
      <c r="CR68">
        <v>330.11599999999999</v>
      </c>
      <c r="CS68">
        <v>333.80599999999998</v>
      </c>
      <c r="CT68">
        <v>331.33499999999998</v>
      </c>
      <c r="CU68">
        <v>323.505</v>
      </c>
      <c r="CV68">
        <v>321.55900000000003</v>
      </c>
      <c r="CW68">
        <v>321.81</v>
      </c>
      <c r="CX68">
        <v>322.13600000000002</v>
      </c>
      <c r="CY68">
        <v>321.45999999999998</v>
      </c>
      <c r="CZ68">
        <v>322.78800000000001</v>
      </c>
      <c r="DA68">
        <v>332.43099999999998</v>
      </c>
      <c r="DB68">
        <v>337.46899999999999</v>
      </c>
      <c r="DC68">
        <v>332.61399999999998</v>
      </c>
      <c r="DD68">
        <v>338.55099999999999</v>
      </c>
      <c r="DE68">
        <v>339.39299999999997</v>
      </c>
      <c r="DF68">
        <v>339.42399999999998</v>
      </c>
      <c r="DG68">
        <v>337.27499999999998</v>
      </c>
      <c r="DH68">
        <v>329.68599999999998</v>
      </c>
      <c r="DI68">
        <v>330.125</v>
      </c>
      <c r="DJ68">
        <v>334.27100000000002</v>
      </c>
      <c r="DK68">
        <v>340.02600000000001</v>
      </c>
      <c r="DL68">
        <v>343.80399999999997</v>
      </c>
      <c r="DM68">
        <v>336.84</v>
      </c>
      <c r="DN68">
        <v>321.452</v>
      </c>
      <c r="DO68">
        <v>323.10399999999998</v>
      </c>
      <c r="DP68">
        <v>340.40100000000001</v>
      </c>
      <c r="DQ68">
        <v>316.00599999999997</v>
      </c>
      <c r="DR68">
        <v>307.60399999999998</v>
      </c>
      <c r="DS68">
        <v>294.14699999999999</v>
      </c>
      <c r="DT68">
        <v>278.82499999999999</v>
      </c>
      <c r="DU68">
        <v>265.339</v>
      </c>
      <c r="DV68">
        <v>240.41499999999999</v>
      </c>
      <c r="DW68">
        <v>219.86500000000001</v>
      </c>
      <c r="DX68">
        <v>202.346</v>
      </c>
      <c r="DY68">
        <v>186.423</v>
      </c>
      <c r="DZ68">
        <v>170.66200000000001</v>
      </c>
      <c r="EA68">
        <v>157.185</v>
      </c>
      <c r="EB68">
        <v>145.762</v>
      </c>
      <c r="EC68">
        <v>135.69499999999999</v>
      </c>
      <c r="ED68">
        <v>126.842</v>
      </c>
      <c r="EE68">
        <v>119.435</v>
      </c>
      <c r="EF68">
        <v>112.965</v>
      </c>
      <c r="EG68">
        <v>106.5</v>
      </c>
      <c r="EH68">
        <v>100.863</v>
      </c>
      <c r="EI68">
        <v>95.668999999999997</v>
      </c>
      <c r="EJ68">
        <v>91.010999999999996</v>
      </c>
      <c r="EK68">
        <v>85.668000000000006</v>
      </c>
      <c r="EL68">
        <v>79.638000000000005</v>
      </c>
      <c r="EM68">
        <v>73.652000000000001</v>
      </c>
      <c r="EN68">
        <v>67.400999999999996</v>
      </c>
      <c r="EO68">
        <v>61.377000000000002</v>
      </c>
      <c r="EP68">
        <v>55.412999999999997</v>
      </c>
      <c r="EQ68">
        <v>49.555</v>
      </c>
      <c r="ER68">
        <v>43.820999999999998</v>
      </c>
      <c r="ES68">
        <v>38.691000000000003</v>
      </c>
      <c r="ET68">
        <v>33.973999999999997</v>
      </c>
      <c r="EU68">
        <v>29.559000000000001</v>
      </c>
      <c r="EV68">
        <v>25.561</v>
      </c>
      <c r="EW68">
        <v>21.972000000000001</v>
      </c>
      <c r="EX68">
        <v>18.951000000000001</v>
      </c>
      <c r="EY68">
        <v>16.468</v>
      </c>
      <c r="EZ68">
        <v>14.263</v>
      </c>
      <c r="FA68">
        <v>12.292999999999999</v>
      </c>
      <c r="FB68">
        <v>10.551</v>
      </c>
      <c r="FC68">
        <v>9.0839999999999996</v>
      </c>
      <c r="FD68">
        <v>7.8289999999999997</v>
      </c>
      <c r="FE68">
        <v>6.7930000000000001</v>
      </c>
      <c r="FF68">
        <v>5.97</v>
      </c>
      <c r="FG68">
        <v>5.2530000000000001</v>
      </c>
      <c r="FH68">
        <v>4.63</v>
      </c>
      <c r="FI68">
        <v>4.0979999999999999</v>
      </c>
      <c r="FJ68">
        <v>3.6869999999999998</v>
      </c>
      <c r="FK68">
        <v>3.31</v>
      </c>
      <c r="FL68">
        <v>2.972</v>
      </c>
      <c r="FM68">
        <v>2.694</v>
      </c>
      <c r="FN68">
        <v>2.4990000000000001</v>
      </c>
      <c r="FO68">
        <v>2.29</v>
      </c>
      <c r="FP68">
        <v>2.1219999999999999</v>
      </c>
      <c r="FQ68">
        <v>1.9930000000000001</v>
      </c>
      <c r="FR68">
        <v>1.8740000000000001</v>
      </c>
      <c r="FS68">
        <v>1.762</v>
      </c>
      <c r="FT68">
        <v>1.6339999999999999</v>
      </c>
      <c r="FU68">
        <v>1.53</v>
      </c>
      <c r="FV68">
        <v>1.4630000000000001</v>
      </c>
      <c r="FW68">
        <v>1.375</v>
      </c>
      <c r="FX68">
        <v>1.31</v>
      </c>
      <c r="FY68">
        <v>1.2450000000000001</v>
      </c>
      <c r="FZ68">
        <v>1.1819999999999999</v>
      </c>
      <c r="GA68">
        <v>1.131</v>
      </c>
      <c r="GB68">
        <v>1.117</v>
      </c>
      <c r="GC68">
        <v>1.0740000000000001</v>
      </c>
      <c r="GD68">
        <v>1.0129999999999999</v>
      </c>
      <c r="GE68">
        <v>0.95499999999999996</v>
      </c>
      <c r="GF68">
        <v>0.92600000000000005</v>
      </c>
      <c r="GG68">
        <v>0.90600000000000003</v>
      </c>
      <c r="GH68">
        <v>0.86899999999999999</v>
      </c>
      <c r="GI68">
        <v>0.83399999999999996</v>
      </c>
      <c r="GJ68">
        <v>0.81799999999999995</v>
      </c>
      <c r="GK68">
        <v>0.78300000000000003</v>
      </c>
      <c r="GL68">
        <v>0.76500000000000001</v>
      </c>
      <c r="GM68">
        <v>0.751</v>
      </c>
      <c r="GN68">
        <v>0.73299999999999998</v>
      </c>
      <c r="GO68">
        <v>0.70699999999999996</v>
      </c>
      <c r="GP68">
        <v>0.67900000000000005</v>
      </c>
      <c r="GQ68">
        <v>0.67300000000000004</v>
      </c>
      <c r="GR68">
        <v>0.65</v>
      </c>
      <c r="GS68">
        <v>0.61</v>
      </c>
      <c r="GT68">
        <v>0.60699999999999998</v>
      </c>
      <c r="GU68">
        <v>0.58499999999999996</v>
      </c>
      <c r="GV68">
        <v>0.55800000000000005</v>
      </c>
      <c r="GW68">
        <v>0.52800000000000002</v>
      </c>
      <c r="GX68">
        <v>0.49199999999999999</v>
      </c>
      <c r="GY68">
        <v>0.45400000000000001</v>
      </c>
      <c r="GZ68">
        <v>0.438</v>
      </c>
      <c r="HA68">
        <v>0.433</v>
      </c>
      <c r="HB68">
        <v>0.432</v>
      </c>
      <c r="HC68">
        <v>0.42799999999999999</v>
      </c>
      <c r="HD68">
        <v>0.40799999999999997</v>
      </c>
      <c r="HE68">
        <v>0.40500000000000003</v>
      </c>
      <c r="HF68">
        <v>0.39800000000000002</v>
      </c>
      <c r="HG68">
        <v>0.38100000000000001</v>
      </c>
      <c r="HH68">
        <v>0.35899999999999999</v>
      </c>
      <c r="HI68">
        <v>0.33700000000000002</v>
      </c>
      <c r="HJ68">
        <v>0.34300000000000003</v>
      </c>
      <c r="HK68">
        <v>0.35299999999999998</v>
      </c>
      <c r="HL68">
        <v>0.35199999999999998</v>
      </c>
      <c r="HM68">
        <v>0.33200000000000002</v>
      </c>
      <c r="HN68">
        <v>0.32600000000000001</v>
      </c>
      <c r="HO68">
        <v>0.314</v>
      </c>
      <c r="HP68">
        <v>0.309</v>
      </c>
      <c r="HQ68">
        <v>0.315</v>
      </c>
      <c r="HR68">
        <v>0.309</v>
      </c>
      <c r="HS68">
        <v>0.32900000000000001</v>
      </c>
      <c r="HT68">
        <v>0.32100000000000001</v>
      </c>
      <c r="HU68">
        <v>0.315</v>
      </c>
      <c r="HV68">
        <v>0.33900000000000002</v>
      </c>
      <c r="HW68">
        <v>0.34200000000000003</v>
      </c>
      <c r="HX68">
        <v>0.32300000000000001</v>
      </c>
      <c r="HY68">
        <v>0.30299999999999999</v>
      </c>
      <c r="HZ68">
        <v>0.28799999999999998</v>
      </c>
      <c r="IA68">
        <v>0.27400000000000002</v>
      </c>
      <c r="IB68">
        <v>0.245</v>
      </c>
      <c r="IC68">
        <v>0.24099999999999999</v>
      </c>
      <c r="ID68">
        <v>0.27200000000000002</v>
      </c>
      <c r="IE68">
        <v>0.309</v>
      </c>
      <c r="IF68">
        <v>0.3</v>
      </c>
      <c r="IG68">
        <v>0.28999999999999998</v>
      </c>
      <c r="IH68">
        <v>0.29599999999999999</v>
      </c>
      <c r="II68">
        <v>0.318</v>
      </c>
      <c r="IJ68">
        <v>0.33600000000000002</v>
      </c>
      <c r="IK68">
        <v>0.32600000000000001</v>
      </c>
      <c r="IL68">
        <v>0.32100000000000001</v>
      </c>
      <c r="IM68">
        <v>0.32600000000000001</v>
      </c>
      <c r="IN68">
        <v>0.33600000000000002</v>
      </c>
      <c r="IO68">
        <v>0.33900000000000002</v>
      </c>
      <c r="IP68">
        <v>0.32700000000000001</v>
      </c>
      <c r="IQ68">
        <v>0.313</v>
      </c>
      <c r="IR68">
        <v>0.32700000000000001</v>
      </c>
      <c r="IS68">
        <v>0.33100000000000002</v>
      </c>
      <c r="IT68">
        <v>0.32900000000000001</v>
      </c>
      <c r="IU68">
        <v>0.33900000000000002</v>
      </c>
      <c r="IV68">
        <v>0.34499999999999997</v>
      </c>
      <c r="IW68">
        <v>0.35199999999999998</v>
      </c>
      <c r="IX68">
        <v>0.34200000000000003</v>
      </c>
      <c r="IY68">
        <v>0.316</v>
      </c>
      <c r="IZ68">
        <v>0.29799999999999999</v>
      </c>
      <c r="JA68">
        <v>0.35599999999999998</v>
      </c>
      <c r="JB68">
        <v>0.40699999999999997</v>
      </c>
      <c r="JC68">
        <v>0.42</v>
      </c>
      <c r="JD68">
        <v>0.41099999999999998</v>
      </c>
      <c r="JE68">
        <v>0.41899999999999998</v>
      </c>
      <c r="JF68">
        <v>0.46400000000000002</v>
      </c>
      <c r="JG68">
        <v>0.45200000000000001</v>
      </c>
      <c r="JH68">
        <v>0.44400000000000001</v>
      </c>
      <c r="JI68">
        <v>0.45800000000000002</v>
      </c>
      <c r="JJ68">
        <v>0.49099999999999999</v>
      </c>
      <c r="JK68">
        <v>0.499</v>
      </c>
      <c r="JL68">
        <v>0.49</v>
      </c>
      <c r="JM68">
        <v>0.49099999999999999</v>
      </c>
      <c r="JN68">
        <v>0.498</v>
      </c>
      <c r="JO68">
        <v>0.50900000000000001</v>
      </c>
      <c r="JP68">
        <v>0.52200000000000002</v>
      </c>
      <c r="JQ68">
        <v>0.53400000000000003</v>
      </c>
      <c r="JR68">
        <v>0.53100000000000003</v>
      </c>
      <c r="JS68">
        <v>0.53900000000000003</v>
      </c>
      <c r="JT68">
        <v>0.55300000000000005</v>
      </c>
      <c r="JU68">
        <v>0.55300000000000005</v>
      </c>
      <c r="JV68">
        <v>0.58199999999999996</v>
      </c>
      <c r="JW68">
        <v>0.58499999999999996</v>
      </c>
      <c r="JX68">
        <v>0.59399999999999997</v>
      </c>
      <c r="JY68">
        <v>0.60699999999999998</v>
      </c>
      <c r="JZ68">
        <v>0.61699999999999999</v>
      </c>
      <c r="KA68">
        <v>0.621</v>
      </c>
      <c r="KB68">
        <v>0.63300000000000001</v>
      </c>
      <c r="KC68">
        <v>0.63700000000000001</v>
      </c>
      <c r="KD68">
        <v>0.64</v>
      </c>
      <c r="KE68">
        <v>0.64600000000000002</v>
      </c>
      <c r="KF68">
        <v>0.65200000000000002</v>
      </c>
      <c r="KG68">
        <v>0.63400000000000001</v>
      </c>
      <c r="KH68">
        <v>0.65500000000000003</v>
      </c>
      <c r="KI68">
        <v>0.69</v>
      </c>
      <c r="KJ68">
        <v>0.72099999999999997</v>
      </c>
      <c r="KK68">
        <v>0.74199999999999999</v>
      </c>
      <c r="KL68">
        <v>0.75900000000000001</v>
      </c>
      <c r="KM68">
        <v>0.77100000000000002</v>
      </c>
      <c r="KN68">
        <v>0.77</v>
      </c>
      <c r="KO68">
        <v>0.75700000000000001</v>
      </c>
      <c r="KP68">
        <v>0.746</v>
      </c>
      <c r="KQ68">
        <v>0.751</v>
      </c>
      <c r="KR68">
        <v>0.77900000000000003</v>
      </c>
      <c r="KS68">
        <v>0.75900000000000001</v>
      </c>
      <c r="KT68">
        <v>0.81699999999999995</v>
      </c>
      <c r="KU68">
        <v>0.879</v>
      </c>
      <c r="KV68">
        <v>0.86799999999999999</v>
      </c>
      <c r="KW68">
        <v>0.85499999999999998</v>
      </c>
      <c r="KX68">
        <v>0.84899999999999998</v>
      </c>
      <c r="KY68">
        <v>0.82899999999999996</v>
      </c>
      <c r="KZ68">
        <v>0.83199999999999996</v>
      </c>
      <c r="LA68">
        <v>0.86599999999999999</v>
      </c>
      <c r="LB68">
        <v>0.91</v>
      </c>
      <c r="LC68">
        <v>0.95399999999999996</v>
      </c>
      <c r="LD68">
        <v>0.94599999999999995</v>
      </c>
      <c r="LE68">
        <v>0.91400000000000003</v>
      </c>
      <c r="LF68">
        <v>0.89500000000000002</v>
      </c>
      <c r="LG68">
        <v>0.9</v>
      </c>
      <c r="LH68">
        <v>0.92500000000000004</v>
      </c>
      <c r="LI68">
        <v>0.94199999999999995</v>
      </c>
      <c r="LJ68">
        <v>0.98899999999999999</v>
      </c>
      <c r="LK68">
        <v>1.024</v>
      </c>
      <c r="LL68">
        <v>1.0109999999999999</v>
      </c>
      <c r="LM68">
        <v>0.96499999999999997</v>
      </c>
      <c r="LN68">
        <v>0.95199999999999996</v>
      </c>
      <c r="LO68">
        <v>0.995</v>
      </c>
      <c r="LP68">
        <v>1.0469999999999999</v>
      </c>
      <c r="LQ68">
        <v>1.0680000000000001</v>
      </c>
      <c r="LR68">
        <v>1.03</v>
      </c>
      <c r="LS68">
        <v>0.97399999999999998</v>
      </c>
      <c r="LT68">
        <v>1.014</v>
      </c>
      <c r="LU68">
        <v>1.08</v>
      </c>
      <c r="LV68">
        <v>1.0860000000000001</v>
      </c>
      <c r="LW68">
        <v>1.046</v>
      </c>
      <c r="LX68">
        <v>1.018</v>
      </c>
      <c r="LY68">
        <v>1.032</v>
      </c>
      <c r="LZ68">
        <v>1.056</v>
      </c>
      <c r="MA68">
        <v>1.103</v>
      </c>
      <c r="MB68">
        <v>1.0289999999999999</v>
      </c>
      <c r="MC68">
        <v>1</v>
      </c>
      <c r="MD68">
        <v>1.0029999999999999</v>
      </c>
      <c r="ME68">
        <v>1.0249999999999999</v>
      </c>
      <c r="MF68">
        <v>1.0720000000000001</v>
      </c>
      <c r="MG68">
        <v>1.0469999999999999</v>
      </c>
      <c r="MH68">
        <v>0.95499999999999996</v>
      </c>
      <c r="MI68">
        <v>1.0209999999999999</v>
      </c>
      <c r="MJ68">
        <v>1.0900000000000001</v>
      </c>
      <c r="MK68">
        <v>1.0629999999999999</v>
      </c>
      <c r="ML68">
        <v>0.96699999999999997</v>
      </c>
      <c r="MM68">
        <v>0.95499999999999996</v>
      </c>
      <c r="MN68">
        <v>1.091</v>
      </c>
      <c r="MO68">
        <v>1.0309999999999999</v>
      </c>
      <c r="MP68">
        <v>0.95099999999999996</v>
      </c>
      <c r="MQ68">
        <v>0.93400000000000005</v>
      </c>
      <c r="MR68">
        <v>0.98299999999999998</v>
      </c>
      <c r="MS68">
        <v>1.0369999999999999</v>
      </c>
      <c r="MT68">
        <v>0.88800000000000001</v>
      </c>
      <c r="MU68">
        <v>0.91400000000000003</v>
      </c>
      <c r="MV68">
        <v>0.94299999999999995</v>
      </c>
      <c r="MW68">
        <v>0.89400000000000002</v>
      </c>
      <c r="MX68">
        <v>0.81899999999999995</v>
      </c>
      <c r="MY68">
        <v>0.82799999999999996</v>
      </c>
      <c r="MZ68">
        <v>0.92</v>
      </c>
      <c r="NA68">
        <v>0.85599999999999998</v>
      </c>
      <c r="NB68">
        <v>0.72</v>
      </c>
      <c r="NC68">
        <v>0.78100000000000003</v>
      </c>
      <c r="ND68">
        <v>0.80300000000000005</v>
      </c>
      <c r="NE68">
        <v>0.7</v>
      </c>
      <c r="NF68">
        <v>0.69099999999999995</v>
      </c>
      <c r="NG68">
        <v>0.85699999999999998</v>
      </c>
      <c r="NH68">
        <v>0.69199999999999995</v>
      </c>
      <c r="NI68">
        <v>0.63</v>
      </c>
      <c r="NJ68">
        <v>0.69399999999999995</v>
      </c>
      <c r="NK68">
        <v>0.72199999999999998</v>
      </c>
      <c r="NL68">
        <v>0.65500000000000003</v>
      </c>
      <c r="NM68">
        <v>0.63300000000000001</v>
      </c>
      <c r="NN68">
        <v>0.751</v>
      </c>
      <c r="NO68">
        <v>0.63700000000000001</v>
      </c>
      <c r="NP68">
        <v>0.53</v>
      </c>
      <c r="NQ68">
        <v>0.64300000000000002</v>
      </c>
      <c r="NR68">
        <v>0.621</v>
      </c>
      <c r="NS68">
        <v>0.51</v>
      </c>
      <c r="NT68">
        <v>0.68700000000000006</v>
      </c>
      <c r="NU68">
        <v>0.64400000000000002</v>
      </c>
      <c r="NV68">
        <v>0.45300000000000001</v>
      </c>
      <c r="NW68">
        <v>0.61799999999999999</v>
      </c>
      <c r="NX68">
        <v>0.6</v>
      </c>
      <c r="NY68">
        <v>0.51</v>
      </c>
      <c r="NZ68">
        <v>0.55900000000000005</v>
      </c>
      <c r="OA68">
        <v>0.69399999999999995</v>
      </c>
      <c r="OB68">
        <v>0.51500000000000001</v>
      </c>
      <c r="OC68">
        <v>0.56699999999999995</v>
      </c>
      <c r="OD68">
        <v>0.625</v>
      </c>
      <c r="OE68">
        <v>0.48299999999999998</v>
      </c>
      <c r="OF68">
        <v>0.59699999999999998</v>
      </c>
      <c r="OG68">
        <v>0.64100000000000001</v>
      </c>
      <c r="OH68">
        <v>0.53</v>
      </c>
      <c r="OI68">
        <v>0.65400000000000003</v>
      </c>
      <c r="OJ68">
        <v>0.53600000000000003</v>
      </c>
      <c r="OK68">
        <v>0.47699999999999998</v>
      </c>
      <c r="OL68">
        <v>0.69</v>
      </c>
      <c r="OM68">
        <v>0.497</v>
      </c>
      <c r="ON68">
        <v>0.53500000000000003</v>
      </c>
      <c r="OO68">
        <v>0.60499999999999998</v>
      </c>
      <c r="OP68">
        <v>0.50700000000000001</v>
      </c>
      <c r="OQ68">
        <v>0.56999999999999995</v>
      </c>
      <c r="OR68">
        <v>0.54500000000000004</v>
      </c>
      <c r="OS68">
        <v>0.36199999999999999</v>
      </c>
      <c r="OT68">
        <v>0.69599999999999995</v>
      </c>
      <c r="OU68">
        <v>0.49199999999999999</v>
      </c>
      <c r="OV68">
        <v>0.52200000000000002</v>
      </c>
      <c r="OW68">
        <v>0.56599999999999995</v>
      </c>
      <c r="OX68">
        <v>0.47099999999999997</v>
      </c>
      <c r="OY68">
        <v>0.55900000000000005</v>
      </c>
      <c r="OZ68">
        <v>0.56799999999999995</v>
      </c>
      <c r="PA68">
        <v>0.48899999999999999</v>
      </c>
      <c r="PB68">
        <v>0.68600000000000005</v>
      </c>
      <c r="PC68">
        <v>0.47399999999999998</v>
      </c>
      <c r="PD68">
        <v>0.54700000000000004</v>
      </c>
      <c r="PE68">
        <v>0.51500000000000001</v>
      </c>
      <c r="PF68">
        <v>0.49</v>
      </c>
      <c r="PG68">
        <v>0.58199999999999996</v>
      </c>
      <c r="PH68">
        <v>0.46400000000000002</v>
      </c>
      <c r="PI68">
        <v>0.63300000000000001</v>
      </c>
      <c r="PJ68">
        <v>0.49199999999999999</v>
      </c>
      <c r="PK68">
        <v>0.46899999999999997</v>
      </c>
      <c r="PL68">
        <v>0.51700000000000002</v>
      </c>
      <c r="PM68">
        <v>0.5</v>
      </c>
      <c r="PN68">
        <v>0.55300000000000005</v>
      </c>
      <c r="PO68">
        <v>0.51500000000000001</v>
      </c>
      <c r="PP68">
        <v>0.435</v>
      </c>
      <c r="PQ68">
        <v>0.51800000000000002</v>
      </c>
      <c r="PR68">
        <v>0.36299999999999999</v>
      </c>
      <c r="PS68">
        <v>0.66200000000000003</v>
      </c>
      <c r="PT68">
        <v>0.32200000000000001</v>
      </c>
      <c r="PU68">
        <v>0.54700000000000004</v>
      </c>
      <c r="PV68">
        <v>0.40500000000000003</v>
      </c>
      <c r="PW68">
        <v>0.52700000000000002</v>
      </c>
      <c r="PX68">
        <v>0.502</v>
      </c>
      <c r="PY68">
        <v>0.436</v>
      </c>
      <c r="PZ68">
        <v>0.49099999999999999</v>
      </c>
      <c r="QA68">
        <v>0.38</v>
      </c>
      <c r="QB68">
        <v>0.58199999999999996</v>
      </c>
      <c r="QC68">
        <v>0.247</v>
      </c>
      <c r="QD68">
        <v>0.52900000000000003</v>
      </c>
      <c r="QE68">
        <v>0.318</v>
      </c>
      <c r="QF68">
        <v>0.52400000000000002</v>
      </c>
      <c r="QG68">
        <v>0.39400000000000002</v>
      </c>
      <c r="QH68">
        <v>0.52300000000000002</v>
      </c>
      <c r="QI68">
        <v>0.49099999999999999</v>
      </c>
      <c r="QJ68">
        <v>0.39500000000000002</v>
      </c>
      <c r="QK68">
        <v>0.45500000000000002</v>
      </c>
      <c r="QL68">
        <v>0.29399999999999998</v>
      </c>
      <c r="QM68">
        <v>0.57499999999999996</v>
      </c>
      <c r="QN68">
        <v>0.17599999999999999</v>
      </c>
      <c r="QO68">
        <v>0.443</v>
      </c>
      <c r="QP68">
        <v>0.22700000000000001</v>
      </c>
      <c r="QQ68">
        <v>0.434</v>
      </c>
      <c r="QR68">
        <v>0.375</v>
      </c>
      <c r="QS68">
        <v>0.40400000000000003</v>
      </c>
      <c r="QT68">
        <v>0.443</v>
      </c>
      <c r="QU68">
        <v>0.46500000000000002</v>
      </c>
      <c r="QV68">
        <v>0.434</v>
      </c>
      <c r="QW68">
        <v>0.34699999999999998</v>
      </c>
      <c r="QX68">
        <v>0.40699999999999997</v>
      </c>
      <c r="QY68">
        <v>0.54600000000000004</v>
      </c>
      <c r="QZ68">
        <v>0.28899999999999998</v>
      </c>
      <c r="RA68">
        <v>0.53200000000000003</v>
      </c>
      <c r="RB68">
        <v>0.24</v>
      </c>
      <c r="RC68">
        <v>0.47799999999999998</v>
      </c>
      <c r="RD68">
        <v>0.374</v>
      </c>
      <c r="RE68">
        <v>0.46300000000000002</v>
      </c>
      <c r="RF68">
        <v>0.38800000000000001</v>
      </c>
      <c r="RG68">
        <v>0.255</v>
      </c>
      <c r="RH68">
        <v>0.29899999999999999</v>
      </c>
      <c r="RI68">
        <v>0.28399999999999997</v>
      </c>
      <c r="RJ68">
        <v>0.35</v>
      </c>
      <c r="RK68">
        <v>0.436</v>
      </c>
      <c r="RL68">
        <v>0.217</v>
      </c>
      <c r="RM68">
        <v>0.28899999999999998</v>
      </c>
      <c r="RN68">
        <v>0.29299999999999998</v>
      </c>
      <c r="RO68">
        <v>0.38</v>
      </c>
      <c r="RP68">
        <v>0.317</v>
      </c>
      <c r="RQ68">
        <v>0.20799999999999999</v>
      </c>
      <c r="RR68">
        <v>0.38800000000000001</v>
      </c>
      <c r="RS68">
        <v>0.09</v>
      </c>
      <c r="RT68">
        <v>0.25600000000000001</v>
      </c>
      <c r="RU68">
        <v>0.22</v>
      </c>
      <c r="RV68">
        <v>0.24099999999999999</v>
      </c>
      <c r="RW68">
        <v>0.29799999999999999</v>
      </c>
      <c r="RX68">
        <v>0.20200000000000001</v>
      </c>
      <c r="RY68">
        <v>0.222</v>
      </c>
      <c r="RZ68">
        <v>0.25900000000000001</v>
      </c>
      <c r="SA68">
        <v>0.33900000000000002</v>
      </c>
      <c r="SB68">
        <v>0.35499999999999998</v>
      </c>
      <c r="SC68">
        <v>0.223</v>
      </c>
      <c r="SD68">
        <v>0.28799999999999998</v>
      </c>
      <c r="SE68">
        <v>0.38200000000000001</v>
      </c>
      <c r="SF68">
        <v>0.316</v>
      </c>
      <c r="SG68">
        <v>0.42599999999999999</v>
      </c>
      <c r="SH68">
        <v>0.23799999999999999</v>
      </c>
      <c r="SI68">
        <v>0.223</v>
      </c>
      <c r="SJ68">
        <v>0.318</v>
      </c>
      <c r="SK68">
        <v>0.17299999999999999</v>
      </c>
      <c r="SL68">
        <v>0.34899999999999998</v>
      </c>
      <c r="SM68">
        <v>0.26500000000000001</v>
      </c>
      <c r="SN68">
        <v>0.48199999999999998</v>
      </c>
      <c r="SO68">
        <v>0.21199999999999999</v>
      </c>
      <c r="SP68">
        <v>0.20399999999999999</v>
      </c>
      <c r="SQ68">
        <v>0.20100000000000001</v>
      </c>
      <c r="SR68">
        <v>0.27900000000000003</v>
      </c>
      <c r="SS68">
        <v>0.29099999999999998</v>
      </c>
      <c r="ST68">
        <v>0.443</v>
      </c>
      <c r="SU68">
        <v>0.17199999999999999</v>
      </c>
      <c r="SV68">
        <v>0.19500000000000001</v>
      </c>
      <c r="SW68">
        <v>0.21299999999999999</v>
      </c>
      <c r="SX68">
        <v>0.308</v>
      </c>
      <c r="SY68">
        <v>0.28399999999999997</v>
      </c>
      <c r="SZ68">
        <v>0.27900000000000003</v>
      </c>
      <c r="TA68">
        <v>0.252</v>
      </c>
      <c r="TB68">
        <v>0.253</v>
      </c>
      <c r="TC68">
        <v>0.1</v>
      </c>
      <c r="TD68">
        <v>-0.08</v>
      </c>
      <c r="TE68">
        <v>-0.10100000000000001</v>
      </c>
      <c r="TF68">
        <v>-2.3E-2</v>
      </c>
      <c r="TG68">
        <v>0.10100000000000001</v>
      </c>
      <c r="TH68">
        <v>2</v>
      </c>
      <c r="TI68">
        <v>8</v>
      </c>
      <c r="TJ68">
        <v>1.0377333333333301</v>
      </c>
      <c r="TK68">
        <v>0.49860869565217297</v>
      </c>
      <c r="TL68">
        <v>0.53912463768115904</v>
      </c>
      <c r="TM68">
        <v>82.765047235207803</v>
      </c>
    </row>
    <row r="69" spans="1:533" x14ac:dyDescent="0.25">
      <c r="A69" t="s">
        <v>533</v>
      </c>
      <c r="B69" t="s">
        <v>671</v>
      </c>
      <c r="C69" t="s">
        <v>672</v>
      </c>
      <c r="D69" t="s">
        <v>536</v>
      </c>
      <c r="E69">
        <v>0</v>
      </c>
      <c r="F69" t="s">
        <v>537</v>
      </c>
      <c r="G69">
        <v>418.36399999999998</v>
      </c>
      <c r="H69">
        <v>363.82600000000002</v>
      </c>
      <c r="I69">
        <v>349.09800000000001</v>
      </c>
      <c r="J69">
        <v>347.12</v>
      </c>
      <c r="K69">
        <v>349.69200000000001</v>
      </c>
      <c r="L69">
        <v>410.00200000000001</v>
      </c>
      <c r="M69" t="s">
        <v>540</v>
      </c>
      <c r="N69">
        <v>383.12200000000001</v>
      </c>
      <c r="O69">
        <v>356.6</v>
      </c>
      <c r="P69">
        <v>367.39</v>
      </c>
      <c r="Q69">
        <v>363.59899999999999</v>
      </c>
      <c r="R69">
        <v>356.47500000000002</v>
      </c>
      <c r="S69">
        <v>352.73500000000001</v>
      </c>
      <c r="T69">
        <v>359.15600000000001</v>
      </c>
      <c r="U69">
        <v>348.02199999999999</v>
      </c>
      <c r="V69">
        <v>328.93299999999999</v>
      </c>
      <c r="W69">
        <v>316.01600000000002</v>
      </c>
      <c r="X69">
        <v>333.07400000000001</v>
      </c>
      <c r="Y69">
        <v>334.27</v>
      </c>
      <c r="Z69">
        <v>336.33300000000003</v>
      </c>
      <c r="AA69">
        <v>349.96499999999997</v>
      </c>
      <c r="AB69">
        <v>359.07</v>
      </c>
      <c r="AC69">
        <v>372.68900000000002</v>
      </c>
      <c r="AD69">
        <v>399.30399999999997</v>
      </c>
      <c r="AE69" t="s">
        <v>540</v>
      </c>
      <c r="AF69" t="s">
        <v>540</v>
      </c>
      <c r="AG69">
        <v>353.10899999999998</v>
      </c>
      <c r="AH69">
        <v>338.19200000000001</v>
      </c>
      <c r="AI69">
        <v>337.99200000000002</v>
      </c>
      <c r="AJ69">
        <v>330.34899999999999</v>
      </c>
      <c r="AK69">
        <v>354.565</v>
      </c>
      <c r="AL69">
        <v>362.125</v>
      </c>
      <c r="AM69">
        <v>365.58300000000003</v>
      </c>
      <c r="AN69" t="s">
        <v>540</v>
      </c>
      <c r="AO69">
        <v>363.82400000000001</v>
      </c>
      <c r="AP69">
        <v>367.10199999999998</v>
      </c>
      <c r="AQ69">
        <v>393.346</v>
      </c>
      <c r="AR69">
        <v>392.92599999999999</v>
      </c>
      <c r="AS69">
        <v>363.11799999999999</v>
      </c>
      <c r="AT69">
        <v>362.19900000000001</v>
      </c>
      <c r="AU69">
        <v>369.87799999999999</v>
      </c>
      <c r="AV69">
        <v>376.98</v>
      </c>
      <c r="AW69">
        <v>368.017</v>
      </c>
      <c r="AX69">
        <v>361.39100000000002</v>
      </c>
      <c r="AY69">
        <v>354.27699999999999</v>
      </c>
      <c r="AZ69">
        <v>347.73500000000001</v>
      </c>
      <c r="BA69">
        <v>347.54</v>
      </c>
      <c r="BB69">
        <v>342.06</v>
      </c>
      <c r="BC69">
        <v>337.315</v>
      </c>
      <c r="BD69">
        <v>332.85</v>
      </c>
      <c r="BE69">
        <v>325.73099999999999</v>
      </c>
      <c r="BF69">
        <v>317.05500000000001</v>
      </c>
      <c r="BG69">
        <v>315.404</v>
      </c>
      <c r="BH69">
        <v>314.52699999999999</v>
      </c>
      <c r="BI69">
        <v>304.14699999999999</v>
      </c>
      <c r="BJ69">
        <v>301.673</v>
      </c>
      <c r="BK69">
        <v>303.06299999999999</v>
      </c>
      <c r="BL69">
        <v>308.154</v>
      </c>
      <c r="BM69">
        <v>318.86</v>
      </c>
      <c r="BN69">
        <v>306.00900000000001</v>
      </c>
      <c r="BO69">
        <v>303.55</v>
      </c>
      <c r="BP69">
        <v>303.92500000000001</v>
      </c>
      <c r="BQ69">
        <v>302.93299999999999</v>
      </c>
      <c r="BR69">
        <v>304.66899999999998</v>
      </c>
      <c r="BS69">
        <v>303.24</v>
      </c>
      <c r="BT69">
        <v>300.23700000000002</v>
      </c>
      <c r="BU69">
        <v>297.82400000000001</v>
      </c>
      <c r="BV69">
        <v>302.20499999999998</v>
      </c>
      <c r="BW69">
        <v>302.166</v>
      </c>
      <c r="BX69">
        <v>302.58300000000003</v>
      </c>
      <c r="BY69">
        <v>304.87299999999999</v>
      </c>
      <c r="BZ69">
        <v>309.12099999999998</v>
      </c>
      <c r="CA69">
        <v>312.90699999999998</v>
      </c>
      <c r="CB69">
        <v>315.459</v>
      </c>
      <c r="CC69">
        <v>316.67700000000002</v>
      </c>
      <c r="CD69">
        <v>316.56700000000001</v>
      </c>
      <c r="CE69">
        <v>317.536</v>
      </c>
      <c r="CF69">
        <v>317.74900000000002</v>
      </c>
      <c r="CG69">
        <v>317.76299999999998</v>
      </c>
      <c r="CH69">
        <v>318.447</v>
      </c>
      <c r="CI69">
        <v>326.21499999999997</v>
      </c>
      <c r="CJ69">
        <v>326.50900000000001</v>
      </c>
      <c r="CK69">
        <v>327.327</v>
      </c>
      <c r="CL69">
        <v>331.48500000000001</v>
      </c>
      <c r="CM69">
        <v>327.68299999999999</v>
      </c>
      <c r="CN69">
        <v>330.512</v>
      </c>
      <c r="CO69">
        <v>332.66199999999998</v>
      </c>
      <c r="CP69">
        <v>332.55599999999998</v>
      </c>
      <c r="CQ69">
        <v>330.87700000000001</v>
      </c>
      <c r="CR69">
        <v>332.15899999999999</v>
      </c>
      <c r="CS69">
        <v>332.81200000000001</v>
      </c>
      <c r="CT69">
        <v>332.67</v>
      </c>
      <c r="CU69">
        <v>332.048</v>
      </c>
      <c r="CV69">
        <v>323.66199999999998</v>
      </c>
      <c r="CW69">
        <v>322.33199999999999</v>
      </c>
      <c r="CX69">
        <v>322.87400000000002</v>
      </c>
      <c r="CY69">
        <v>323.13600000000002</v>
      </c>
      <c r="CZ69">
        <v>330.74700000000001</v>
      </c>
      <c r="DA69">
        <v>329.19400000000002</v>
      </c>
      <c r="DB69">
        <v>327.67399999999998</v>
      </c>
      <c r="DC69">
        <v>330.59800000000001</v>
      </c>
      <c r="DD69">
        <v>337.91500000000002</v>
      </c>
      <c r="DE69">
        <v>338.411</v>
      </c>
      <c r="DF69">
        <v>334.73700000000002</v>
      </c>
      <c r="DG69">
        <v>331.35399999999998</v>
      </c>
      <c r="DH69">
        <v>333.47199999999998</v>
      </c>
      <c r="DI69">
        <v>338.07799999999997</v>
      </c>
      <c r="DJ69">
        <v>339.96300000000002</v>
      </c>
      <c r="DK69">
        <v>335.93</v>
      </c>
      <c r="DL69">
        <v>327.44299999999998</v>
      </c>
      <c r="DM69">
        <v>336.767</v>
      </c>
      <c r="DN69">
        <v>338.82900000000001</v>
      </c>
      <c r="DO69">
        <v>333.13499999999999</v>
      </c>
      <c r="DP69">
        <v>324.04500000000002</v>
      </c>
      <c r="DQ69">
        <v>318.52999999999997</v>
      </c>
      <c r="DR69">
        <v>310.53399999999999</v>
      </c>
      <c r="DS69">
        <v>298.96800000000002</v>
      </c>
      <c r="DT69">
        <v>282.86399999999998</v>
      </c>
      <c r="DU69">
        <v>263.00599999999997</v>
      </c>
      <c r="DV69">
        <v>239.92699999999999</v>
      </c>
      <c r="DW69">
        <v>219.441</v>
      </c>
      <c r="DX69">
        <v>201.67400000000001</v>
      </c>
      <c r="DY69">
        <v>185.667</v>
      </c>
      <c r="DZ69">
        <v>170.41300000000001</v>
      </c>
      <c r="EA69">
        <v>157.24299999999999</v>
      </c>
      <c r="EB69">
        <v>145.91999999999999</v>
      </c>
      <c r="EC69">
        <v>135.88800000000001</v>
      </c>
      <c r="ED69">
        <v>127.131</v>
      </c>
      <c r="EE69">
        <v>119.69199999999999</v>
      </c>
      <c r="EF69">
        <v>113.251</v>
      </c>
      <c r="EG69">
        <v>106.875</v>
      </c>
      <c r="EH69">
        <v>101.343</v>
      </c>
      <c r="EI69">
        <v>96.102000000000004</v>
      </c>
      <c r="EJ69">
        <v>91.430999999999997</v>
      </c>
      <c r="EK69">
        <v>86.105999999999995</v>
      </c>
      <c r="EL69">
        <v>80.122</v>
      </c>
      <c r="EM69">
        <v>74.122</v>
      </c>
      <c r="EN69">
        <v>67.941999999999993</v>
      </c>
      <c r="EO69">
        <v>61.941000000000003</v>
      </c>
      <c r="EP69">
        <v>55.947000000000003</v>
      </c>
      <c r="EQ69">
        <v>50.024000000000001</v>
      </c>
      <c r="ER69">
        <v>44.258000000000003</v>
      </c>
      <c r="ES69">
        <v>39.082999999999998</v>
      </c>
      <c r="ET69">
        <v>34.329000000000001</v>
      </c>
      <c r="EU69">
        <v>29.893000000000001</v>
      </c>
      <c r="EV69">
        <v>25.841999999999999</v>
      </c>
      <c r="EW69">
        <v>22.231999999999999</v>
      </c>
      <c r="EX69">
        <v>19.178999999999998</v>
      </c>
      <c r="EY69">
        <v>16.643999999999998</v>
      </c>
      <c r="EZ69">
        <v>14.35</v>
      </c>
      <c r="FA69">
        <v>12.362</v>
      </c>
      <c r="FB69">
        <v>10.619</v>
      </c>
      <c r="FC69">
        <v>9.1549999999999994</v>
      </c>
      <c r="FD69">
        <v>7.8979999999999997</v>
      </c>
      <c r="FE69">
        <v>6.8609999999999998</v>
      </c>
      <c r="FF69">
        <v>6.01</v>
      </c>
      <c r="FG69">
        <v>5.2720000000000002</v>
      </c>
      <c r="FH69">
        <v>4.6440000000000001</v>
      </c>
      <c r="FI69">
        <v>4.1189999999999998</v>
      </c>
      <c r="FJ69">
        <v>3.6739999999999999</v>
      </c>
      <c r="FK69">
        <v>3.3010000000000002</v>
      </c>
      <c r="FL69">
        <v>2.97</v>
      </c>
      <c r="FM69">
        <v>2.6760000000000002</v>
      </c>
      <c r="FN69">
        <v>2.4409999999999998</v>
      </c>
      <c r="FO69">
        <v>2.2360000000000002</v>
      </c>
      <c r="FP69">
        <v>2.0449999999999999</v>
      </c>
      <c r="FQ69">
        <v>1.88</v>
      </c>
      <c r="FR69">
        <v>1.778</v>
      </c>
      <c r="FS69">
        <v>1.659</v>
      </c>
      <c r="FT69">
        <v>1.546</v>
      </c>
      <c r="FU69">
        <v>1.4510000000000001</v>
      </c>
      <c r="FV69">
        <v>1.3759999999999999</v>
      </c>
      <c r="FW69">
        <v>1.298</v>
      </c>
      <c r="FX69">
        <v>1.252</v>
      </c>
      <c r="FY69">
        <v>1.1830000000000001</v>
      </c>
      <c r="FZ69">
        <v>1.1060000000000001</v>
      </c>
      <c r="GA69">
        <v>1.054</v>
      </c>
      <c r="GB69">
        <v>1.0049999999999999</v>
      </c>
      <c r="GC69">
        <v>0.96099999999999997</v>
      </c>
      <c r="GD69">
        <v>0.92600000000000005</v>
      </c>
      <c r="GE69">
        <v>0.89700000000000002</v>
      </c>
      <c r="GF69">
        <v>0.86</v>
      </c>
      <c r="GG69">
        <v>0.83</v>
      </c>
      <c r="GH69">
        <v>0.80600000000000005</v>
      </c>
      <c r="GI69">
        <v>0.79100000000000004</v>
      </c>
      <c r="GJ69">
        <v>0.78400000000000003</v>
      </c>
      <c r="GK69">
        <v>0.76</v>
      </c>
      <c r="GL69">
        <v>0.74199999999999999</v>
      </c>
      <c r="GM69">
        <v>0.72599999999999998</v>
      </c>
      <c r="GN69">
        <v>0.71499999999999997</v>
      </c>
      <c r="GO69">
        <v>0.70899999999999996</v>
      </c>
      <c r="GP69">
        <v>0.70399999999999996</v>
      </c>
      <c r="GQ69">
        <v>0.69399999999999995</v>
      </c>
      <c r="GR69">
        <v>0.69399999999999995</v>
      </c>
      <c r="GS69">
        <v>0.69899999999999995</v>
      </c>
      <c r="GT69">
        <v>0.67200000000000004</v>
      </c>
      <c r="GU69">
        <v>0.623</v>
      </c>
      <c r="GV69">
        <v>0.56599999999999995</v>
      </c>
      <c r="GW69">
        <v>0.499</v>
      </c>
      <c r="GX69">
        <v>0.432</v>
      </c>
      <c r="GY69">
        <v>0.46</v>
      </c>
      <c r="GZ69">
        <v>0.46300000000000002</v>
      </c>
      <c r="HA69">
        <v>0.45500000000000002</v>
      </c>
      <c r="HB69">
        <v>0.441</v>
      </c>
      <c r="HC69">
        <v>0.42499999999999999</v>
      </c>
      <c r="HD69">
        <v>0.41699999999999998</v>
      </c>
      <c r="HE69">
        <v>0.42299999999999999</v>
      </c>
      <c r="HF69">
        <v>0.42599999999999999</v>
      </c>
      <c r="HG69">
        <v>0.41899999999999998</v>
      </c>
      <c r="HH69">
        <v>0.40100000000000002</v>
      </c>
      <c r="HI69">
        <v>0.41899999999999998</v>
      </c>
      <c r="HJ69">
        <v>0.41299999999999998</v>
      </c>
      <c r="HK69">
        <v>0.40200000000000002</v>
      </c>
      <c r="HL69">
        <v>0.39200000000000002</v>
      </c>
      <c r="HM69">
        <v>0.38100000000000001</v>
      </c>
      <c r="HN69">
        <v>0.38800000000000001</v>
      </c>
      <c r="HO69">
        <v>0.38500000000000001</v>
      </c>
      <c r="HP69">
        <v>0.378</v>
      </c>
      <c r="HQ69">
        <v>0.375</v>
      </c>
      <c r="HR69">
        <v>0.36599999999999999</v>
      </c>
      <c r="HS69">
        <v>0.373</v>
      </c>
      <c r="HT69">
        <v>0.377</v>
      </c>
      <c r="HU69">
        <v>0.36799999999999999</v>
      </c>
      <c r="HV69">
        <v>0.34599999999999997</v>
      </c>
      <c r="HW69">
        <v>0.35699999999999998</v>
      </c>
      <c r="HX69">
        <v>0.371</v>
      </c>
      <c r="HY69">
        <v>0.374</v>
      </c>
      <c r="HZ69">
        <v>0.36899999999999999</v>
      </c>
      <c r="IA69">
        <v>0.36199999999999999</v>
      </c>
      <c r="IB69">
        <v>0.34899999999999998</v>
      </c>
      <c r="IC69">
        <v>0.308</v>
      </c>
      <c r="ID69">
        <v>0.30499999999999999</v>
      </c>
      <c r="IE69">
        <v>0.33300000000000002</v>
      </c>
      <c r="IF69">
        <v>0.36199999999999999</v>
      </c>
      <c r="IG69">
        <v>0.34799999999999998</v>
      </c>
      <c r="IH69">
        <v>0.35099999999999998</v>
      </c>
      <c r="II69">
        <v>0.35899999999999999</v>
      </c>
      <c r="IJ69">
        <v>0.35899999999999999</v>
      </c>
      <c r="IK69">
        <v>0.34</v>
      </c>
      <c r="IL69">
        <v>0.32800000000000001</v>
      </c>
      <c r="IM69">
        <v>0.33300000000000002</v>
      </c>
      <c r="IN69">
        <v>0.34100000000000003</v>
      </c>
      <c r="IO69">
        <v>0.34100000000000003</v>
      </c>
      <c r="IP69">
        <v>0.33</v>
      </c>
      <c r="IQ69">
        <v>0.34100000000000003</v>
      </c>
      <c r="IR69">
        <v>0.38</v>
      </c>
      <c r="IS69">
        <v>0.38500000000000001</v>
      </c>
      <c r="IT69">
        <v>0.37</v>
      </c>
      <c r="IU69">
        <v>0.37</v>
      </c>
      <c r="IV69">
        <v>0.34699999999999998</v>
      </c>
      <c r="IW69">
        <v>0.34699999999999998</v>
      </c>
      <c r="IX69">
        <v>0.35899999999999999</v>
      </c>
      <c r="IY69">
        <v>0.35799999999999998</v>
      </c>
      <c r="IZ69">
        <v>0.34200000000000003</v>
      </c>
      <c r="JA69">
        <v>0.379</v>
      </c>
      <c r="JB69">
        <v>0.36599999999999999</v>
      </c>
      <c r="JC69">
        <v>0.34799999999999998</v>
      </c>
      <c r="JD69">
        <v>0.33600000000000002</v>
      </c>
      <c r="JE69">
        <v>0.33300000000000002</v>
      </c>
      <c r="JF69">
        <v>0.32900000000000001</v>
      </c>
      <c r="JG69">
        <v>0.378</v>
      </c>
      <c r="JH69">
        <v>0.39800000000000002</v>
      </c>
      <c r="JI69">
        <v>0.36099999999999999</v>
      </c>
      <c r="JJ69">
        <v>0.3</v>
      </c>
      <c r="JK69">
        <v>0.38700000000000001</v>
      </c>
      <c r="JL69">
        <v>0.39700000000000002</v>
      </c>
      <c r="JM69">
        <v>0.39900000000000002</v>
      </c>
      <c r="JN69">
        <v>0.39300000000000002</v>
      </c>
      <c r="JO69">
        <v>0.38500000000000001</v>
      </c>
      <c r="JP69">
        <v>0.38600000000000001</v>
      </c>
      <c r="JQ69">
        <v>0.40500000000000003</v>
      </c>
      <c r="JR69">
        <v>0.40500000000000003</v>
      </c>
      <c r="JS69">
        <v>0.40699999999999997</v>
      </c>
      <c r="JT69">
        <v>0.41</v>
      </c>
      <c r="JU69">
        <v>0.40500000000000003</v>
      </c>
      <c r="JV69">
        <v>0.443</v>
      </c>
      <c r="JW69">
        <v>0.46200000000000002</v>
      </c>
      <c r="JX69">
        <v>0.49</v>
      </c>
      <c r="JY69">
        <v>0.50800000000000001</v>
      </c>
      <c r="JZ69">
        <v>0.50800000000000001</v>
      </c>
      <c r="KA69">
        <v>0.54400000000000004</v>
      </c>
      <c r="KB69">
        <v>0.56100000000000005</v>
      </c>
      <c r="KC69">
        <v>0.55500000000000005</v>
      </c>
      <c r="KD69">
        <v>0.55700000000000005</v>
      </c>
      <c r="KE69">
        <v>0.56799999999999995</v>
      </c>
      <c r="KF69">
        <v>0.55900000000000005</v>
      </c>
      <c r="KG69">
        <v>0.54600000000000004</v>
      </c>
      <c r="KH69">
        <v>0.52400000000000002</v>
      </c>
      <c r="KI69">
        <v>0.53600000000000003</v>
      </c>
      <c r="KJ69">
        <v>0.55400000000000005</v>
      </c>
      <c r="KK69">
        <v>0.55100000000000005</v>
      </c>
      <c r="KL69">
        <v>0.59899999999999998</v>
      </c>
      <c r="KM69">
        <v>0.625</v>
      </c>
      <c r="KN69">
        <v>0.66500000000000004</v>
      </c>
      <c r="KO69">
        <v>0.68400000000000005</v>
      </c>
      <c r="KP69">
        <v>0.66900000000000004</v>
      </c>
      <c r="KQ69">
        <v>0.63900000000000001</v>
      </c>
      <c r="KR69">
        <v>0.60399999999999998</v>
      </c>
      <c r="KS69">
        <v>0.57299999999999995</v>
      </c>
      <c r="KT69">
        <v>0.48599999999999999</v>
      </c>
      <c r="KU69">
        <v>0.499</v>
      </c>
      <c r="KV69">
        <v>0.71799999999999997</v>
      </c>
      <c r="KW69">
        <v>0.754</v>
      </c>
      <c r="KX69">
        <v>0.69799999999999995</v>
      </c>
      <c r="KY69">
        <v>0.70299999999999996</v>
      </c>
      <c r="KZ69">
        <v>0.69699999999999995</v>
      </c>
      <c r="LA69">
        <v>0.69399999999999995</v>
      </c>
      <c r="LB69">
        <v>0.746</v>
      </c>
      <c r="LC69">
        <v>0.73499999999999999</v>
      </c>
      <c r="LD69">
        <v>0.78700000000000003</v>
      </c>
      <c r="LE69">
        <v>0.81599999999999995</v>
      </c>
      <c r="LF69">
        <v>0.80800000000000005</v>
      </c>
      <c r="LG69">
        <v>0.747</v>
      </c>
      <c r="LH69">
        <v>0.61599999999999999</v>
      </c>
      <c r="LI69">
        <v>0.7</v>
      </c>
      <c r="LJ69">
        <v>0.84</v>
      </c>
      <c r="LK69">
        <v>0.872</v>
      </c>
      <c r="LL69">
        <v>0.83</v>
      </c>
      <c r="LM69">
        <v>0.78200000000000003</v>
      </c>
      <c r="LN69">
        <v>0.752</v>
      </c>
      <c r="LO69">
        <v>0.77400000000000002</v>
      </c>
      <c r="LP69">
        <v>0.83</v>
      </c>
      <c r="LQ69">
        <v>0.86499999999999999</v>
      </c>
      <c r="LR69">
        <v>0.85499999999999998</v>
      </c>
      <c r="LS69">
        <v>0.81100000000000005</v>
      </c>
      <c r="LT69">
        <v>0.77700000000000002</v>
      </c>
      <c r="LU69">
        <v>0.89700000000000002</v>
      </c>
      <c r="LV69">
        <v>0.90500000000000003</v>
      </c>
      <c r="LW69">
        <v>0.85699999999999998</v>
      </c>
      <c r="LX69">
        <v>0.80600000000000005</v>
      </c>
      <c r="LY69">
        <v>0.81799999999999995</v>
      </c>
      <c r="LZ69">
        <v>0.93700000000000006</v>
      </c>
      <c r="MA69">
        <v>0.92400000000000004</v>
      </c>
      <c r="MB69">
        <v>0.84599999999999997</v>
      </c>
      <c r="MC69">
        <v>0.78700000000000003</v>
      </c>
      <c r="MD69">
        <v>0.84299999999999997</v>
      </c>
      <c r="ME69">
        <v>0.92800000000000005</v>
      </c>
      <c r="MF69">
        <v>0.86699999999999999</v>
      </c>
      <c r="MG69">
        <v>0.85299999999999998</v>
      </c>
      <c r="MH69">
        <v>0.83599999999999997</v>
      </c>
      <c r="MI69">
        <v>0.84499999999999997</v>
      </c>
      <c r="MJ69">
        <v>0.83499999999999996</v>
      </c>
      <c r="MK69">
        <v>0.81699999999999995</v>
      </c>
      <c r="ML69">
        <v>0.81899999999999995</v>
      </c>
      <c r="MM69">
        <v>0.81899999999999995</v>
      </c>
      <c r="MN69">
        <v>0.86799999999999999</v>
      </c>
      <c r="MO69">
        <v>0.84</v>
      </c>
      <c r="MP69">
        <v>0.78200000000000003</v>
      </c>
      <c r="MQ69">
        <v>0.78500000000000003</v>
      </c>
      <c r="MR69">
        <v>0.85199999999999998</v>
      </c>
      <c r="MS69">
        <v>0.81699999999999995</v>
      </c>
      <c r="MT69">
        <v>0.76200000000000001</v>
      </c>
      <c r="MU69">
        <v>0.80400000000000005</v>
      </c>
      <c r="MV69">
        <v>0.84499999999999997</v>
      </c>
      <c r="MW69">
        <v>0.79100000000000004</v>
      </c>
      <c r="MX69">
        <v>0.71</v>
      </c>
      <c r="MY69">
        <v>0.74</v>
      </c>
      <c r="MZ69">
        <v>0.83199999999999996</v>
      </c>
      <c r="NA69">
        <v>0.70199999999999996</v>
      </c>
      <c r="NB69">
        <v>0.64400000000000002</v>
      </c>
      <c r="NC69">
        <v>0.69699999999999995</v>
      </c>
      <c r="ND69">
        <v>0.72599999999999998</v>
      </c>
      <c r="NE69">
        <v>0.66800000000000004</v>
      </c>
      <c r="NF69">
        <v>0.62</v>
      </c>
      <c r="NG69">
        <v>0.73599999999999999</v>
      </c>
      <c r="NH69">
        <v>0.66600000000000004</v>
      </c>
      <c r="NI69">
        <v>0.63900000000000001</v>
      </c>
      <c r="NJ69">
        <v>0.69099999999999995</v>
      </c>
      <c r="NK69">
        <v>0.68200000000000005</v>
      </c>
      <c r="NL69">
        <v>0.6</v>
      </c>
      <c r="NM69">
        <v>0.628</v>
      </c>
      <c r="NN69">
        <v>0.72</v>
      </c>
      <c r="NO69">
        <v>0.59</v>
      </c>
      <c r="NP69">
        <v>0.54700000000000004</v>
      </c>
      <c r="NQ69">
        <v>0.60799999999999998</v>
      </c>
      <c r="NR69">
        <v>0.56299999999999994</v>
      </c>
      <c r="NS69">
        <v>0.51300000000000001</v>
      </c>
      <c r="NT69">
        <v>0.72199999999999998</v>
      </c>
      <c r="NU69">
        <v>0.64900000000000002</v>
      </c>
      <c r="NV69">
        <v>0.53300000000000003</v>
      </c>
      <c r="NW69">
        <v>0.69199999999999995</v>
      </c>
      <c r="NX69">
        <v>0.60299999999999998</v>
      </c>
      <c r="NY69">
        <v>0.54700000000000004</v>
      </c>
      <c r="NZ69">
        <v>0.64200000000000002</v>
      </c>
      <c r="OA69">
        <v>0.65800000000000003</v>
      </c>
      <c r="OB69">
        <v>0.441</v>
      </c>
      <c r="OC69">
        <v>0.63100000000000001</v>
      </c>
      <c r="OD69">
        <v>0.51600000000000001</v>
      </c>
      <c r="OE69">
        <v>0.56000000000000005</v>
      </c>
      <c r="OF69">
        <v>0.65200000000000002</v>
      </c>
      <c r="OG69">
        <v>0.56299999999999994</v>
      </c>
      <c r="OH69">
        <v>0.47099999999999997</v>
      </c>
      <c r="OI69">
        <v>0.70099999999999996</v>
      </c>
      <c r="OJ69">
        <v>0.50900000000000001</v>
      </c>
      <c r="OK69">
        <v>0.58599999999999997</v>
      </c>
      <c r="OL69">
        <v>0.71299999999999997</v>
      </c>
      <c r="OM69">
        <v>0.54700000000000004</v>
      </c>
      <c r="ON69">
        <v>0.61</v>
      </c>
      <c r="OO69">
        <v>0.63700000000000001</v>
      </c>
      <c r="OP69">
        <v>0.52400000000000002</v>
      </c>
      <c r="OQ69">
        <v>0.68600000000000005</v>
      </c>
      <c r="OR69">
        <v>0.51200000000000001</v>
      </c>
      <c r="OS69">
        <v>0.52800000000000002</v>
      </c>
      <c r="OT69">
        <v>0.71</v>
      </c>
      <c r="OU69">
        <v>0.45200000000000001</v>
      </c>
      <c r="OV69">
        <v>0.53900000000000003</v>
      </c>
      <c r="OW69">
        <v>0.53400000000000003</v>
      </c>
      <c r="OX69">
        <v>0.443</v>
      </c>
      <c r="OY69">
        <v>0.73</v>
      </c>
      <c r="OZ69">
        <v>0.38200000000000001</v>
      </c>
      <c r="PA69">
        <v>0.71799999999999997</v>
      </c>
      <c r="PB69">
        <v>0.59499999999999997</v>
      </c>
      <c r="PC69">
        <v>0.55700000000000005</v>
      </c>
      <c r="PD69">
        <v>0.65800000000000003</v>
      </c>
      <c r="PE69">
        <v>0.53200000000000003</v>
      </c>
      <c r="PF69">
        <v>0.48099999999999998</v>
      </c>
      <c r="PG69">
        <v>0.55200000000000005</v>
      </c>
      <c r="PH69">
        <v>0.34799999999999998</v>
      </c>
      <c r="PI69">
        <v>0.81200000000000006</v>
      </c>
      <c r="PJ69">
        <v>0.36</v>
      </c>
      <c r="PK69">
        <v>0.76</v>
      </c>
      <c r="PL69">
        <v>0.41599999999999998</v>
      </c>
      <c r="PM69">
        <v>0.64800000000000002</v>
      </c>
      <c r="PN69">
        <v>0.47299999999999998</v>
      </c>
      <c r="PO69">
        <v>0.36099999999999999</v>
      </c>
      <c r="PP69">
        <v>0.60699999999999998</v>
      </c>
      <c r="PQ69">
        <v>0.47099999999999997</v>
      </c>
      <c r="PR69">
        <v>0.61</v>
      </c>
      <c r="PS69">
        <v>0.40899999999999997</v>
      </c>
      <c r="PT69">
        <v>0.629</v>
      </c>
      <c r="PU69">
        <v>0.39100000000000001</v>
      </c>
      <c r="PV69">
        <v>0.56499999999999995</v>
      </c>
      <c r="PW69">
        <v>0.47599999999999998</v>
      </c>
      <c r="PX69">
        <v>0.54200000000000004</v>
      </c>
      <c r="PY69">
        <v>0.61299999999999999</v>
      </c>
      <c r="PZ69">
        <v>0.504</v>
      </c>
      <c r="QA69">
        <v>0.58199999999999996</v>
      </c>
      <c r="QB69">
        <v>0.39300000000000002</v>
      </c>
      <c r="QC69">
        <v>0.60799999999999998</v>
      </c>
      <c r="QD69">
        <v>0.23899999999999999</v>
      </c>
      <c r="QE69">
        <v>0.64</v>
      </c>
      <c r="QF69">
        <v>0.26</v>
      </c>
      <c r="QG69">
        <v>0.63900000000000001</v>
      </c>
      <c r="QH69">
        <v>0.54400000000000004</v>
      </c>
      <c r="QI69">
        <v>0.51700000000000002</v>
      </c>
      <c r="QJ69">
        <v>0.48399999999999999</v>
      </c>
      <c r="QK69">
        <v>0.31900000000000001</v>
      </c>
      <c r="QL69">
        <v>0.73299999999999998</v>
      </c>
      <c r="QM69">
        <v>0.24199999999999999</v>
      </c>
      <c r="QN69">
        <v>0.95199999999999996</v>
      </c>
      <c r="QO69">
        <v>4.1000000000000002E-2</v>
      </c>
      <c r="QP69">
        <v>0.80800000000000005</v>
      </c>
      <c r="QQ69">
        <v>0.17899999999999999</v>
      </c>
      <c r="QR69">
        <v>0.52900000000000003</v>
      </c>
      <c r="QS69">
        <v>0.37</v>
      </c>
      <c r="QT69">
        <v>0.34100000000000003</v>
      </c>
      <c r="QU69">
        <v>0.432</v>
      </c>
      <c r="QV69">
        <v>0.34599999999999997</v>
      </c>
      <c r="QW69">
        <v>0.40100000000000002</v>
      </c>
      <c r="QX69">
        <v>0.46899999999999997</v>
      </c>
      <c r="QY69">
        <v>0.219</v>
      </c>
      <c r="QZ69">
        <v>0.81100000000000005</v>
      </c>
      <c r="RA69">
        <v>-0.188</v>
      </c>
      <c r="RB69">
        <v>0.95699999999999996</v>
      </c>
      <c r="RC69">
        <v>7.0999999999999994E-2</v>
      </c>
      <c r="RD69">
        <v>0.501</v>
      </c>
      <c r="RE69">
        <v>0.29399999999999998</v>
      </c>
      <c r="RF69">
        <v>0.40699999999999997</v>
      </c>
      <c r="RG69">
        <v>0.45200000000000001</v>
      </c>
      <c r="RH69">
        <v>0.16300000000000001</v>
      </c>
      <c r="RI69">
        <v>0.41399999999999998</v>
      </c>
      <c r="RJ69">
        <v>0.437</v>
      </c>
      <c r="RK69">
        <v>0.182</v>
      </c>
      <c r="RL69">
        <v>0.67600000000000005</v>
      </c>
      <c r="RM69">
        <v>0.221</v>
      </c>
      <c r="RN69">
        <v>0.439</v>
      </c>
      <c r="RO69">
        <v>0.39400000000000002</v>
      </c>
      <c r="RP69">
        <v>0.16200000000000001</v>
      </c>
      <c r="RQ69">
        <v>0.77200000000000002</v>
      </c>
      <c r="RR69">
        <v>-0.216</v>
      </c>
      <c r="RS69">
        <v>0.71</v>
      </c>
      <c r="RT69">
        <v>0.22500000000000001</v>
      </c>
      <c r="RU69">
        <v>0.248</v>
      </c>
      <c r="RV69">
        <v>0.51900000000000002</v>
      </c>
      <c r="RW69">
        <v>6.2E-2</v>
      </c>
      <c r="RX69">
        <v>0.40600000000000003</v>
      </c>
      <c r="RY69">
        <v>0.34899999999999998</v>
      </c>
      <c r="RZ69">
        <v>0.18099999999999999</v>
      </c>
      <c r="SA69">
        <v>0.51300000000000001</v>
      </c>
      <c r="SB69">
        <v>0.34399999999999997</v>
      </c>
      <c r="SC69">
        <v>0.14899999999999999</v>
      </c>
      <c r="SD69">
        <v>0.48</v>
      </c>
      <c r="SE69">
        <v>0.20699999999999999</v>
      </c>
      <c r="SF69">
        <v>0.45500000000000002</v>
      </c>
      <c r="SG69">
        <v>0.36599999999999999</v>
      </c>
      <c r="SH69">
        <v>-4.9000000000000002E-2</v>
      </c>
      <c r="SI69">
        <v>0.76500000000000001</v>
      </c>
      <c r="SJ69">
        <v>4.2000000000000003E-2</v>
      </c>
      <c r="SK69">
        <v>0.36799999999999999</v>
      </c>
      <c r="SL69">
        <v>0.64600000000000002</v>
      </c>
      <c r="SM69">
        <v>-0.13900000000000001</v>
      </c>
      <c r="SN69">
        <v>0.64500000000000002</v>
      </c>
      <c r="SO69">
        <v>0.19400000000000001</v>
      </c>
      <c r="SP69">
        <v>0.122</v>
      </c>
      <c r="SQ69">
        <v>0.81799999999999995</v>
      </c>
      <c r="SR69">
        <v>4.0000000000000001E-3</v>
      </c>
      <c r="SS69">
        <v>0.33100000000000002</v>
      </c>
      <c r="ST69">
        <v>0.51600000000000001</v>
      </c>
      <c r="SU69">
        <v>-8.0000000000000002E-3</v>
      </c>
      <c r="SV69">
        <v>0.55000000000000004</v>
      </c>
      <c r="SW69">
        <v>0.112</v>
      </c>
      <c r="SX69">
        <v>0.16600000000000001</v>
      </c>
      <c r="SY69">
        <v>0.51</v>
      </c>
      <c r="SZ69">
        <v>8.2000000000000003E-2</v>
      </c>
      <c r="TA69">
        <v>0.153</v>
      </c>
      <c r="TB69">
        <v>0.38400000000000001</v>
      </c>
      <c r="TC69">
        <v>8.5000000000000006E-2</v>
      </c>
      <c r="TD69">
        <v>0.39400000000000002</v>
      </c>
      <c r="TE69">
        <v>0.51800000000000002</v>
      </c>
      <c r="TF69">
        <v>0.15</v>
      </c>
      <c r="TG69">
        <v>0.59899999999999998</v>
      </c>
      <c r="TH69">
        <v>3</v>
      </c>
      <c r="TI69">
        <v>8</v>
      </c>
      <c r="TJ69">
        <v>0.85873333333333302</v>
      </c>
      <c r="TK69">
        <v>0.53352173913043399</v>
      </c>
      <c r="TL69">
        <v>0.32521159420289802</v>
      </c>
      <c r="TM69">
        <v>43.328157669238301</v>
      </c>
    </row>
    <row r="70" spans="1:533" x14ac:dyDescent="0.25">
      <c r="A70" t="s">
        <v>533</v>
      </c>
      <c r="B70" t="s">
        <v>673</v>
      </c>
      <c r="C70" t="s">
        <v>674</v>
      </c>
      <c r="D70" t="s">
        <v>536</v>
      </c>
      <c r="E70">
        <v>0</v>
      </c>
      <c r="F70" t="s">
        <v>537</v>
      </c>
      <c r="G70">
        <v>341.803</v>
      </c>
      <c r="H70">
        <v>343.78100000000001</v>
      </c>
      <c r="I70">
        <v>353.8</v>
      </c>
      <c r="J70">
        <v>380.74799999999999</v>
      </c>
      <c r="K70" t="s">
        <v>540</v>
      </c>
      <c r="L70">
        <v>413.72199999999998</v>
      </c>
      <c r="M70" t="s">
        <v>540</v>
      </c>
      <c r="N70" t="s">
        <v>540</v>
      </c>
      <c r="O70">
        <v>373.25</v>
      </c>
      <c r="P70">
        <v>349.428</v>
      </c>
      <c r="Q70">
        <v>344.113</v>
      </c>
      <c r="R70">
        <v>340.52199999999999</v>
      </c>
      <c r="S70">
        <v>335.70299999999997</v>
      </c>
      <c r="T70">
        <v>343.02199999999999</v>
      </c>
      <c r="U70">
        <v>330.90699999999998</v>
      </c>
      <c r="V70">
        <v>318.62900000000002</v>
      </c>
      <c r="W70">
        <v>315.59800000000001</v>
      </c>
      <c r="X70">
        <v>318.61399999999998</v>
      </c>
      <c r="Y70">
        <v>317.86200000000002</v>
      </c>
      <c r="Z70">
        <v>316.255</v>
      </c>
      <c r="AA70">
        <v>316.17700000000002</v>
      </c>
      <c r="AB70">
        <v>331.51100000000002</v>
      </c>
      <c r="AC70">
        <v>355.98500000000001</v>
      </c>
      <c r="AD70">
        <v>380.40600000000001</v>
      </c>
      <c r="AE70">
        <v>373.99599999999998</v>
      </c>
      <c r="AF70">
        <v>323.44299999999998</v>
      </c>
      <c r="AG70">
        <v>328.089</v>
      </c>
      <c r="AH70">
        <v>341.048</v>
      </c>
      <c r="AI70">
        <v>346.09199999999998</v>
      </c>
      <c r="AJ70">
        <v>330.74599999999998</v>
      </c>
      <c r="AK70">
        <v>342.06299999999999</v>
      </c>
      <c r="AL70">
        <v>357.339</v>
      </c>
      <c r="AM70">
        <v>374.69499999999999</v>
      </c>
      <c r="AN70">
        <v>363.07400000000001</v>
      </c>
      <c r="AO70">
        <v>390.327</v>
      </c>
      <c r="AP70">
        <v>361.38400000000001</v>
      </c>
      <c r="AQ70">
        <v>351.40899999999999</v>
      </c>
      <c r="AR70">
        <v>398.01100000000002</v>
      </c>
      <c r="AS70">
        <v>363.04500000000002</v>
      </c>
      <c r="AT70">
        <v>352.38299999999998</v>
      </c>
      <c r="AU70">
        <v>355.54599999999999</v>
      </c>
      <c r="AV70">
        <v>370.99799999999999</v>
      </c>
      <c r="AW70">
        <v>362.113</v>
      </c>
      <c r="AX70">
        <v>345.59100000000001</v>
      </c>
      <c r="AY70">
        <v>333.06900000000002</v>
      </c>
      <c r="AZ70">
        <v>327.78399999999999</v>
      </c>
      <c r="BA70">
        <v>339.25099999999998</v>
      </c>
      <c r="BB70">
        <v>328.11700000000002</v>
      </c>
      <c r="BC70">
        <v>325.92599999999999</v>
      </c>
      <c r="BD70">
        <v>330.08100000000002</v>
      </c>
      <c r="BE70">
        <v>314.92599999999999</v>
      </c>
      <c r="BF70">
        <v>314.07799999999997</v>
      </c>
      <c r="BG70">
        <v>311.60599999999999</v>
      </c>
      <c r="BH70">
        <v>306.95600000000002</v>
      </c>
      <c r="BI70">
        <v>301.35199999999998</v>
      </c>
      <c r="BJ70">
        <v>301.99700000000001</v>
      </c>
      <c r="BK70">
        <v>304.29500000000002</v>
      </c>
      <c r="BL70">
        <v>305.45699999999999</v>
      </c>
      <c r="BM70">
        <v>302.339</v>
      </c>
      <c r="BN70">
        <v>300.71800000000002</v>
      </c>
      <c r="BO70">
        <v>300.77699999999999</v>
      </c>
      <c r="BP70">
        <v>302.536</v>
      </c>
      <c r="BQ70">
        <v>305.31200000000001</v>
      </c>
      <c r="BR70">
        <v>298.57400000000001</v>
      </c>
      <c r="BS70">
        <v>296.31900000000002</v>
      </c>
      <c r="BT70">
        <v>295.62799999999999</v>
      </c>
      <c r="BU70">
        <v>295.73500000000001</v>
      </c>
      <c r="BV70">
        <v>299.11799999999999</v>
      </c>
      <c r="BW70">
        <v>299.858</v>
      </c>
      <c r="BX70">
        <v>299.43200000000002</v>
      </c>
      <c r="BY70">
        <v>299.34800000000001</v>
      </c>
      <c r="BZ70">
        <v>303.43299999999999</v>
      </c>
      <c r="CA70">
        <v>300.11399999999998</v>
      </c>
      <c r="CB70">
        <v>306.43099999999998</v>
      </c>
      <c r="CC70">
        <v>318.34500000000003</v>
      </c>
      <c r="CD70">
        <v>315.37700000000001</v>
      </c>
      <c r="CE70">
        <v>310.06799999999998</v>
      </c>
      <c r="CF70">
        <v>309.31299999999999</v>
      </c>
      <c r="CG70">
        <v>312.47199999999998</v>
      </c>
      <c r="CH70">
        <v>318.32499999999999</v>
      </c>
      <c r="CI70">
        <v>312.36200000000002</v>
      </c>
      <c r="CJ70">
        <v>317.44</v>
      </c>
      <c r="CK70">
        <v>319.45600000000002</v>
      </c>
      <c r="CL70">
        <v>313.762</v>
      </c>
      <c r="CM70">
        <v>319.00700000000001</v>
      </c>
      <c r="CN70">
        <v>325.64499999999998</v>
      </c>
      <c r="CO70">
        <v>327.97500000000002</v>
      </c>
      <c r="CP70">
        <v>324.928</v>
      </c>
      <c r="CQ70">
        <v>319.435</v>
      </c>
      <c r="CR70">
        <v>317.49599999999998</v>
      </c>
      <c r="CS70">
        <v>322.589</v>
      </c>
      <c r="CT70">
        <v>324.70100000000002</v>
      </c>
      <c r="CU70">
        <v>308.63099999999997</v>
      </c>
      <c r="CV70">
        <v>313.78300000000002</v>
      </c>
      <c r="CW70">
        <v>320.29199999999997</v>
      </c>
      <c r="CX70">
        <v>322.68900000000002</v>
      </c>
      <c r="CY70">
        <v>318.51499999999999</v>
      </c>
      <c r="CZ70">
        <v>324.45100000000002</v>
      </c>
      <c r="DA70">
        <v>326.54500000000002</v>
      </c>
      <c r="DB70">
        <v>320.13400000000001</v>
      </c>
      <c r="DC70">
        <v>309.87799999999999</v>
      </c>
      <c r="DD70">
        <v>309.70299999999997</v>
      </c>
      <c r="DE70">
        <v>313.24799999999999</v>
      </c>
      <c r="DF70">
        <v>317.52999999999997</v>
      </c>
      <c r="DG70">
        <v>321.83800000000002</v>
      </c>
      <c r="DH70">
        <v>326.2</v>
      </c>
      <c r="DI70">
        <v>331.17700000000002</v>
      </c>
      <c r="DJ70">
        <v>322.685</v>
      </c>
      <c r="DK70">
        <v>317.142</v>
      </c>
      <c r="DL70">
        <v>325.565</v>
      </c>
      <c r="DM70">
        <v>341.22500000000002</v>
      </c>
      <c r="DN70">
        <v>319.31799999999998</v>
      </c>
      <c r="DO70">
        <v>313.947</v>
      </c>
      <c r="DP70">
        <v>326.12900000000002</v>
      </c>
      <c r="DQ70">
        <v>312.33800000000002</v>
      </c>
      <c r="DR70">
        <v>308.22899999999998</v>
      </c>
      <c r="DS70">
        <v>296.959</v>
      </c>
      <c r="DT70">
        <v>279.50200000000001</v>
      </c>
      <c r="DU70">
        <v>259.54599999999999</v>
      </c>
      <c r="DV70">
        <v>239.35</v>
      </c>
      <c r="DW70">
        <v>219.119</v>
      </c>
      <c r="DX70">
        <v>201.72</v>
      </c>
      <c r="DY70">
        <v>186.30799999999999</v>
      </c>
      <c r="DZ70">
        <v>170.24799999999999</v>
      </c>
      <c r="EA70">
        <v>157.066</v>
      </c>
      <c r="EB70">
        <v>145.535</v>
      </c>
      <c r="EC70">
        <v>135.245</v>
      </c>
      <c r="ED70">
        <v>126.52500000000001</v>
      </c>
      <c r="EE70">
        <v>119.068</v>
      </c>
      <c r="EF70">
        <v>112.569</v>
      </c>
      <c r="EG70">
        <v>106.142</v>
      </c>
      <c r="EH70">
        <v>100.605</v>
      </c>
      <c r="EI70">
        <v>95.448999999999998</v>
      </c>
      <c r="EJ70">
        <v>90.793999999999997</v>
      </c>
      <c r="EK70">
        <v>85.491</v>
      </c>
      <c r="EL70">
        <v>79.584999999999994</v>
      </c>
      <c r="EM70">
        <v>73.67</v>
      </c>
      <c r="EN70">
        <v>67.554000000000002</v>
      </c>
      <c r="EO70">
        <v>61.576999999999998</v>
      </c>
      <c r="EP70">
        <v>55.606999999999999</v>
      </c>
      <c r="EQ70">
        <v>49.764000000000003</v>
      </c>
      <c r="ER70">
        <v>44.052999999999997</v>
      </c>
      <c r="ES70">
        <v>38.909999999999997</v>
      </c>
      <c r="ET70">
        <v>34.164999999999999</v>
      </c>
      <c r="EU70">
        <v>29.722000000000001</v>
      </c>
      <c r="EV70">
        <v>25.683</v>
      </c>
      <c r="EW70">
        <v>22.087</v>
      </c>
      <c r="EX70">
        <v>19.042999999999999</v>
      </c>
      <c r="EY70">
        <v>16.524000000000001</v>
      </c>
      <c r="EZ70">
        <v>14.275</v>
      </c>
      <c r="FA70">
        <v>12.278</v>
      </c>
      <c r="FB70">
        <v>10.515000000000001</v>
      </c>
      <c r="FC70">
        <v>9.0359999999999996</v>
      </c>
      <c r="FD70">
        <v>7.7809999999999997</v>
      </c>
      <c r="FE70">
        <v>6.7460000000000004</v>
      </c>
      <c r="FF70">
        <v>5.9020000000000001</v>
      </c>
      <c r="FG70">
        <v>5.173</v>
      </c>
      <c r="FH70">
        <v>4.548</v>
      </c>
      <c r="FI70">
        <v>4.0060000000000002</v>
      </c>
      <c r="FJ70">
        <v>3.5920000000000001</v>
      </c>
      <c r="FK70">
        <v>3.2189999999999999</v>
      </c>
      <c r="FL70">
        <v>2.88</v>
      </c>
      <c r="FM70">
        <v>2.589</v>
      </c>
      <c r="FN70">
        <v>2.3660000000000001</v>
      </c>
      <c r="FO70">
        <v>2.1640000000000001</v>
      </c>
      <c r="FP70">
        <v>1.992</v>
      </c>
      <c r="FQ70">
        <v>1.85</v>
      </c>
      <c r="FR70">
        <v>1.7470000000000001</v>
      </c>
      <c r="FS70">
        <v>1.617</v>
      </c>
      <c r="FT70">
        <v>1.5029999999999999</v>
      </c>
      <c r="FU70">
        <v>1.4139999999999999</v>
      </c>
      <c r="FV70">
        <v>1.341</v>
      </c>
      <c r="FW70">
        <v>1.25</v>
      </c>
      <c r="FX70">
        <v>1.1990000000000001</v>
      </c>
      <c r="FY70">
        <v>1.125</v>
      </c>
      <c r="FZ70">
        <v>1.0549999999999999</v>
      </c>
      <c r="GA70">
        <v>1.03</v>
      </c>
      <c r="GB70">
        <v>0.98799999999999999</v>
      </c>
      <c r="GC70">
        <v>0.94799999999999995</v>
      </c>
      <c r="GD70">
        <v>0.90600000000000003</v>
      </c>
      <c r="GE70">
        <v>0.86</v>
      </c>
      <c r="GF70">
        <v>0.80400000000000005</v>
      </c>
      <c r="GG70">
        <v>0.79300000000000004</v>
      </c>
      <c r="GH70">
        <v>0.77600000000000002</v>
      </c>
      <c r="GI70">
        <v>0.75</v>
      </c>
      <c r="GJ70">
        <v>0.72099999999999997</v>
      </c>
      <c r="GK70">
        <v>0.70399999999999996</v>
      </c>
      <c r="GL70">
        <v>0.69299999999999995</v>
      </c>
      <c r="GM70">
        <v>0.68799999999999994</v>
      </c>
      <c r="GN70">
        <v>0.67800000000000005</v>
      </c>
      <c r="GO70">
        <v>0.64900000000000002</v>
      </c>
      <c r="GP70">
        <v>0.64100000000000001</v>
      </c>
      <c r="GQ70">
        <v>0.63</v>
      </c>
      <c r="GR70">
        <v>0.627</v>
      </c>
      <c r="GS70">
        <v>0.63100000000000001</v>
      </c>
      <c r="GT70">
        <v>0.61299999999999999</v>
      </c>
      <c r="GU70">
        <v>0.57599999999999996</v>
      </c>
      <c r="GV70">
        <v>0.53100000000000003</v>
      </c>
      <c r="GW70">
        <v>0.48</v>
      </c>
      <c r="GX70">
        <v>0.42399999999999999</v>
      </c>
      <c r="GY70">
        <v>0.40799999999999997</v>
      </c>
      <c r="GZ70">
        <v>0.40899999999999997</v>
      </c>
      <c r="HA70">
        <v>0.41</v>
      </c>
      <c r="HB70">
        <v>0.39900000000000002</v>
      </c>
      <c r="HC70">
        <v>0.37</v>
      </c>
      <c r="HD70">
        <v>0.379</v>
      </c>
      <c r="HE70">
        <v>0.38600000000000001</v>
      </c>
      <c r="HF70">
        <v>0.376</v>
      </c>
      <c r="HG70">
        <v>0.35399999999999998</v>
      </c>
      <c r="HH70">
        <v>0.33800000000000002</v>
      </c>
      <c r="HI70">
        <v>0.33500000000000002</v>
      </c>
      <c r="HJ70">
        <v>0.33</v>
      </c>
      <c r="HK70">
        <v>0.33400000000000002</v>
      </c>
      <c r="HL70">
        <v>0.34599999999999997</v>
      </c>
      <c r="HM70">
        <v>0.33900000000000002</v>
      </c>
      <c r="HN70">
        <v>0.32500000000000001</v>
      </c>
      <c r="HO70">
        <v>0.311</v>
      </c>
      <c r="HP70">
        <v>0.307</v>
      </c>
      <c r="HQ70">
        <v>0.314</v>
      </c>
      <c r="HR70">
        <v>0.309</v>
      </c>
      <c r="HS70">
        <v>0.316</v>
      </c>
      <c r="HT70">
        <v>0.31900000000000001</v>
      </c>
      <c r="HU70">
        <v>0.311</v>
      </c>
      <c r="HV70">
        <v>0.29499999999999998</v>
      </c>
      <c r="HW70">
        <v>0.312</v>
      </c>
      <c r="HX70">
        <v>0.315</v>
      </c>
      <c r="HY70">
        <v>0.30299999999999999</v>
      </c>
      <c r="HZ70">
        <v>0.29099999999999998</v>
      </c>
      <c r="IA70">
        <v>0.29099999999999998</v>
      </c>
      <c r="IB70">
        <v>0.25900000000000001</v>
      </c>
      <c r="IC70">
        <v>0.27700000000000002</v>
      </c>
      <c r="ID70">
        <v>0.29899999999999999</v>
      </c>
      <c r="IE70">
        <v>0.307</v>
      </c>
      <c r="IF70">
        <v>0.28299999999999997</v>
      </c>
      <c r="IG70">
        <v>0.27600000000000002</v>
      </c>
      <c r="IH70">
        <v>0.27400000000000002</v>
      </c>
      <c r="II70">
        <v>0.28000000000000003</v>
      </c>
      <c r="IJ70">
        <v>0.28799999999999998</v>
      </c>
      <c r="IK70">
        <v>0.29499999999999998</v>
      </c>
      <c r="IL70">
        <v>0.307</v>
      </c>
      <c r="IM70">
        <v>0.315</v>
      </c>
      <c r="IN70">
        <v>0.311</v>
      </c>
      <c r="IO70">
        <v>0.308</v>
      </c>
      <c r="IP70">
        <v>0.32600000000000001</v>
      </c>
      <c r="IQ70">
        <v>0.32500000000000001</v>
      </c>
      <c r="IR70">
        <v>0.31900000000000001</v>
      </c>
      <c r="IS70">
        <v>0.314</v>
      </c>
      <c r="IT70">
        <v>0.312</v>
      </c>
      <c r="IU70">
        <v>0.311</v>
      </c>
      <c r="IV70">
        <v>0.30299999999999999</v>
      </c>
      <c r="IW70">
        <v>0.30199999999999999</v>
      </c>
      <c r="IX70">
        <v>0.31</v>
      </c>
      <c r="IY70">
        <v>0.32</v>
      </c>
      <c r="IZ70">
        <v>0.32200000000000001</v>
      </c>
      <c r="JA70">
        <v>0.28699999999999998</v>
      </c>
      <c r="JB70">
        <v>0.30099999999999999</v>
      </c>
      <c r="JC70">
        <v>0.32200000000000001</v>
      </c>
      <c r="JD70">
        <v>0.33800000000000002</v>
      </c>
      <c r="JE70">
        <v>0.34799999999999998</v>
      </c>
      <c r="JF70">
        <v>0.35499999999999998</v>
      </c>
      <c r="JG70">
        <v>0.371</v>
      </c>
      <c r="JH70">
        <v>0.36199999999999999</v>
      </c>
      <c r="JI70">
        <v>0.36399999999999999</v>
      </c>
      <c r="JJ70">
        <v>0.39300000000000002</v>
      </c>
      <c r="JK70">
        <v>0.39200000000000002</v>
      </c>
      <c r="JL70">
        <v>0.39800000000000002</v>
      </c>
      <c r="JM70">
        <v>0.40100000000000002</v>
      </c>
      <c r="JN70">
        <v>0.40100000000000002</v>
      </c>
      <c r="JO70">
        <v>0.4</v>
      </c>
      <c r="JP70">
        <v>0.40100000000000002</v>
      </c>
      <c r="JQ70">
        <v>0.41499999999999998</v>
      </c>
      <c r="JR70">
        <v>0.41199999999999998</v>
      </c>
      <c r="JS70">
        <v>0.40600000000000003</v>
      </c>
      <c r="JT70">
        <v>0.40200000000000002</v>
      </c>
      <c r="JU70">
        <v>0.4</v>
      </c>
      <c r="JV70">
        <v>0.40799999999999997</v>
      </c>
      <c r="JW70">
        <v>0.41099999999999998</v>
      </c>
      <c r="JX70">
        <v>0.39900000000000002</v>
      </c>
      <c r="JY70">
        <v>0.39</v>
      </c>
      <c r="JZ70">
        <v>0.39400000000000002</v>
      </c>
      <c r="KA70">
        <v>0.38700000000000001</v>
      </c>
      <c r="KB70">
        <v>0.40200000000000002</v>
      </c>
      <c r="KC70">
        <v>0.432</v>
      </c>
      <c r="KD70">
        <v>0.45800000000000002</v>
      </c>
      <c r="KE70">
        <v>0.47899999999999998</v>
      </c>
      <c r="KF70">
        <v>0.51</v>
      </c>
      <c r="KG70">
        <v>0.52200000000000002</v>
      </c>
      <c r="KH70">
        <v>0.52200000000000002</v>
      </c>
      <c r="KI70">
        <v>0.5</v>
      </c>
      <c r="KJ70">
        <v>0.48599999999999999</v>
      </c>
      <c r="KK70">
        <v>0.496</v>
      </c>
      <c r="KL70">
        <v>0.47399999999999998</v>
      </c>
      <c r="KM70">
        <v>0.46800000000000003</v>
      </c>
      <c r="KN70">
        <v>0.48799999999999999</v>
      </c>
      <c r="KO70">
        <v>0.503</v>
      </c>
      <c r="KP70">
        <v>0.51700000000000002</v>
      </c>
      <c r="KQ70">
        <v>0.56000000000000005</v>
      </c>
      <c r="KR70">
        <v>0.57999999999999996</v>
      </c>
      <c r="KS70">
        <v>0.61199999999999999</v>
      </c>
      <c r="KT70">
        <v>0.63</v>
      </c>
      <c r="KU70">
        <v>0.61499999999999999</v>
      </c>
      <c r="KV70">
        <v>0.56000000000000005</v>
      </c>
      <c r="KW70">
        <v>0.55000000000000004</v>
      </c>
      <c r="KX70">
        <v>0.59299999999999997</v>
      </c>
      <c r="KY70">
        <v>0.60599999999999998</v>
      </c>
      <c r="KZ70">
        <v>0.63900000000000001</v>
      </c>
      <c r="LA70">
        <v>0.65400000000000003</v>
      </c>
      <c r="LB70">
        <v>0.58699999999999997</v>
      </c>
      <c r="LC70">
        <v>0.60099999999999998</v>
      </c>
      <c r="LD70">
        <v>0.58899999999999997</v>
      </c>
      <c r="LE70">
        <v>0.60199999999999998</v>
      </c>
      <c r="LF70">
        <v>0.65300000000000002</v>
      </c>
      <c r="LG70">
        <v>0.71599999999999997</v>
      </c>
      <c r="LH70">
        <v>0.75800000000000001</v>
      </c>
      <c r="LI70">
        <v>0.69599999999999995</v>
      </c>
      <c r="LJ70">
        <v>0.64100000000000001</v>
      </c>
      <c r="LK70">
        <v>0.64100000000000001</v>
      </c>
      <c r="LL70">
        <v>0.68500000000000005</v>
      </c>
      <c r="LM70">
        <v>0.73899999999999999</v>
      </c>
      <c r="LN70">
        <v>0.76200000000000001</v>
      </c>
      <c r="LO70">
        <v>0.69399999999999995</v>
      </c>
      <c r="LP70">
        <v>0.67</v>
      </c>
      <c r="LQ70">
        <v>0.70699999999999996</v>
      </c>
      <c r="LR70">
        <v>0.74099999999999999</v>
      </c>
      <c r="LS70">
        <v>0.74199999999999999</v>
      </c>
      <c r="LT70">
        <v>0.749</v>
      </c>
      <c r="LU70">
        <v>0.67500000000000004</v>
      </c>
      <c r="LV70">
        <v>0.70099999999999996</v>
      </c>
      <c r="LW70">
        <v>0.755</v>
      </c>
      <c r="LX70">
        <v>0.79100000000000004</v>
      </c>
      <c r="LY70">
        <v>0.77500000000000002</v>
      </c>
      <c r="LZ70">
        <v>0.7</v>
      </c>
      <c r="MA70">
        <v>0.69099999999999995</v>
      </c>
      <c r="MB70">
        <v>0.79200000000000004</v>
      </c>
      <c r="MC70">
        <v>0.82099999999999995</v>
      </c>
      <c r="MD70">
        <v>0.74199999999999999</v>
      </c>
      <c r="ME70">
        <v>0.66400000000000003</v>
      </c>
      <c r="MF70">
        <v>0.72599999999999998</v>
      </c>
      <c r="MG70">
        <v>0.78</v>
      </c>
      <c r="MH70">
        <v>0.76500000000000001</v>
      </c>
      <c r="MI70">
        <v>0.70599999999999996</v>
      </c>
      <c r="MJ70">
        <v>0.70399999999999996</v>
      </c>
      <c r="MK70">
        <v>0.76</v>
      </c>
      <c r="ML70">
        <v>0.78700000000000003</v>
      </c>
      <c r="MM70">
        <v>0.66400000000000003</v>
      </c>
      <c r="MN70">
        <v>0.67900000000000005</v>
      </c>
      <c r="MO70">
        <v>0.78100000000000003</v>
      </c>
      <c r="MP70">
        <v>0.76600000000000001</v>
      </c>
      <c r="MQ70">
        <v>0.68200000000000005</v>
      </c>
      <c r="MR70">
        <v>0.64700000000000002</v>
      </c>
      <c r="MS70">
        <v>0.69499999999999995</v>
      </c>
      <c r="MT70">
        <v>0.78300000000000003</v>
      </c>
      <c r="MU70">
        <v>0.64</v>
      </c>
      <c r="MV70">
        <v>0.67300000000000004</v>
      </c>
      <c r="MW70">
        <v>0.74199999999999999</v>
      </c>
      <c r="MX70">
        <v>0.70699999999999996</v>
      </c>
      <c r="MY70">
        <v>0.59</v>
      </c>
      <c r="MZ70">
        <v>0.626</v>
      </c>
      <c r="NA70">
        <v>0.68300000000000005</v>
      </c>
      <c r="NB70">
        <v>0.61</v>
      </c>
      <c r="NC70">
        <v>0.59699999999999998</v>
      </c>
      <c r="ND70">
        <v>0.61599999999999999</v>
      </c>
      <c r="NE70">
        <v>0.61</v>
      </c>
      <c r="NF70">
        <v>0.57499999999999996</v>
      </c>
      <c r="NG70">
        <v>0.57299999999999995</v>
      </c>
      <c r="NH70">
        <v>0.621</v>
      </c>
      <c r="NI70">
        <v>0.52700000000000002</v>
      </c>
      <c r="NJ70">
        <v>0.59899999999999998</v>
      </c>
      <c r="NK70">
        <v>0.70499999999999996</v>
      </c>
      <c r="NL70">
        <v>0.66300000000000003</v>
      </c>
      <c r="NM70">
        <v>0.502</v>
      </c>
      <c r="NN70">
        <v>0.63800000000000001</v>
      </c>
      <c r="NO70">
        <v>0.63300000000000001</v>
      </c>
      <c r="NP70">
        <v>0.49299999999999999</v>
      </c>
      <c r="NQ70">
        <v>0.56599999999999995</v>
      </c>
      <c r="NR70">
        <v>0.57299999999999995</v>
      </c>
      <c r="NS70">
        <v>0.46400000000000002</v>
      </c>
      <c r="NT70">
        <v>0.52100000000000002</v>
      </c>
      <c r="NU70">
        <v>0.66700000000000004</v>
      </c>
      <c r="NV70">
        <v>0.41799999999999998</v>
      </c>
      <c r="NW70">
        <v>0.54100000000000004</v>
      </c>
      <c r="NX70">
        <v>0.52100000000000002</v>
      </c>
      <c r="NY70">
        <v>0.50600000000000001</v>
      </c>
      <c r="NZ70">
        <v>0.56000000000000005</v>
      </c>
      <c r="OA70">
        <v>0.55400000000000005</v>
      </c>
      <c r="OB70">
        <v>0.47699999999999998</v>
      </c>
      <c r="OC70">
        <v>0.65600000000000003</v>
      </c>
      <c r="OD70">
        <v>0.60199999999999998</v>
      </c>
      <c r="OE70">
        <v>0.52400000000000002</v>
      </c>
      <c r="OF70">
        <v>0.55400000000000005</v>
      </c>
      <c r="OG70">
        <v>0.56200000000000006</v>
      </c>
      <c r="OH70">
        <v>0.51900000000000002</v>
      </c>
      <c r="OI70">
        <v>0.54900000000000004</v>
      </c>
      <c r="OJ70">
        <v>0.48099999999999998</v>
      </c>
      <c r="OK70">
        <v>0.56200000000000006</v>
      </c>
      <c r="OL70">
        <v>0.55100000000000005</v>
      </c>
      <c r="OM70">
        <v>0.39100000000000001</v>
      </c>
      <c r="ON70">
        <v>0.52900000000000003</v>
      </c>
      <c r="OO70">
        <v>0.61099999999999999</v>
      </c>
      <c r="OP70">
        <v>0.48899999999999999</v>
      </c>
      <c r="OQ70">
        <v>0.59499999999999997</v>
      </c>
      <c r="OR70">
        <v>0.51700000000000002</v>
      </c>
      <c r="OS70">
        <v>0.51600000000000001</v>
      </c>
      <c r="OT70">
        <v>0.65300000000000002</v>
      </c>
      <c r="OU70">
        <v>0.52900000000000003</v>
      </c>
      <c r="OV70">
        <v>0.54400000000000004</v>
      </c>
      <c r="OW70">
        <v>0.54600000000000004</v>
      </c>
      <c r="OX70">
        <v>0.51</v>
      </c>
      <c r="OY70">
        <v>0.60499999999999998</v>
      </c>
      <c r="OZ70">
        <v>0.44600000000000001</v>
      </c>
      <c r="PA70">
        <v>0.63500000000000001</v>
      </c>
      <c r="PB70">
        <v>0.51600000000000001</v>
      </c>
      <c r="PC70">
        <v>0.51600000000000001</v>
      </c>
      <c r="PD70">
        <v>0.56799999999999995</v>
      </c>
      <c r="PE70">
        <v>0.55600000000000005</v>
      </c>
      <c r="PF70">
        <v>0.54700000000000004</v>
      </c>
      <c r="PG70">
        <v>0.51900000000000002</v>
      </c>
      <c r="PH70">
        <v>0.40300000000000002</v>
      </c>
      <c r="PI70">
        <v>0.63700000000000001</v>
      </c>
      <c r="PJ70">
        <v>0.34599999999999997</v>
      </c>
      <c r="PK70">
        <v>0.66600000000000004</v>
      </c>
      <c r="PL70">
        <v>0.38300000000000001</v>
      </c>
      <c r="PM70">
        <v>0.55300000000000005</v>
      </c>
      <c r="PN70">
        <v>0.496</v>
      </c>
      <c r="PO70">
        <v>0.45700000000000002</v>
      </c>
      <c r="PP70">
        <v>0.55300000000000005</v>
      </c>
      <c r="PQ70">
        <v>0.36699999999999999</v>
      </c>
      <c r="PR70">
        <v>0.61799999999999999</v>
      </c>
      <c r="PS70">
        <v>0.27900000000000003</v>
      </c>
      <c r="PT70">
        <v>0.54600000000000004</v>
      </c>
      <c r="PU70">
        <v>0.317</v>
      </c>
      <c r="PV70">
        <v>0.54600000000000004</v>
      </c>
      <c r="PW70">
        <v>0.48099999999999998</v>
      </c>
      <c r="PX70">
        <v>0.49</v>
      </c>
      <c r="PY70">
        <v>0.46700000000000003</v>
      </c>
      <c r="PZ70">
        <v>0.36699999999999999</v>
      </c>
      <c r="QA70">
        <v>0.56799999999999995</v>
      </c>
      <c r="QB70">
        <v>0.35</v>
      </c>
      <c r="QC70">
        <v>0.60499999999999998</v>
      </c>
      <c r="QD70">
        <v>0.23300000000000001</v>
      </c>
      <c r="QE70">
        <v>0.60699999999999998</v>
      </c>
      <c r="QF70">
        <v>0.32500000000000001</v>
      </c>
      <c r="QG70">
        <v>0.59599999999999997</v>
      </c>
      <c r="QH70">
        <v>0.46500000000000002</v>
      </c>
      <c r="QI70">
        <v>0.47</v>
      </c>
      <c r="QJ70">
        <v>0.47699999999999998</v>
      </c>
      <c r="QK70">
        <v>0.32900000000000001</v>
      </c>
      <c r="QL70">
        <v>0.68100000000000005</v>
      </c>
      <c r="QM70">
        <v>0.21099999999999999</v>
      </c>
      <c r="QN70">
        <v>0.66</v>
      </c>
      <c r="QO70">
        <v>0.10100000000000001</v>
      </c>
      <c r="QP70">
        <v>0.40300000000000002</v>
      </c>
      <c r="QQ70">
        <v>0.33100000000000002</v>
      </c>
      <c r="QR70">
        <v>0.47299999999999998</v>
      </c>
      <c r="QS70">
        <v>0.495</v>
      </c>
      <c r="QT70">
        <v>0.36</v>
      </c>
      <c r="QU70">
        <v>0.39600000000000002</v>
      </c>
      <c r="QV70">
        <v>0.34200000000000003</v>
      </c>
      <c r="QW70">
        <v>0.253</v>
      </c>
      <c r="QX70">
        <v>0.46800000000000003</v>
      </c>
      <c r="QY70">
        <v>0.16</v>
      </c>
      <c r="QZ70">
        <v>0.69599999999999995</v>
      </c>
      <c r="RA70">
        <v>8.4000000000000005E-2</v>
      </c>
      <c r="RB70">
        <v>0.628</v>
      </c>
      <c r="RC70">
        <v>0.251</v>
      </c>
      <c r="RD70">
        <v>0.51600000000000001</v>
      </c>
      <c r="RE70">
        <v>0.39</v>
      </c>
      <c r="RF70">
        <v>0.251</v>
      </c>
      <c r="RG70">
        <v>0.375</v>
      </c>
      <c r="RH70">
        <v>0.20599999999999999</v>
      </c>
      <c r="RI70">
        <v>0.35599999999999998</v>
      </c>
      <c r="RJ70">
        <v>0.48599999999999999</v>
      </c>
      <c r="RK70">
        <v>0.27900000000000003</v>
      </c>
      <c r="RL70">
        <v>0.47599999999999998</v>
      </c>
      <c r="RM70">
        <v>0.36199999999999999</v>
      </c>
      <c r="RN70">
        <v>0.33100000000000002</v>
      </c>
      <c r="RO70">
        <v>0.48899999999999999</v>
      </c>
      <c r="RP70">
        <v>7.0000000000000001E-3</v>
      </c>
      <c r="RQ70">
        <v>0.66800000000000004</v>
      </c>
      <c r="RR70">
        <v>7.9000000000000001E-2</v>
      </c>
      <c r="RS70">
        <v>0.443</v>
      </c>
      <c r="RT70">
        <v>0.42199999999999999</v>
      </c>
      <c r="RU70">
        <v>0.14099999999999999</v>
      </c>
      <c r="RV70">
        <v>0.47399999999999998</v>
      </c>
      <c r="RW70">
        <v>0.17199999999999999</v>
      </c>
      <c r="RX70">
        <v>0.40200000000000002</v>
      </c>
      <c r="RY70">
        <v>0.46300000000000002</v>
      </c>
      <c r="RZ70">
        <v>0.28199999999999997</v>
      </c>
      <c r="SA70">
        <v>0.434</v>
      </c>
      <c r="SB70">
        <v>0.371</v>
      </c>
      <c r="SC70">
        <v>0.252</v>
      </c>
      <c r="SD70">
        <v>0.42899999999999999</v>
      </c>
      <c r="SE70">
        <v>0.22700000000000001</v>
      </c>
      <c r="SF70">
        <v>0.46400000000000002</v>
      </c>
      <c r="SG70">
        <v>0.42399999999999999</v>
      </c>
      <c r="SH70">
        <v>0.10199999999999999</v>
      </c>
      <c r="SI70">
        <v>0.45600000000000002</v>
      </c>
      <c r="SJ70">
        <v>0.17699999999999999</v>
      </c>
      <c r="SK70">
        <v>0.19</v>
      </c>
      <c r="SL70">
        <v>0.39</v>
      </c>
      <c r="SM70">
        <v>0.109</v>
      </c>
      <c r="SN70">
        <v>0.45100000000000001</v>
      </c>
      <c r="SO70">
        <v>0.501</v>
      </c>
      <c r="SP70">
        <v>0.14199999999999999</v>
      </c>
      <c r="SQ70">
        <v>0.52300000000000002</v>
      </c>
      <c r="SR70">
        <v>4.2999999999999997E-2</v>
      </c>
      <c r="SS70">
        <v>0.224</v>
      </c>
      <c r="ST70">
        <v>0.33300000000000002</v>
      </c>
      <c r="SU70">
        <v>0.13500000000000001</v>
      </c>
      <c r="SV70">
        <v>0.432</v>
      </c>
      <c r="SW70">
        <v>0.19900000000000001</v>
      </c>
      <c r="SX70">
        <v>2.1999999999999999E-2</v>
      </c>
      <c r="SY70">
        <v>0.41399999999999998</v>
      </c>
      <c r="SZ70">
        <v>0.25900000000000001</v>
      </c>
      <c r="TA70">
        <v>0.14099999999999999</v>
      </c>
      <c r="TB70">
        <v>0.245</v>
      </c>
      <c r="TC70">
        <v>7.9000000000000001E-2</v>
      </c>
      <c r="TD70">
        <v>0.253</v>
      </c>
      <c r="TE70">
        <v>0.433</v>
      </c>
      <c r="TF70">
        <v>0.14199999999999999</v>
      </c>
      <c r="TG70">
        <v>0.18</v>
      </c>
      <c r="TH70">
        <v>4</v>
      </c>
      <c r="TI70">
        <v>8</v>
      </c>
      <c r="TJ70">
        <v>0.74180000000000001</v>
      </c>
      <c r="TK70">
        <v>0.49178260869565199</v>
      </c>
      <c r="TL70">
        <v>0.25001739130434703</v>
      </c>
      <c r="TM70">
        <v>29.465396299043402</v>
      </c>
    </row>
    <row r="71" spans="1:533" x14ac:dyDescent="0.25">
      <c r="A71" t="s">
        <v>533</v>
      </c>
      <c r="B71" t="s">
        <v>675</v>
      </c>
      <c r="C71" t="s">
        <v>676</v>
      </c>
      <c r="D71" t="s">
        <v>536</v>
      </c>
      <c r="E71">
        <v>0</v>
      </c>
      <c r="F71" t="s">
        <v>537</v>
      </c>
      <c r="G71">
        <v>344.38799999999998</v>
      </c>
      <c r="H71">
        <v>356.56700000000001</v>
      </c>
      <c r="I71">
        <v>357.286</v>
      </c>
      <c r="J71">
        <v>343.58499999999998</v>
      </c>
      <c r="K71">
        <v>329.53800000000001</v>
      </c>
      <c r="L71">
        <v>377.48099999999999</v>
      </c>
      <c r="M71">
        <v>378.77600000000001</v>
      </c>
      <c r="N71">
        <v>350.30099999999999</v>
      </c>
      <c r="O71">
        <v>334.63299999999998</v>
      </c>
      <c r="P71">
        <v>340.27699999999999</v>
      </c>
      <c r="Q71">
        <v>343.14800000000002</v>
      </c>
      <c r="R71">
        <v>338.346</v>
      </c>
      <c r="S71">
        <v>330.12200000000001</v>
      </c>
      <c r="T71">
        <v>336.47300000000001</v>
      </c>
      <c r="U71">
        <v>327.39800000000002</v>
      </c>
      <c r="V71">
        <v>317.44499999999999</v>
      </c>
      <c r="W71">
        <v>314.74299999999999</v>
      </c>
      <c r="X71">
        <v>316.173</v>
      </c>
      <c r="Y71">
        <v>327.68400000000003</v>
      </c>
      <c r="Z71">
        <v>343.17899999999997</v>
      </c>
      <c r="AA71">
        <v>349.47500000000002</v>
      </c>
      <c r="AB71">
        <v>315.43200000000002</v>
      </c>
      <c r="AC71">
        <v>335.75799999999998</v>
      </c>
      <c r="AD71">
        <v>342.14</v>
      </c>
      <c r="AE71">
        <v>318.82799999999997</v>
      </c>
      <c r="AF71">
        <v>317.18599999999998</v>
      </c>
      <c r="AG71">
        <v>320.02600000000001</v>
      </c>
      <c r="AH71">
        <v>316.495</v>
      </c>
      <c r="AI71">
        <v>312.30200000000002</v>
      </c>
      <c r="AJ71">
        <v>315.84699999999998</v>
      </c>
      <c r="AK71">
        <v>331.74599999999998</v>
      </c>
      <c r="AL71">
        <v>335.88200000000001</v>
      </c>
      <c r="AM71">
        <v>337.17</v>
      </c>
      <c r="AN71">
        <v>361.755</v>
      </c>
      <c r="AO71">
        <v>354.26</v>
      </c>
      <c r="AP71">
        <v>339.86700000000002</v>
      </c>
      <c r="AQ71">
        <v>337.51</v>
      </c>
      <c r="AR71">
        <v>357.62900000000002</v>
      </c>
      <c r="AS71">
        <v>352.71199999999999</v>
      </c>
      <c r="AT71">
        <v>345.65199999999999</v>
      </c>
      <c r="AU71">
        <v>343.39100000000002</v>
      </c>
      <c r="AV71">
        <v>347.44900000000001</v>
      </c>
      <c r="AW71">
        <v>348.601</v>
      </c>
      <c r="AX71">
        <v>347.23</v>
      </c>
      <c r="AY71">
        <v>339.95400000000001</v>
      </c>
      <c r="AZ71">
        <v>329.45100000000002</v>
      </c>
      <c r="BA71">
        <v>328.512</v>
      </c>
      <c r="BB71">
        <v>327.209</v>
      </c>
      <c r="BC71">
        <v>327.13799999999998</v>
      </c>
      <c r="BD71">
        <v>326.767</v>
      </c>
      <c r="BE71">
        <v>320.30200000000002</v>
      </c>
      <c r="BF71">
        <v>308.45</v>
      </c>
      <c r="BG71">
        <v>306.279</v>
      </c>
      <c r="BH71">
        <v>307.74799999999999</v>
      </c>
      <c r="BI71">
        <v>302.56099999999998</v>
      </c>
      <c r="BJ71">
        <v>296.56599999999997</v>
      </c>
      <c r="BK71">
        <v>299.63099999999997</v>
      </c>
      <c r="BL71">
        <v>303.49</v>
      </c>
      <c r="BM71">
        <v>296.48500000000001</v>
      </c>
      <c r="BN71">
        <v>294.85599999999999</v>
      </c>
      <c r="BO71">
        <v>296.53500000000003</v>
      </c>
      <c r="BP71">
        <v>298.93200000000002</v>
      </c>
      <c r="BQ71">
        <v>299.96499999999997</v>
      </c>
      <c r="BR71">
        <v>297.09300000000002</v>
      </c>
      <c r="BS71">
        <v>294.60599999999999</v>
      </c>
      <c r="BT71">
        <v>292.15600000000001</v>
      </c>
      <c r="BU71">
        <v>290.89800000000002</v>
      </c>
      <c r="BV71">
        <v>297.81700000000001</v>
      </c>
      <c r="BW71">
        <v>297.72899999999998</v>
      </c>
      <c r="BX71">
        <v>295.48399999999998</v>
      </c>
      <c r="BY71">
        <v>294.697</v>
      </c>
      <c r="BZ71">
        <v>303.7</v>
      </c>
      <c r="CA71">
        <v>303.61900000000003</v>
      </c>
      <c r="CB71">
        <v>306.10500000000002</v>
      </c>
      <c r="CC71">
        <v>308.88099999999997</v>
      </c>
      <c r="CD71">
        <v>304.42500000000001</v>
      </c>
      <c r="CE71">
        <v>304.55599999999998</v>
      </c>
      <c r="CF71">
        <v>311.50700000000001</v>
      </c>
      <c r="CG71">
        <v>317.26400000000001</v>
      </c>
      <c r="CH71">
        <v>313.70600000000002</v>
      </c>
      <c r="CI71">
        <v>318.41199999999998</v>
      </c>
      <c r="CJ71">
        <v>321.41699999999997</v>
      </c>
      <c r="CK71">
        <v>320.77600000000001</v>
      </c>
      <c r="CL71">
        <v>317.80599999999998</v>
      </c>
      <c r="CM71">
        <v>324.74599999999998</v>
      </c>
      <c r="CN71">
        <v>324.93799999999999</v>
      </c>
      <c r="CO71">
        <v>326.137</v>
      </c>
      <c r="CP71">
        <v>327.67</v>
      </c>
      <c r="CQ71">
        <v>320.40300000000002</v>
      </c>
      <c r="CR71">
        <v>323.43299999999999</v>
      </c>
      <c r="CS71">
        <v>330.298</v>
      </c>
      <c r="CT71">
        <v>331.459</v>
      </c>
      <c r="CU71">
        <v>315.02999999999997</v>
      </c>
      <c r="CV71">
        <v>320.964</v>
      </c>
      <c r="CW71">
        <v>320.77699999999999</v>
      </c>
      <c r="CX71">
        <v>319.30700000000002</v>
      </c>
      <c r="CY71">
        <v>321.03699999999998</v>
      </c>
      <c r="CZ71">
        <v>343.91399999999999</v>
      </c>
      <c r="DA71">
        <v>337.77100000000002</v>
      </c>
      <c r="DB71">
        <v>325.38</v>
      </c>
      <c r="DC71">
        <v>320.01900000000001</v>
      </c>
      <c r="DD71">
        <v>330.86099999999999</v>
      </c>
      <c r="DE71">
        <v>326.315</v>
      </c>
      <c r="DF71">
        <v>327.30599999999998</v>
      </c>
      <c r="DG71">
        <v>331.88299999999998</v>
      </c>
      <c r="DH71">
        <v>329.94200000000001</v>
      </c>
      <c r="DI71">
        <v>329.767</v>
      </c>
      <c r="DJ71">
        <v>324.38600000000002</v>
      </c>
      <c r="DK71">
        <v>319.54000000000002</v>
      </c>
      <c r="DL71">
        <v>318.98599999999999</v>
      </c>
      <c r="DM71">
        <v>318.452</v>
      </c>
      <c r="DN71">
        <v>311.73099999999999</v>
      </c>
      <c r="DO71">
        <v>311.90300000000002</v>
      </c>
      <c r="DP71">
        <v>318.30700000000002</v>
      </c>
      <c r="DQ71">
        <v>307.31700000000001</v>
      </c>
      <c r="DR71">
        <v>299.06599999999997</v>
      </c>
      <c r="DS71">
        <v>293.15800000000002</v>
      </c>
      <c r="DT71">
        <v>280.88799999999998</v>
      </c>
      <c r="DU71">
        <v>257.57400000000001</v>
      </c>
      <c r="DV71">
        <v>237.68100000000001</v>
      </c>
      <c r="DW71">
        <v>217.15899999999999</v>
      </c>
      <c r="DX71">
        <v>199.41300000000001</v>
      </c>
      <c r="DY71">
        <v>183.863</v>
      </c>
      <c r="DZ71">
        <v>168.57</v>
      </c>
      <c r="EA71">
        <v>155.226</v>
      </c>
      <c r="EB71">
        <v>143.749</v>
      </c>
      <c r="EC71">
        <v>133.58699999999999</v>
      </c>
      <c r="ED71">
        <v>124.688</v>
      </c>
      <c r="EE71">
        <v>117.301</v>
      </c>
      <c r="EF71">
        <v>110.999</v>
      </c>
      <c r="EG71">
        <v>104.762</v>
      </c>
      <c r="EH71">
        <v>99.284999999999997</v>
      </c>
      <c r="EI71">
        <v>94.135000000000005</v>
      </c>
      <c r="EJ71">
        <v>89.581000000000003</v>
      </c>
      <c r="EK71">
        <v>84.414000000000001</v>
      </c>
      <c r="EL71">
        <v>78.620999999999995</v>
      </c>
      <c r="EM71">
        <v>72.823999999999998</v>
      </c>
      <c r="EN71">
        <v>66.75</v>
      </c>
      <c r="EO71">
        <v>60.835000000000001</v>
      </c>
      <c r="EP71">
        <v>54.942999999999998</v>
      </c>
      <c r="EQ71">
        <v>49.161000000000001</v>
      </c>
      <c r="ER71">
        <v>43.473999999999997</v>
      </c>
      <c r="ES71">
        <v>38.399000000000001</v>
      </c>
      <c r="ET71">
        <v>33.731999999999999</v>
      </c>
      <c r="EU71">
        <v>29.35</v>
      </c>
      <c r="EV71">
        <v>25.331</v>
      </c>
      <c r="EW71">
        <v>21.741</v>
      </c>
      <c r="EX71">
        <v>18.731999999999999</v>
      </c>
      <c r="EY71">
        <v>16.262</v>
      </c>
      <c r="EZ71">
        <v>14.05</v>
      </c>
      <c r="FA71">
        <v>12.077999999999999</v>
      </c>
      <c r="FB71">
        <v>10.33</v>
      </c>
      <c r="FC71">
        <v>8.8699999999999992</v>
      </c>
      <c r="FD71">
        <v>7.6440000000000001</v>
      </c>
      <c r="FE71">
        <v>6.6109999999999998</v>
      </c>
      <c r="FF71">
        <v>5.76</v>
      </c>
      <c r="FG71">
        <v>5.0289999999999999</v>
      </c>
      <c r="FH71">
        <v>4.4139999999999997</v>
      </c>
      <c r="FI71">
        <v>3.903</v>
      </c>
      <c r="FJ71">
        <v>3.464</v>
      </c>
      <c r="FK71">
        <v>3.0870000000000002</v>
      </c>
      <c r="FL71">
        <v>2.7530000000000001</v>
      </c>
      <c r="FM71">
        <v>2.4660000000000002</v>
      </c>
      <c r="FN71">
        <v>2.2370000000000001</v>
      </c>
      <c r="FO71">
        <v>2.052</v>
      </c>
      <c r="FP71">
        <v>1.897</v>
      </c>
      <c r="FQ71">
        <v>1.7629999999999999</v>
      </c>
      <c r="FR71">
        <v>1.653</v>
      </c>
      <c r="FS71">
        <v>1.536</v>
      </c>
      <c r="FT71">
        <v>1.4119999999999999</v>
      </c>
      <c r="FU71">
        <v>1.3180000000000001</v>
      </c>
      <c r="FV71">
        <v>1.26</v>
      </c>
      <c r="FW71">
        <v>1.151</v>
      </c>
      <c r="FX71">
        <v>1.103</v>
      </c>
      <c r="FY71">
        <v>1.0329999999999999</v>
      </c>
      <c r="FZ71">
        <v>0.96599999999999997</v>
      </c>
      <c r="GA71">
        <v>0.94899999999999995</v>
      </c>
      <c r="GB71">
        <v>0.90200000000000002</v>
      </c>
      <c r="GC71">
        <v>0.86299999999999999</v>
      </c>
      <c r="GD71">
        <v>0.81100000000000005</v>
      </c>
      <c r="GE71">
        <v>0.751</v>
      </c>
      <c r="GF71">
        <v>0.73199999999999998</v>
      </c>
      <c r="GG71">
        <v>0.71499999999999997</v>
      </c>
      <c r="GH71">
        <v>0.70899999999999996</v>
      </c>
      <c r="GI71">
        <v>0.68899999999999995</v>
      </c>
      <c r="GJ71">
        <v>0.64</v>
      </c>
      <c r="GK71">
        <v>0.64600000000000002</v>
      </c>
      <c r="GL71">
        <v>0.624</v>
      </c>
      <c r="GM71">
        <v>0.60499999999999998</v>
      </c>
      <c r="GN71">
        <v>0.58899999999999997</v>
      </c>
      <c r="GO71">
        <v>0.56499999999999995</v>
      </c>
      <c r="GP71">
        <v>0.53600000000000003</v>
      </c>
      <c r="GQ71">
        <v>0.55100000000000005</v>
      </c>
      <c r="GR71">
        <v>0.55800000000000005</v>
      </c>
      <c r="GS71">
        <v>0.53900000000000003</v>
      </c>
      <c r="GT71">
        <v>0.52100000000000002</v>
      </c>
      <c r="GU71">
        <v>0.48299999999999998</v>
      </c>
      <c r="GV71">
        <v>0.438</v>
      </c>
      <c r="GW71">
        <v>0.38700000000000001</v>
      </c>
      <c r="GX71">
        <v>0.33500000000000002</v>
      </c>
      <c r="GY71">
        <v>0.36099999999999999</v>
      </c>
      <c r="GZ71">
        <v>0.36</v>
      </c>
      <c r="HA71">
        <v>0.35099999999999998</v>
      </c>
      <c r="HB71">
        <v>0.33800000000000002</v>
      </c>
      <c r="HC71">
        <v>0.32100000000000001</v>
      </c>
      <c r="HD71">
        <v>0.311</v>
      </c>
      <c r="HE71">
        <v>0.30299999999999999</v>
      </c>
      <c r="HF71">
        <v>0.30599999999999999</v>
      </c>
      <c r="HG71">
        <v>0.313</v>
      </c>
      <c r="HH71">
        <v>0.30499999999999999</v>
      </c>
      <c r="HI71">
        <v>0.28100000000000003</v>
      </c>
      <c r="HJ71">
        <v>0.28699999999999998</v>
      </c>
      <c r="HK71">
        <v>0.29499999999999998</v>
      </c>
      <c r="HL71">
        <v>0.29299999999999998</v>
      </c>
      <c r="HM71">
        <v>0.29099999999999998</v>
      </c>
      <c r="HN71">
        <v>0.27800000000000002</v>
      </c>
      <c r="HO71">
        <v>0.27300000000000002</v>
      </c>
      <c r="HP71">
        <v>0.26300000000000001</v>
      </c>
      <c r="HQ71">
        <v>0.247</v>
      </c>
      <c r="HR71">
        <v>0.25</v>
      </c>
      <c r="HS71">
        <v>0.245</v>
      </c>
      <c r="HT71">
        <v>0.246</v>
      </c>
      <c r="HU71">
        <v>0.246</v>
      </c>
      <c r="HV71">
        <v>0.24099999999999999</v>
      </c>
      <c r="HW71">
        <v>0.255</v>
      </c>
      <c r="HX71">
        <v>0.24199999999999999</v>
      </c>
      <c r="HY71">
        <v>0.24199999999999999</v>
      </c>
      <c r="HZ71">
        <v>0.248</v>
      </c>
      <c r="IA71">
        <v>0.24299999999999999</v>
      </c>
      <c r="IB71">
        <v>0.22</v>
      </c>
      <c r="IC71">
        <v>0.24399999999999999</v>
      </c>
      <c r="ID71">
        <v>0.247</v>
      </c>
      <c r="IE71">
        <v>0.23599999999999999</v>
      </c>
      <c r="IF71">
        <v>0.24199999999999999</v>
      </c>
      <c r="IG71">
        <v>0.23799999999999999</v>
      </c>
      <c r="IH71">
        <v>0.23699999999999999</v>
      </c>
      <c r="II71">
        <v>0.23899999999999999</v>
      </c>
      <c r="IJ71">
        <v>0.245</v>
      </c>
      <c r="IK71">
        <v>0.251</v>
      </c>
      <c r="IL71">
        <v>0.23499999999999999</v>
      </c>
      <c r="IM71">
        <v>0.245</v>
      </c>
      <c r="IN71">
        <v>0.23799999999999999</v>
      </c>
      <c r="IO71">
        <v>0.22700000000000001</v>
      </c>
      <c r="IP71">
        <v>0.24099999999999999</v>
      </c>
      <c r="IQ71">
        <v>0.24099999999999999</v>
      </c>
      <c r="IR71">
        <v>0.24</v>
      </c>
      <c r="IS71">
        <v>0.24199999999999999</v>
      </c>
      <c r="IT71">
        <v>0.247</v>
      </c>
      <c r="IU71">
        <v>0.253</v>
      </c>
      <c r="IV71">
        <v>0.255</v>
      </c>
      <c r="IW71">
        <v>0.249</v>
      </c>
      <c r="IX71">
        <v>0.24</v>
      </c>
      <c r="IY71">
        <v>0.22600000000000001</v>
      </c>
      <c r="IZ71">
        <v>0.214</v>
      </c>
      <c r="JA71">
        <v>0.249</v>
      </c>
      <c r="JB71">
        <v>0.24099999999999999</v>
      </c>
      <c r="JC71">
        <v>0.25</v>
      </c>
      <c r="JD71">
        <v>0.25900000000000001</v>
      </c>
      <c r="JE71">
        <v>0.249</v>
      </c>
      <c r="JF71">
        <v>0.28100000000000003</v>
      </c>
      <c r="JG71">
        <v>0.28699999999999998</v>
      </c>
      <c r="JH71">
        <v>0.23400000000000001</v>
      </c>
      <c r="JI71">
        <v>0.221</v>
      </c>
      <c r="JJ71">
        <v>0.28999999999999998</v>
      </c>
      <c r="JK71">
        <v>0.34799999999999998</v>
      </c>
      <c r="JL71">
        <v>0.32800000000000001</v>
      </c>
      <c r="JM71">
        <v>0.309</v>
      </c>
      <c r="JN71">
        <v>0.30499999999999999</v>
      </c>
      <c r="JO71">
        <v>0.313</v>
      </c>
      <c r="JP71">
        <v>0.31900000000000001</v>
      </c>
      <c r="JQ71">
        <v>0.33300000000000002</v>
      </c>
      <c r="JR71">
        <v>0.33900000000000002</v>
      </c>
      <c r="JS71">
        <v>0.33300000000000002</v>
      </c>
      <c r="JT71">
        <v>0.32500000000000001</v>
      </c>
      <c r="JU71">
        <v>0.32800000000000001</v>
      </c>
      <c r="JV71">
        <v>0.32500000000000001</v>
      </c>
      <c r="JW71">
        <v>0.312</v>
      </c>
      <c r="JX71">
        <v>0.30299999999999999</v>
      </c>
      <c r="JY71">
        <v>0.309</v>
      </c>
      <c r="JZ71">
        <v>0.33</v>
      </c>
      <c r="KA71">
        <v>0.32800000000000001</v>
      </c>
      <c r="KB71">
        <v>0.33300000000000002</v>
      </c>
      <c r="KC71">
        <v>0.33900000000000002</v>
      </c>
      <c r="KD71">
        <v>0.36499999999999999</v>
      </c>
      <c r="KE71">
        <v>0.39800000000000002</v>
      </c>
      <c r="KF71">
        <v>0.39600000000000002</v>
      </c>
      <c r="KG71">
        <v>0.42</v>
      </c>
      <c r="KH71">
        <v>0.43099999999999999</v>
      </c>
      <c r="KI71">
        <v>0.41199999999999998</v>
      </c>
      <c r="KJ71">
        <v>0.38300000000000001</v>
      </c>
      <c r="KK71">
        <v>0.373</v>
      </c>
      <c r="KL71">
        <v>0.41599999999999998</v>
      </c>
      <c r="KM71">
        <v>0.41</v>
      </c>
      <c r="KN71">
        <v>0.41799999999999998</v>
      </c>
      <c r="KO71">
        <v>0.441</v>
      </c>
      <c r="KP71">
        <v>0.46200000000000002</v>
      </c>
      <c r="KQ71">
        <v>0.45500000000000002</v>
      </c>
      <c r="KR71">
        <v>0.47099999999999997</v>
      </c>
      <c r="KS71">
        <v>0.40600000000000003</v>
      </c>
      <c r="KT71">
        <v>0.33200000000000002</v>
      </c>
      <c r="KU71">
        <v>0.34899999999999998</v>
      </c>
      <c r="KV71">
        <v>0.50800000000000001</v>
      </c>
      <c r="KW71">
        <v>0.52200000000000002</v>
      </c>
      <c r="KX71">
        <v>0.47499999999999998</v>
      </c>
      <c r="KY71">
        <v>0.54700000000000004</v>
      </c>
      <c r="KZ71">
        <v>0.58399999999999996</v>
      </c>
      <c r="LA71">
        <v>0.56399999999999995</v>
      </c>
      <c r="LB71">
        <v>0.55800000000000005</v>
      </c>
      <c r="LC71">
        <v>0.55300000000000005</v>
      </c>
      <c r="LD71">
        <v>0.56299999999999994</v>
      </c>
      <c r="LE71">
        <v>0.57899999999999996</v>
      </c>
      <c r="LF71">
        <v>0.58799999999999997</v>
      </c>
      <c r="LG71">
        <v>0.56399999999999995</v>
      </c>
      <c r="LH71">
        <v>0.47499999999999998</v>
      </c>
      <c r="LI71">
        <v>0.51200000000000001</v>
      </c>
      <c r="LJ71">
        <v>0.61199999999999999</v>
      </c>
      <c r="LK71">
        <v>0.65500000000000003</v>
      </c>
      <c r="LL71">
        <v>0.66200000000000003</v>
      </c>
      <c r="LM71">
        <v>0.65100000000000002</v>
      </c>
      <c r="LN71">
        <v>0.58099999999999996</v>
      </c>
      <c r="LO71">
        <v>0.58399999999999996</v>
      </c>
      <c r="LP71">
        <v>0.64900000000000002</v>
      </c>
      <c r="LQ71">
        <v>0.65900000000000003</v>
      </c>
      <c r="LR71">
        <v>0.64700000000000002</v>
      </c>
      <c r="LS71">
        <v>0.63900000000000001</v>
      </c>
      <c r="LT71">
        <v>0.59299999999999997</v>
      </c>
      <c r="LU71">
        <v>0.68200000000000005</v>
      </c>
      <c r="LV71">
        <v>0.70199999999999996</v>
      </c>
      <c r="LW71">
        <v>0.67400000000000004</v>
      </c>
      <c r="LX71">
        <v>0.61399999999999999</v>
      </c>
      <c r="LY71">
        <v>0.57999999999999996</v>
      </c>
      <c r="LZ71">
        <v>0.65400000000000003</v>
      </c>
      <c r="MA71">
        <v>0.69799999999999995</v>
      </c>
      <c r="MB71">
        <v>0.68300000000000005</v>
      </c>
      <c r="MC71">
        <v>0.61799999999999999</v>
      </c>
      <c r="MD71">
        <v>0.64500000000000002</v>
      </c>
      <c r="ME71">
        <v>0.73899999999999999</v>
      </c>
      <c r="MF71">
        <v>0.72299999999999998</v>
      </c>
      <c r="MG71">
        <v>0.59699999999999998</v>
      </c>
      <c r="MH71">
        <v>0.60399999999999998</v>
      </c>
      <c r="MI71">
        <v>0.68100000000000005</v>
      </c>
      <c r="MJ71">
        <v>0.68899999999999995</v>
      </c>
      <c r="MK71">
        <v>0.6</v>
      </c>
      <c r="ML71">
        <v>0.51900000000000002</v>
      </c>
      <c r="MM71">
        <v>0.66100000000000003</v>
      </c>
      <c r="MN71">
        <v>0.70899999999999996</v>
      </c>
      <c r="MO71">
        <v>0.61799999999999999</v>
      </c>
      <c r="MP71">
        <v>0.58199999999999996</v>
      </c>
      <c r="MQ71">
        <v>0.63700000000000001</v>
      </c>
      <c r="MR71">
        <v>0.67600000000000005</v>
      </c>
      <c r="MS71">
        <v>0.53900000000000003</v>
      </c>
      <c r="MT71">
        <v>0.60099999999999998</v>
      </c>
      <c r="MU71">
        <v>0.67100000000000004</v>
      </c>
      <c r="MV71">
        <v>0.66500000000000004</v>
      </c>
      <c r="MW71">
        <v>0.55100000000000005</v>
      </c>
      <c r="MX71">
        <v>0.51</v>
      </c>
      <c r="MY71">
        <v>0.67900000000000005</v>
      </c>
      <c r="MZ71">
        <v>0.67</v>
      </c>
      <c r="NA71">
        <v>0.5</v>
      </c>
      <c r="NB71">
        <v>0.59699999999999998</v>
      </c>
      <c r="NC71">
        <v>0.621</v>
      </c>
      <c r="ND71">
        <v>0.52300000000000002</v>
      </c>
      <c r="NE71">
        <v>0.47099999999999997</v>
      </c>
      <c r="NF71">
        <v>0.621</v>
      </c>
      <c r="NG71">
        <v>0.53200000000000003</v>
      </c>
      <c r="NH71">
        <v>0.432</v>
      </c>
      <c r="NI71">
        <v>0.52600000000000002</v>
      </c>
      <c r="NJ71">
        <v>0.56899999999999995</v>
      </c>
      <c r="NK71">
        <v>0.51800000000000002</v>
      </c>
      <c r="NL71">
        <v>0.497</v>
      </c>
      <c r="NM71">
        <v>0.625</v>
      </c>
      <c r="NN71">
        <v>0.41899999999999998</v>
      </c>
      <c r="NO71">
        <v>0.44500000000000001</v>
      </c>
      <c r="NP71">
        <v>0.52800000000000002</v>
      </c>
      <c r="NQ71">
        <v>0.45100000000000001</v>
      </c>
      <c r="NR71">
        <v>0.40400000000000003</v>
      </c>
      <c r="NS71">
        <v>0.47099999999999997</v>
      </c>
      <c r="NT71">
        <v>0.50800000000000001</v>
      </c>
      <c r="NU71">
        <v>0.39100000000000001</v>
      </c>
      <c r="NV71">
        <v>0.56100000000000005</v>
      </c>
      <c r="NW71">
        <v>0.46600000000000003</v>
      </c>
      <c r="NX71">
        <v>0.43099999999999999</v>
      </c>
      <c r="NY71">
        <v>0.51100000000000001</v>
      </c>
      <c r="NZ71">
        <v>0.502</v>
      </c>
      <c r="OA71">
        <v>0.34799999999999998</v>
      </c>
      <c r="OB71">
        <v>0.59099999999999997</v>
      </c>
      <c r="OC71">
        <v>0.45800000000000002</v>
      </c>
      <c r="OD71">
        <v>0.35399999999999998</v>
      </c>
      <c r="OE71">
        <v>0.503</v>
      </c>
      <c r="OF71">
        <v>0.39600000000000002</v>
      </c>
      <c r="OG71">
        <v>0.42599999999999999</v>
      </c>
      <c r="OH71">
        <v>0.61</v>
      </c>
      <c r="OI71">
        <v>0.38</v>
      </c>
      <c r="OJ71">
        <v>0.442</v>
      </c>
      <c r="OK71">
        <v>0.56499999999999995</v>
      </c>
      <c r="OL71">
        <v>0.41499999999999998</v>
      </c>
      <c r="OM71">
        <v>0.58299999999999996</v>
      </c>
      <c r="ON71">
        <v>0.443</v>
      </c>
      <c r="OO71">
        <v>0.39900000000000002</v>
      </c>
      <c r="OP71">
        <v>0.58499999999999996</v>
      </c>
      <c r="OQ71">
        <v>0.36699999999999999</v>
      </c>
      <c r="OR71">
        <v>0.44800000000000001</v>
      </c>
      <c r="OS71">
        <v>0.60299999999999998</v>
      </c>
      <c r="OT71">
        <v>0.379</v>
      </c>
      <c r="OU71">
        <v>0.57899999999999996</v>
      </c>
      <c r="OV71">
        <v>0.44400000000000001</v>
      </c>
      <c r="OW71">
        <v>0.41</v>
      </c>
      <c r="OX71">
        <v>0.51600000000000001</v>
      </c>
      <c r="OY71">
        <v>0.3</v>
      </c>
      <c r="OZ71">
        <v>0.60499999999999998</v>
      </c>
      <c r="PA71">
        <v>0.4</v>
      </c>
      <c r="PB71">
        <v>0.51300000000000001</v>
      </c>
      <c r="PC71">
        <v>0.47799999999999998</v>
      </c>
      <c r="PD71">
        <v>0.376</v>
      </c>
      <c r="PE71">
        <v>0.48699999999999999</v>
      </c>
      <c r="PF71">
        <v>0.49399999999999999</v>
      </c>
      <c r="PG71">
        <v>0.35699999999999998</v>
      </c>
      <c r="PH71">
        <v>0.52100000000000002</v>
      </c>
      <c r="PI71">
        <v>0.307</v>
      </c>
      <c r="PJ71">
        <v>0.67300000000000004</v>
      </c>
      <c r="PK71">
        <v>0.14399999999999999</v>
      </c>
      <c r="PL71">
        <v>0.55800000000000005</v>
      </c>
      <c r="PM71">
        <v>0.35899999999999999</v>
      </c>
      <c r="PN71">
        <v>0.47</v>
      </c>
      <c r="PO71">
        <v>0.496</v>
      </c>
      <c r="PP71">
        <v>0.29199999999999998</v>
      </c>
      <c r="PQ71">
        <v>0.53300000000000003</v>
      </c>
      <c r="PR71">
        <v>0.21099999999999999</v>
      </c>
      <c r="PS71">
        <v>0.73499999999999999</v>
      </c>
      <c r="PT71">
        <v>0.27500000000000002</v>
      </c>
      <c r="PU71">
        <v>0.67900000000000005</v>
      </c>
      <c r="PV71">
        <v>0.313</v>
      </c>
      <c r="PW71">
        <v>0.48299999999999998</v>
      </c>
      <c r="PX71">
        <v>0.42199999999999999</v>
      </c>
      <c r="PY71">
        <v>0.36399999999999999</v>
      </c>
      <c r="PZ71">
        <v>0.55600000000000005</v>
      </c>
      <c r="QA71">
        <v>0.30299999999999999</v>
      </c>
      <c r="QB71">
        <v>0.61199999999999999</v>
      </c>
      <c r="QC71">
        <v>0.13</v>
      </c>
      <c r="QD71">
        <v>0.72199999999999998</v>
      </c>
      <c r="QE71">
        <v>0.13900000000000001</v>
      </c>
      <c r="QF71">
        <v>0.60299999999999998</v>
      </c>
      <c r="QG71">
        <v>0.29899999999999999</v>
      </c>
      <c r="QH71">
        <v>0.501</v>
      </c>
      <c r="QI71">
        <v>0.40799999999999997</v>
      </c>
      <c r="QJ71">
        <v>0.318</v>
      </c>
      <c r="QK71">
        <v>0.60699999999999998</v>
      </c>
      <c r="QL71">
        <v>0.20300000000000001</v>
      </c>
      <c r="QM71">
        <v>0.624</v>
      </c>
      <c r="QN71">
        <v>0.19400000000000001</v>
      </c>
      <c r="QO71">
        <v>0.56000000000000005</v>
      </c>
      <c r="QP71">
        <v>0.254</v>
      </c>
      <c r="QQ71">
        <v>0.32900000000000001</v>
      </c>
      <c r="QR71">
        <v>0.52400000000000002</v>
      </c>
      <c r="QS71">
        <v>0.36</v>
      </c>
      <c r="QT71">
        <v>0.51300000000000001</v>
      </c>
      <c r="QU71">
        <v>0.34699999999999998</v>
      </c>
      <c r="QV71">
        <v>0.29799999999999999</v>
      </c>
      <c r="QW71">
        <v>0.50700000000000001</v>
      </c>
      <c r="QX71">
        <v>7.6999999999999999E-2</v>
      </c>
      <c r="QY71">
        <v>0.66200000000000003</v>
      </c>
      <c r="QZ71">
        <v>0.20200000000000001</v>
      </c>
      <c r="RA71">
        <v>0.627</v>
      </c>
      <c r="RB71">
        <v>0.22600000000000001</v>
      </c>
      <c r="RC71">
        <v>0.22700000000000001</v>
      </c>
      <c r="RD71">
        <v>0.40500000000000003</v>
      </c>
      <c r="RE71">
        <v>0.19700000000000001</v>
      </c>
      <c r="RF71">
        <v>0.56599999999999995</v>
      </c>
      <c r="RG71">
        <v>0.26300000000000001</v>
      </c>
      <c r="RH71">
        <v>0.495</v>
      </c>
      <c r="RI71">
        <v>0.50700000000000001</v>
      </c>
      <c r="RJ71">
        <v>0.24399999999999999</v>
      </c>
      <c r="RK71">
        <v>0.40699999999999997</v>
      </c>
      <c r="RL71">
        <v>0.27200000000000002</v>
      </c>
      <c r="RM71">
        <v>0.19</v>
      </c>
      <c r="RN71">
        <v>0.49099999999999999</v>
      </c>
      <c r="RO71">
        <v>1.7000000000000001E-2</v>
      </c>
      <c r="RP71">
        <v>0.63200000000000001</v>
      </c>
      <c r="RQ71">
        <v>-1.0999999999999999E-2</v>
      </c>
      <c r="RR71">
        <v>0.20599999999999999</v>
      </c>
      <c r="RS71">
        <v>0.61799999999999999</v>
      </c>
      <c r="RT71">
        <v>8.9999999999999993E-3</v>
      </c>
      <c r="RU71">
        <v>0.57499999999999996</v>
      </c>
      <c r="RV71">
        <v>0.16200000000000001</v>
      </c>
      <c r="RW71">
        <v>0.27400000000000002</v>
      </c>
      <c r="RX71">
        <v>0.48099999999999998</v>
      </c>
      <c r="RY71">
        <v>0.191</v>
      </c>
      <c r="RZ71">
        <v>0.32</v>
      </c>
      <c r="SA71">
        <v>0.26</v>
      </c>
      <c r="SB71">
        <v>7.2999999999999995E-2</v>
      </c>
      <c r="SC71">
        <v>0.376</v>
      </c>
      <c r="SD71">
        <v>0.32200000000000001</v>
      </c>
      <c r="SE71">
        <v>0.28699999999999998</v>
      </c>
      <c r="SF71">
        <v>0.56000000000000005</v>
      </c>
      <c r="SG71">
        <v>0.04</v>
      </c>
      <c r="SH71">
        <v>0.3</v>
      </c>
      <c r="SI71">
        <v>0.42499999999999999</v>
      </c>
      <c r="SJ71">
        <v>-7.4999999999999997E-2</v>
      </c>
      <c r="SK71">
        <v>0.55500000000000005</v>
      </c>
      <c r="SL71">
        <v>6.2E-2</v>
      </c>
      <c r="SM71">
        <v>0.18</v>
      </c>
      <c r="SN71">
        <v>0.69099999999999995</v>
      </c>
      <c r="SO71">
        <v>-0.129</v>
      </c>
      <c r="SP71">
        <v>0.61799999999999999</v>
      </c>
      <c r="SQ71">
        <v>0.442</v>
      </c>
      <c r="SR71">
        <v>-0.09</v>
      </c>
      <c r="SS71">
        <v>0.64900000000000002</v>
      </c>
      <c r="ST71">
        <v>0.20699999999999999</v>
      </c>
      <c r="SU71">
        <v>0.19400000000000001</v>
      </c>
      <c r="SV71">
        <v>0.56799999999999995</v>
      </c>
      <c r="SW71">
        <v>-6.0999999999999999E-2</v>
      </c>
      <c r="SX71">
        <v>0.18</v>
      </c>
      <c r="SY71">
        <v>0.47099999999999997</v>
      </c>
      <c r="SZ71">
        <v>0.22600000000000001</v>
      </c>
      <c r="TA71">
        <v>0.46500000000000002</v>
      </c>
      <c r="TB71">
        <v>0.40500000000000003</v>
      </c>
      <c r="TC71">
        <v>7.4999999999999997E-2</v>
      </c>
      <c r="TD71">
        <v>0.33700000000000002</v>
      </c>
      <c r="TE71">
        <v>5.3999999999999999E-2</v>
      </c>
      <c r="TF71">
        <v>-0.16</v>
      </c>
      <c r="TG71">
        <v>0.20399999999999999</v>
      </c>
      <c r="TH71">
        <v>5</v>
      </c>
      <c r="TI71">
        <v>8</v>
      </c>
      <c r="TJ71">
        <v>0.65373333333333306</v>
      </c>
      <c r="TK71">
        <v>0.43595652173913002</v>
      </c>
      <c r="TL71">
        <v>0.21777681159420201</v>
      </c>
      <c r="TM71">
        <v>23.521540978687302</v>
      </c>
    </row>
    <row r="72" spans="1:533" x14ac:dyDescent="0.25">
      <c r="A72" t="s">
        <v>533</v>
      </c>
      <c r="B72" t="s">
        <v>677</v>
      </c>
      <c r="C72" t="s">
        <v>678</v>
      </c>
      <c r="D72" t="s">
        <v>536</v>
      </c>
      <c r="E72">
        <v>0</v>
      </c>
      <c r="F72" t="s">
        <v>537</v>
      </c>
      <c r="G72">
        <v>350.81400000000002</v>
      </c>
      <c r="H72">
        <v>346.94499999999999</v>
      </c>
      <c r="I72">
        <v>334.91199999999998</v>
      </c>
      <c r="J72">
        <v>330.19499999999999</v>
      </c>
      <c r="K72">
        <v>351.94499999999999</v>
      </c>
      <c r="L72">
        <v>349.35599999999999</v>
      </c>
      <c r="M72">
        <v>379.52</v>
      </c>
      <c r="N72">
        <v>400.06200000000001</v>
      </c>
      <c r="O72">
        <v>341.21800000000002</v>
      </c>
      <c r="P72">
        <v>330.34100000000001</v>
      </c>
      <c r="Q72">
        <v>327.26100000000002</v>
      </c>
      <c r="R72">
        <v>331.02699999999999</v>
      </c>
      <c r="S72">
        <v>339.262</v>
      </c>
      <c r="T72">
        <v>335.63099999999997</v>
      </c>
      <c r="U72">
        <v>327.43200000000002</v>
      </c>
      <c r="V72">
        <v>317.04300000000001</v>
      </c>
      <c r="W72">
        <v>310.72000000000003</v>
      </c>
      <c r="X72">
        <v>322.61099999999999</v>
      </c>
      <c r="Y72">
        <v>328.55900000000003</v>
      </c>
      <c r="Z72">
        <v>332.10599999999999</v>
      </c>
      <c r="AA72">
        <v>332.34100000000001</v>
      </c>
      <c r="AB72">
        <v>323.56200000000001</v>
      </c>
      <c r="AC72">
        <v>340.22399999999999</v>
      </c>
      <c r="AD72">
        <v>350.49400000000003</v>
      </c>
      <c r="AE72">
        <v>342.66500000000002</v>
      </c>
      <c r="AF72">
        <v>350.50099999999998</v>
      </c>
      <c r="AG72">
        <v>345.28500000000003</v>
      </c>
      <c r="AH72">
        <v>339.89</v>
      </c>
      <c r="AI72">
        <v>334.959</v>
      </c>
      <c r="AJ72">
        <v>328.57600000000002</v>
      </c>
      <c r="AK72">
        <v>348.19499999999999</v>
      </c>
      <c r="AL72">
        <v>353.36500000000001</v>
      </c>
      <c r="AM72">
        <v>353.64800000000002</v>
      </c>
      <c r="AN72">
        <v>384.44200000000001</v>
      </c>
      <c r="AO72" t="s">
        <v>540</v>
      </c>
      <c r="AP72">
        <v>409.64499999999998</v>
      </c>
      <c r="AQ72">
        <v>379.07100000000003</v>
      </c>
      <c r="AR72">
        <v>375.23899999999998</v>
      </c>
      <c r="AS72">
        <v>366.60300000000001</v>
      </c>
      <c r="AT72">
        <v>353.13400000000001</v>
      </c>
      <c r="AU72">
        <v>346.20299999999997</v>
      </c>
      <c r="AV72">
        <v>347.28500000000003</v>
      </c>
      <c r="AW72">
        <v>348.87099999999998</v>
      </c>
      <c r="AX72">
        <v>352.88400000000001</v>
      </c>
      <c r="AY72">
        <v>347.25200000000001</v>
      </c>
      <c r="AZ72">
        <v>333.68200000000002</v>
      </c>
      <c r="BA72">
        <v>335.97699999999998</v>
      </c>
      <c r="BB72">
        <v>329.88</v>
      </c>
      <c r="BC72">
        <v>327.20499999999998</v>
      </c>
      <c r="BD72">
        <v>325.12299999999999</v>
      </c>
      <c r="BE72">
        <v>311.12900000000002</v>
      </c>
      <c r="BF72">
        <v>309.40199999999999</v>
      </c>
      <c r="BG72">
        <v>308.17599999999999</v>
      </c>
      <c r="BH72">
        <v>306.19900000000001</v>
      </c>
      <c r="BI72">
        <v>303.47699999999998</v>
      </c>
      <c r="BJ72">
        <v>300.13</v>
      </c>
      <c r="BK72">
        <v>300.14699999999999</v>
      </c>
      <c r="BL72">
        <v>301.137</v>
      </c>
      <c r="BM72">
        <v>300.03100000000001</v>
      </c>
      <c r="BN72">
        <v>298.33699999999999</v>
      </c>
      <c r="BO72">
        <v>298.32600000000002</v>
      </c>
      <c r="BP72">
        <v>299.596</v>
      </c>
      <c r="BQ72">
        <v>301.51299999999998</v>
      </c>
      <c r="BR72">
        <v>299.12700000000001</v>
      </c>
      <c r="BS72">
        <v>296.91800000000001</v>
      </c>
      <c r="BT72">
        <v>295.72500000000002</v>
      </c>
      <c r="BU72">
        <v>295.786</v>
      </c>
      <c r="BV72">
        <v>297.94900000000001</v>
      </c>
      <c r="BW72">
        <v>297.23899999999998</v>
      </c>
      <c r="BX72">
        <v>298.39699999999999</v>
      </c>
      <c r="BY72">
        <v>301.96699999999998</v>
      </c>
      <c r="BZ72">
        <v>304.327</v>
      </c>
      <c r="CA72">
        <v>300.13299999999998</v>
      </c>
      <c r="CB72">
        <v>300.721</v>
      </c>
      <c r="CC72">
        <v>306.03399999999999</v>
      </c>
      <c r="CD72">
        <v>313.98399999999998</v>
      </c>
      <c r="CE72">
        <v>311.62599999999998</v>
      </c>
      <c r="CF72">
        <v>309.38099999999997</v>
      </c>
      <c r="CG72">
        <v>310.113</v>
      </c>
      <c r="CH72">
        <v>315.66699999999997</v>
      </c>
      <c r="CI72">
        <v>322.524</v>
      </c>
      <c r="CJ72">
        <v>320.64800000000002</v>
      </c>
      <c r="CK72">
        <v>318.89100000000002</v>
      </c>
      <c r="CL72">
        <v>320.74099999999999</v>
      </c>
      <c r="CM72">
        <v>321.41199999999998</v>
      </c>
      <c r="CN72">
        <v>321.13099999999997</v>
      </c>
      <c r="CO72">
        <v>323.81599999999997</v>
      </c>
      <c r="CP72">
        <v>327.95400000000001</v>
      </c>
      <c r="CQ72">
        <v>322.52</v>
      </c>
      <c r="CR72">
        <v>326.43299999999999</v>
      </c>
      <c r="CS72">
        <v>331.22500000000002</v>
      </c>
      <c r="CT72">
        <v>330.56599999999997</v>
      </c>
      <c r="CU72">
        <v>318.19299999999998</v>
      </c>
      <c r="CV72">
        <v>315.08199999999999</v>
      </c>
      <c r="CW72">
        <v>321.64100000000002</v>
      </c>
      <c r="CX72">
        <v>329.75299999999999</v>
      </c>
      <c r="CY72">
        <v>332.46100000000001</v>
      </c>
      <c r="CZ72">
        <v>331.21199999999999</v>
      </c>
      <c r="DA72">
        <v>328.97899999999998</v>
      </c>
      <c r="DB72">
        <v>326.77499999999998</v>
      </c>
      <c r="DC72">
        <v>323.923</v>
      </c>
      <c r="DD72">
        <v>316.495</v>
      </c>
      <c r="DE72">
        <v>329.89499999999998</v>
      </c>
      <c r="DF72">
        <v>340.399</v>
      </c>
      <c r="DG72">
        <v>338.05399999999997</v>
      </c>
      <c r="DH72">
        <v>324.63799999999998</v>
      </c>
      <c r="DI72">
        <v>319.54899999999998</v>
      </c>
      <c r="DJ72">
        <v>328.41</v>
      </c>
      <c r="DK72">
        <v>336.24099999999999</v>
      </c>
      <c r="DL72">
        <v>325.05099999999999</v>
      </c>
      <c r="DM72">
        <v>332.548</v>
      </c>
      <c r="DN72">
        <v>325.03399999999999</v>
      </c>
      <c r="DO72">
        <v>318.65800000000002</v>
      </c>
      <c r="DP72">
        <v>317.553</v>
      </c>
      <c r="DQ72">
        <v>318.43099999999998</v>
      </c>
      <c r="DR72">
        <v>302.649</v>
      </c>
      <c r="DS72">
        <v>292.072</v>
      </c>
      <c r="DT72">
        <v>278.67399999999998</v>
      </c>
      <c r="DU72">
        <v>257.03199999999998</v>
      </c>
      <c r="DV72">
        <v>234.857</v>
      </c>
      <c r="DW72">
        <v>216.92099999999999</v>
      </c>
      <c r="DX72">
        <v>200.29300000000001</v>
      </c>
      <c r="DY72">
        <v>184.12899999999999</v>
      </c>
      <c r="DZ72">
        <v>168.64</v>
      </c>
      <c r="EA72">
        <v>155.51400000000001</v>
      </c>
      <c r="EB72">
        <v>144.18</v>
      </c>
      <c r="EC72">
        <v>134.06800000000001</v>
      </c>
      <c r="ED72">
        <v>125.172</v>
      </c>
      <c r="EE72">
        <v>117.822</v>
      </c>
      <c r="EF72">
        <v>111.437</v>
      </c>
      <c r="EG72">
        <v>105.12</v>
      </c>
      <c r="EH72">
        <v>99.656999999999996</v>
      </c>
      <c r="EI72">
        <v>94.613</v>
      </c>
      <c r="EJ72">
        <v>90.051000000000002</v>
      </c>
      <c r="EK72">
        <v>84.888999999999996</v>
      </c>
      <c r="EL72">
        <v>79.132999999999996</v>
      </c>
      <c r="EM72">
        <v>73.234999999999999</v>
      </c>
      <c r="EN72">
        <v>67.152000000000001</v>
      </c>
      <c r="EO72">
        <v>61.252000000000002</v>
      </c>
      <c r="EP72">
        <v>55.374000000000002</v>
      </c>
      <c r="EQ72">
        <v>49.582999999999998</v>
      </c>
      <c r="ER72">
        <v>43.895000000000003</v>
      </c>
      <c r="ES72">
        <v>38.78</v>
      </c>
      <c r="ET72">
        <v>34.064999999999998</v>
      </c>
      <c r="EU72">
        <v>29.643000000000001</v>
      </c>
      <c r="EV72">
        <v>25.611000000000001</v>
      </c>
      <c r="EW72">
        <v>22.004999999999999</v>
      </c>
      <c r="EX72">
        <v>18.974</v>
      </c>
      <c r="EY72">
        <v>16.474</v>
      </c>
      <c r="EZ72">
        <v>14.222</v>
      </c>
      <c r="FA72">
        <v>12.225</v>
      </c>
      <c r="FB72">
        <v>10.462</v>
      </c>
      <c r="FC72">
        <v>8.99</v>
      </c>
      <c r="FD72">
        <v>7.7460000000000004</v>
      </c>
      <c r="FE72">
        <v>6.6980000000000004</v>
      </c>
      <c r="FF72">
        <v>5.84</v>
      </c>
      <c r="FG72">
        <v>5.1029999999999998</v>
      </c>
      <c r="FH72">
        <v>4.484</v>
      </c>
      <c r="FI72">
        <v>3.9780000000000002</v>
      </c>
      <c r="FJ72">
        <v>3.5390000000000001</v>
      </c>
      <c r="FK72">
        <v>3.153</v>
      </c>
      <c r="FL72">
        <v>2.819</v>
      </c>
      <c r="FM72">
        <v>2.5459999999999998</v>
      </c>
      <c r="FN72">
        <v>2.3130000000000002</v>
      </c>
      <c r="FO72">
        <v>2.1190000000000002</v>
      </c>
      <c r="FP72">
        <v>1.9590000000000001</v>
      </c>
      <c r="FQ72">
        <v>1.821</v>
      </c>
      <c r="FR72">
        <v>1.6890000000000001</v>
      </c>
      <c r="FS72">
        <v>1.577</v>
      </c>
      <c r="FT72">
        <v>1.4690000000000001</v>
      </c>
      <c r="FU72">
        <v>1.3779999999999999</v>
      </c>
      <c r="FV72">
        <v>1.304</v>
      </c>
      <c r="FW72">
        <v>1.2070000000000001</v>
      </c>
      <c r="FX72">
        <v>1.143</v>
      </c>
      <c r="FY72">
        <v>1.073</v>
      </c>
      <c r="FZ72">
        <v>1.012</v>
      </c>
      <c r="GA72">
        <v>0.97899999999999998</v>
      </c>
      <c r="GB72">
        <v>0.93700000000000006</v>
      </c>
      <c r="GC72">
        <v>0.91100000000000003</v>
      </c>
      <c r="GD72">
        <v>0.88500000000000001</v>
      </c>
      <c r="GE72">
        <v>0.84699999999999998</v>
      </c>
      <c r="GF72">
        <v>0.79400000000000004</v>
      </c>
      <c r="GG72">
        <v>0.76500000000000001</v>
      </c>
      <c r="GH72">
        <v>0.754</v>
      </c>
      <c r="GI72">
        <v>0.74</v>
      </c>
      <c r="GJ72">
        <v>0.70699999999999996</v>
      </c>
      <c r="GK72">
        <v>0.69899999999999995</v>
      </c>
      <c r="GL72">
        <v>0.67</v>
      </c>
      <c r="GM72">
        <v>0.64500000000000002</v>
      </c>
      <c r="GN72">
        <v>0.63</v>
      </c>
      <c r="GO72">
        <v>0.62</v>
      </c>
      <c r="GP72">
        <v>0.59599999999999997</v>
      </c>
      <c r="GQ72">
        <v>0.6</v>
      </c>
      <c r="GR72">
        <v>0.60299999999999998</v>
      </c>
      <c r="GS72">
        <v>0.59399999999999997</v>
      </c>
      <c r="GT72">
        <v>0.57499999999999996</v>
      </c>
      <c r="GU72">
        <v>0.53800000000000003</v>
      </c>
      <c r="GV72">
        <v>0.495</v>
      </c>
      <c r="GW72">
        <v>0.44500000000000001</v>
      </c>
      <c r="GX72">
        <v>0.39500000000000002</v>
      </c>
      <c r="GY72">
        <v>0.41</v>
      </c>
      <c r="GZ72">
        <v>0.39500000000000002</v>
      </c>
      <c r="HA72">
        <v>0.375</v>
      </c>
      <c r="HB72">
        <v>0.35699999999999998</v>
      </c>
      <c r="HC72">
        <v>0.34699999999999998</v>
      </c>
      <c r="HD72">
        <v>0.35499999999999998</v>
      </c>
      <c r="HE72">
        <v>0.35699999999999998</v>
      </c>
      <c r="HF72">
        <v>0.35299999999999998</v>
      </c>
      <c r="HG72">
        <v>0.34499999999999997</v>
      </c>
      <c r="HH72">
        <v>0.33200000000000002</v>
      </c>
      <c r="HI72">
        <v>0.317</v>
      </c>
      <c r="HJ72">
        <v>0.314</v>
      </c>
      <c r="HK72">
        <v>0.32300000000000001</v>
      </c>
      <c r="HL72">
        <v>0.33300000000000002</v>
      </c>
      <c r="HM72">
        <v>0.32100000000000001</v>
      </c>
      <c r="HN72">
        <v>0.30199999999999999</v>
      </c>
      <c r="HO72">
        <v>0.29499999999999998</v>
      </c>
      <c r="HP72">
        <v>0.3</v>
      </c>
      <c r="HQ72">
        <v>0.311</v>
      </c>
      <c r="HR72">
        <v>0.313</v>
      </c>
      <c r="HS72">
        <v>0.29399999999999998</v>
      </c>
      <c r="HT72">
        <v>0.28499999999999998</v>
      </c>
      <c r="HU72">
        <v>0.28699999999999998</v>
      </c>
      <c r="HV72">
        <v>0.29299999999999998</v>
      </c>
      <c r="HW72">
        <v>0.29699999999999999</v>
      </c>
      <c r="HX72">
        <v>0.29699999999999999</v>
      </c>
      <c r="HY72">
        <v>0.28799999999999998</v>
      </c>
      <c r="HZ72">
        <v>0.27600000000000002</v>
      </c>
      <c r="IA72">
        <v>0.27100000000000002</v>
      </c>
      <c r="IB72">
        <v>0.254</v>
      </c>
      <c r="IC72">
        <v>0.27900000000000003</v>
      </c>
      <c r="ID72">
        <v>0.29199999999999998</v>
      </c>
      <c r="IE72">
        <v>0.28799999999999998</v>
      </c>
      <c r="IF72">
        <v>0.27400000000000002</v>
      </c>
      <c r="IG72">
        <v>0.27200000000000002</v>
      </c>
      <c r="IH72">
        <v>0.26700000000000002</v>
      </c>
      <c r="II72">
        <v>0.26700000000000002</v>
      </c>
      <c r="IJ72">
        <v>0.26800000000000002</v>
      </c>
      <c r="IK72">
        <v>0.26400000000000001</v>
      </c>
      <c r="IL72">
        <v>0.28799999999999998</v>
      </c>
      <c r="IM72">
        <v>0.28100000000000003</v>
      </c>
      <c r="IN72">
        <v>0.27900000000000003</v>
      </c>
      <c r="IO72">
        <v>0.28399999999999997</v>
      </c>
      <c r="IP72">
        <v>0.28799999999999998</v>
      </c>
      <c r="IQ72">
        <v>0.29899999999999999</v>
      </c>
      <c r="IR72">
        <v>0.28799999999999998</v>
      </c>
      <c r="IS72">
        <v>0.27500000000000002</v>
      </c>
      <c r="IT72">
        <v>0.27100000000000002</v>
      </c>
      <c r="IU72">
        <v>0.27600000000000002</v>
      </c>
      <c r="IV72">
        <v>0.25900000000000001</v>
      </c>
      <c r="IW72">
        <v>0.25900000000000001</v>
      </c>
      <c r="IX72">
        <v>0.25</v>
      </c>
      <c r="IY72">
        <v>0.22800000000000001</v>
      </c>
      <c r="IZ72">
        <v>0.214</v>
      </c>
      <c r="JA72">
        <v>0.29299999999999998</v>
      </c>
      <c r="JB72">
        <v>0.27600000000000002</v>
      </c>
      <c r="JC72">
        <v>0.26200000000000001</v>
      </c>
      <c r="JD72">
        <v>0.26300000000000001</v>
      </c>
      <c r="JE72">
        <v>0.26600000000000001</v>
      </c>
      <c r="JF72">
        <v>0.27500000000000002</v>
      </c>
      <c r="JG72">
        <v>0.28699999999999998</v>
      </c>
      <c r="JH72">
        <v>0.26500000000000001</v>
      </c>
      <c r="JI72">
        <v>0.24099999999999999</v>
      </c>
      <c r="JJ72">
        <v>0.245</v>
      </c>
      <c r="JK72">
        <v>0.29899999999999999</v>
      </c>
      <c r="JL72">
        <v>0.30599999999999999</v>
      </c>
      <c r="JM72">
        <v>0.29299999999999998</v>
      </c>
      <c r="JN72">
        <v>0.28599999999999998</v>
      </c>
      <c r="JO72">
        <v>0.28899999999999998</v>
      </c>
      <c r="JP72">
        <v>0.28100000000000003</v>
      </c>
      <c r="JQ72">
        <v>0.30099999999999999</v>
      </c>
      <c r="JR72">
        <v>0.30399999999999999</v>
      </c>
      <c r="JS72">
        <v>0.307</v>
      </c>
      <c r="JT72">
        <v>0.314</v>
      </c>
      <c r="JU72">
        <v>0.32600000000000001</v>
      </c>
      <c r="JV72">
        <v>0.34699999999999998</v>
      </c>
      <c r="JW72">
        <v>0.36499999999999999</v>
      </c>
      <c r="JX72">
        <v>0.36899999999999999</v>
      </c>
      <c r="JY72">
        <v>0.38500000000000001</v>
      </c>
      <c r="JZ72">
        <v>0.42</v>
      </c>
      <c r="KA72">
        <v>0.41399999999999998</v>
      </c>
      <c r="KB72">
        <v>0.41299999999999998</v>
      </c>
      <c r="KC72">
        <v>0.40400000000000003</v>
      </c>
      <c r="KD72">
        <v>0.39</v>
      </c>
      <c r="KE72">
        <v>0.377</v>
      </c>
      <c r="KF72">
        <v>0.372</v>
      </c>
      <c r="KG72">
        <v>0.35499999999999998</v>
      </c>
      <c r="KH72">
        <v>0.35699999999999998</v>
      </c>
      <c r="KI72">
        <v>0.38400000000000001</v>
      </c>
      <c r="KJ72">
        <v>0.42299999999999999</v>
      </c>
      <c r="KK72">
        <v>0.46500000000000002</v>
      </c>
      <c r="KL72">
        <v>0.499</v>
      </c>
      <c r="KM72">
        <v>0.498</v>
      </c>
      <c r="KN72">
        <v>0.49299999999999999</v>
      </c>
      <c r="KO72">
        <v>0.46500000000000002</v>
      </c>
      <c r="KP72">
        <v>0.42699999999999999</v>
      </c>
      <c r="KQ72">
        <v>0.41899999999999998</v>
      </c>
      <c r="KR72">
        <v>0.39500000000000002</v>
      </c>
      <c r="KS72">
        <v>0.47</v>
      </c>
      <c r="KT72">
        <v>0.46300000000000002</v>
      </c>
      <c r="KU72">
        <v>0.46600000000000003</v>
      </c>
      <c r="KV72">
        <v>0.56000000000000005</v>
      </c>
      <c r="KW72">
        <v>0.53600000000000003</v>
      </c>
      <c r="KX72">
        <v>0.434</v>
      </c>
      <c r="KY72">
        <v>0.42099999999999999</v>
      </c>
      <c r="KZ72">
        <v>0.48299999999999998</v>
      </c>
      <c r="LA72">
        <v>0.57199999999999995</v>
      </c>
      <c r="LB72">
        <v>0.60799999999999998</v>
      </c>
      <c r="LC72">
        <v>0.64200000000000002</v>
      </c>
      <c r="LD72">
        <v>0.59199999999999997</v>
      </c>
      <c r="LE72">
        <v>0.51300000000000001</v>
      </c>
      <c r="LF72">
        <v>0.53900000000000003</v>
      </c>
      <c r="LG72">
        <v>0.625</v>
      </c>
      <c r="LH72">
        <v>0.63300000000000001</v>
      </c>
      <c r="LI72">
        <v>0.63</v>
      </c>
      <c r="LJ72">
        <v>0.61399999999999999</v>
      </c>
      <c r="LK72">
        <v>0.58599999999999997</v>
      </c>
      <c r="LL72">
        <v>0.57899999999999996</v>
      </c>
      <c r="LM72">
        <v>0.61499999999999999</v>
      </c>
      <c r="LN72">
        <v>0.69</v>
      </c>
      <c r="LO72">
        <v>0.67100000000000004</v>
      </c>
      <c r="LP72">
        <v>0.61799999999999999</v>
      </c>
      <c r="LQ72">
        <v>0.57999999999999996</v>
      </c>
      <c r="LR72">
        <v>0.61399999999999999</v>
      </c>
      <c r="LS72">
        <v>0.68899999999999995</v>
      </c>
      <c r="LT72">
        <v>0.67300000000000004</v>
      </c>
      <c r="LU72">
        <v>0.629</v>
      </c>
      <c r="LV72">
        <v>0.626</v>
      </c>
      <c r="LW72">
        <v>0.65200000000000002</v>
      </c>
      <c r="LX72">
        <v>0.68600000000000005</v>
      </c>
      <c r="LY72">
        <v>0.68500000000000005</v>
      </c>
      <c r="LZ72">
        <v>0.60499999999999998</v>
      </c>
      <c r="MA72">
        <v>0.58699999999999997</v>
      </c>
      <c r="MB72">
        <v>0.64400000000000002</v>
      </c>
      <c r="MC72">
        <v>0.69499999999999995</v>
      </c>
      <c r="MD72">
        <v>0.65800000000000003</v>
      </c>
      <c r="ME72">
        <v>0.60299999999999998</v>
      </c>
      <c r="MF72">
        <v>0.67300000000000004</v>
      </c>
      <c r="MG72">
        <v>0.70199999999999996</v>
      </c>
      <c r="MH72">
        <v>0.66300000000000003</v>
      </c>
      <c r="MI72">
        <v>0.63800000000000001</v>
      </c>
      <c r="MJ72">
        <v>0.64400000000000002</v>
      </c>
      <c r="MK72">
        <v>0.65300000000000002</v>
      </c>
      <c r="ML72">
        <v>0.63300000000000001</v>
      </c>
      <c r="MM72">
        <v>0.6</v>
      </c>
      <c r="MN72">
        <v>0.63100000000000001</v>
      </c>
      <c r="MO72">
        <v>0.67300000000000004</v>
      </c>
      <c r="MP72">
        <v>0.64600000000000002</v>
      </c>
      <c r="MQ72">
        <v>0.61399999999999999</v>
      </c>
      <c r="MR72">
        <v>0.64300000000000002</v>
      </c>
      <c r="MS72">
        <v>0.67900000000000005</v>
      </c>
      <c r="MT72">
        <v>0.624</v>
      </c>
      <c r="MU72">
        <v>0.56200000000000006</v>
      </c>
      <c r="MV72">
        <v>0.59599999999999997</v>
      </c>
      <c r="MW72">
        <v>0.61099999999999999</v>
      </c>
      <c r="MX72">
        <v>0.57499999999999996</v>
      </c>
      <c r="MY72">
        <v>0.55300000000000005</v>
      </c>
      <c r="MZ72">
        <v>0.59699999999999998</v>
      </c>
      <c r="NA72">
        <v>0.59499999999999997</v>
      </c>
      <c r="NB72">
        <v>0.57199999999999995</v>
      </c>
      <c r="NC72">
        <v>0.59099999999999997</v>
      </c>
      <c r="ND72">
        <v>0.58399999999999996</v>
      </c>
      <c r="NE72">
        <v>0.53700000000000003</v>
      </c>
      <c r="NF72">
        <v>0.52900000000000003</v>
      </c>
      <c r="NG72">
        <v>0.59399999999999997</v>
      </c>
      <c r="NH72">
        <v>0.57899999999999996</v>
      </c>
      <c r="NI72">
        <v>0.50800000000000001</v>
      </c>
      <c r="NJ72">
        <v>0.51</v>
      </c>
      <c r="NK72">
        <v>0.54900000000000004</v>
      </c>
      <c r="NL72">
        <v>0.56699999999999995</v>
      </c>
      <c r="NM72">
        <v>0.55800000000000005</v>
      </c>
      <c r="NN72">
        <v>0.51</v>
      </c>
      <c r="NO72">
        <v>0.47899999999999998</v>
      </c>
      <c r="NP72">
        <v>0.54700000000000004</v>
      </c>
      <c r="NQ72">
        <v>0.51300000000000001</v>
      </c>
      <c r="NR72">
        <v>0.53900000000000003</v>
      </c>
      <c r="NS72">
        <v>0.61699999999999999</v>
      </c>
      <c r="NT72">
        <v>0.54400000000000004</v>
      </c>
      <c r="NU72">
        <v>0.47599999999999998</v>
      </c>
      <c r="NV72">
        <v>0.60399999999999998</v>
      </c>
      <c r="NW72">
        <v>0.40100000000000002</v>
      </c>
      <c r="NX72">
        <v>0.48699999999999999</v>
      </c>
      <c r="NY72">
        <v>0.53300000000000003</v>
      </c>
      <c r="NZ72">
        <v>0.46700000000000003</v>
      </c>
      <c r="OA72">
        <v>0.52500000000000002</v>
      </c>
      <c r="OB72">
        <v>0.59199999999999997</v>
      </c>
      <c r="OC72">
        <v>0.45700000000000002</v>
      </c>
      <c r="OD72">
        <v>0.52900000000000003</v>
      </c>
      <c r="OE72">
        <v>0.58899999999999997</v>
      </c>
      <c r="OF72">
        <v>0.53100000000000003</v>
      </c>
      <c r="OG72">
        <v>0.51400000000000001</v>
      </c>
      <c r="OH72">
        <v>0.54500000000000004</v>
      </c>
      <c r="OI72">
        <v>0.46100000000000002</v>
      </c>
      <c r="OJ72">
        <v>0.56899999999999995</v>
      </c>
      <c r="OK72">
        <v>0.46600000000000003</v>
      </c>
      <c r="OL72">
        <v>0.53200000000000003</v>
      </c>
      <c r="OM72">
        <v>0.55000000000000004</v>
      </c>
      <c r="ON72">
        <v>0.47799999999999998</v>
      </c>
      <c r="OO72">
        <v>0.51900000000000002</v>
      </c>
      <c r="OP72">
        <v>0.60099999999999998</v>
      </c>
      <c r="OQ72">
        <v>0.437</v>
      </c>
      <c r="OR72">
        <v>0.63100000000000001</v>
      </c>
      <c r="OS72">
        <v>0.46300000000000002</v>
      </c>
      <c r="OT72">
        <v>0.50900000000000001</v>
      </c>
      <c r="OU72">
        <v>0.51500000000000001</v>
      </c>
      <c r="OV72">
        <v>0.48199999999999998</v>
      </c>
      <c r="OW72">
        <v>0.51400000000000001</v>
      </c>
      <c r="OX72">
        <v>0.53500000000000003</v>
      </c>
      <c r="OY72">
        <v>0.48499999999999999</v>
      </c>
      <c r="OZ72">
        <v>0.69899999999999995</v>
      </c>
      <c r="PA72">
        <v>0.374</v>
      </c>
      <c r="PB72">
        <v>0.64200000000000002</v>
      </c>
      <c r="PC72">
        <v>0.40300000000000002</v>
      </c>
      <c r="PD72">
        <v>0.58499999999999996</v>
      </c>
      <c r="PE72">
        <v>0.54200000000000004</v>
      </c>
      <c r="PF72">
        <v>0.436</v>
      </c>
      <c r="PG72">
        <v>0.52100000000000002</v>
      </c>
      <c r="PH72">
        <v>0.40500000000000003</v>
      </c>
      <c r="PI72">
        <v>0.67300000000000004</v>
      </c>
      <c r="PJ72">
        <v>0.46600000000000003</v>
      </c>
      <c r="PK72">
        <v>0.5</v>
      </c>
      <c r="PL72">
        <v>0.48399999999999999</v>
      </c>
      <c r="PM72">
        <v>0.46600000000000003</v>
      </c>
      <c r="PN72">
        <v>0.47699999999999998</v>
      </c>
      <c r="PO72">
        <v>0.48799999999999999</v>
      </c>
      <c r="PP72">
        <v>0.46200000000000002</v>
      </c>
      <c r="PQ72">
        <v>0.42899999999999999</v>
      </c>
      <c r="PR72">
        <v>0.48099999999999998</v>
      </c>
      <c r="PS72">
        <v>0.64500000000000002</v>
      </c>
      <c r="PT72">
        <v>0.35299999999999998</v>
      </c>
      <c r="PU72">
        <v>0.501</v>
      </c>
      <c r="PV72">
        <v>0.436</v>
      </c>
      <c r="PW72">
        <v>0.45600000000000002</v>
      </c>
      <c r="PX72">
        <v>0.45500000000000002</v>
      </c>
      <c r="PY72">
        <v>0.45600000000000002</v>
      </c>
      <c r="PZ72">
        <v>0.46100000000000002</v>
      </c>
      <c r="QA72">
        <v>0.372</v>
      </c>
      <c r="QB72">
        <v>0.502</v>
      </c>
      <c r="QC72">
        <v>0.42699999999999999</v>
      </c>
      <c r="QD72">
        <v>0.53200000000000003</v>
      </c>
      <c r="QE72">
        <v>0.52300000000000002</v>
      </c>
      <c r="QF72">
        <v>0.40899999999999997</v>
      </c>
      <c r="QG72">
        <v>0.48099999999999998</v>
      </c>
      <c r="QH72">
        <v>0.37</v>
      </c>
      <c r="QI72">
        <v>0.45500000000000002</v>
      </c>
      <c r="QJ72">
        <v>0.54100000000000004</v>
      </c>
      <c r="QK72">
        <v>0.45800000000000002</v>
      </c>
      <c r="QL72">
        <v>0.57499999999999996</v>
      </c>
      <c r="QM72">
        <v>0.21199999999999999</v>
      </c>
      <c r="QN72">
        <v>0.64900000000000002</v>
      </c>
      <c r="QO72">
        <v>0.108</v>
      </c>
      <c r="QP72">
        <v>0.72399999999999998</v>
      </c>
      <c r="QQ72">
        <v>0.28799999999999998</v>
      </c>
      <c r="QR72">
        <v>0.55300000000000005</v>
      </c>
      <c r="QS72">
        <v>0.432</v>
      </c>
      <c r="QT72">
        <v>0.39300000000000002</v>
      </c>
      <c r="QU72">
        <v>0.44600000000000001</v>
      </c>
      <c r="QV72">
        <v>0.38400000000000001</v>
      </c>
      <c r="QW72">
        <v>0.45500000000000002</v>
      </c>
      <c r="QX72">
        <v>0.48899999999999999</v>
      </c>
      <c r="QY72">
        <v>0.127</v>
      </c>
      <c r="QZ72">
        <v>0.69099999999999995</v>
      </c>
      <c r="RA72">
        <v>0.2</v>
      </c>
      <c r="RB72">
        <v>0.71699999999999997</v>
      </c>
      <c r="RC72">
        <v>0.20100000000000001</v>
      </c>
      <c r="RD72">
        <v>0.50700000000000001</v>
      </c>
      <c r="RE72">
        <v>0.40899999999999997</v>
      </c>
      <c r="RF72">
        <v>0.3</v>
      </c>
      <c r="RG72">
        <v>0.47399999999999998</v>
      </c>
      <c r="RH72">
        <v>0.16200000000000001</v>
      </c>
      <c r="RI72">
        <v>0.28999999999999998</v>
      </c>
      <c r="RJ72">
        <v>0.501</v>
      </c>
      <c r="RK72">
        <v>0.25900000000000001</v>
      </c>
      <c r="RL72">
        <v>0.46</v>
      </c>
      <c r="RM72">
        <v>0.33300000000000002</v>
      </c>
      <c r="RN72">
        <v>0.313</v>
      </c>
      <c r="RO72">
        <v>0.57199999999999995</v>
      </c>
      <c r="RP72">
        <v>-0.155</v>
      </c>
      <c r="RQ72">
        <v>0.73</v>
      </c>
      <c r="RR72">
        <v>0.27600000000000002</v>
      </c>
      <c r="RS72">
        <v>0.28899999999999998</v>
      </c>
      <c r="RT72">
        <v>0.47099999999999997</v>
      </c>
      <c r="RU72">
        <v>8.1000000000000003E-2</v>
      </c>
      <c r="RV72">
        <v>0.53600000000000003</v>
      </c>
      <c r="RW72">
        <v>0.25800000000000001</v>
      </c>
      <c r="RX72">
        <v>0.311</v>
      </c>
      <c r="RY72">
        <v>0.437</v>
      </c>
      <c r="RZ72">
        <v>0.17199999999999999</v>
      </c>
      <c r="SA72">
        <v>0.41199999999999998</v>
      </c>
      <c r="SB72">
        <v>0.53400000000000003</v>
      </c>
      <c r="SC72">
        <v>0.19900000000000001</v>
      </c>
      <c r="SD72">
        <v>0.4</v>
      </c>
      <c r="SE72">
        <v>0.27900000000000003</v>
      </c>
      <c r="SF72">
        <v>0.13800000000000001</v>
      </c>
      <c r="SG72">
        <v>0.51800000000000002</v>
      </c>
      <c r="SH72">
        <v>3.5000000000000003E-2</v>
      </c>
      <c r="SI72">
        <v>0.28799999999999998</v>
      </c>
      <c r="SJ72">
        <v>0.433</v>
      </c>
      <c r="SK72">
        <v>-0.05</v>
      </c>
      <c r="SL72">
        <v>0.66300000000000003</v>
      </c>
      <c r="SM72">
        <v>0.45500000000000002</v>
      </c>
      <c r="SN72">
        <v>3.0000000000000001E-3</v>
      </c>
      <c r="SO72">
        <v>0.52300000000000002</v>
      </c>
      <c r="SP72">
        <v>2.1000000000000001E-2</v>
      </c>
      <c r="SQ72">
        <v>0.52500000000000002</v>
      </c>
      <c r="SR72">
        <v>0.438</v>
      </c>
      <c r="SS72">
        <v>4.3999999999999997E-2</v>
      </c>
      <c r="ST72">
        <v>0.48599999999999999</v>
      </c>
      <c r="SU72">
        <v>0.33600000000000002</v>
      </c>
      <c r="SV72">
        <v>0.255</v>
      </c>
      <c r="SW72">
        <v>0.55300000000000005</v>
      </c>
      <c r="SX72">
        <v>0.14000000000000001</v>
      </c>
      <c r="SY72">
        <v>0.19</v>
      </c>
      <c r="SZ72">
        <v>0.52500000000000002</v>
      </c>
      <c r="TA72">
        <v>0.13600000000000001</v>
      </c>
      <c r="TB72">
        <v>0.23699999999999999</v>
      </c>
      <c r="TC72">
        <v>0.28899999999999998</v>
      </c>
      <c r="TD72">
        <v>0.28299999999999997</v>
      </c>
      <c r="TE72">
        <v>0.58499999999999996</v>
      </c>
      <c r="TF72">
        <v>0.4</v>
      </c>
      <c r="TG72">
        <v>0.28199999999999997</v>
      </c>
      <c r="TH72">
        <v>6</v>
      </c>
      <c r="TI72">
        <v>8</v>
      </c>
      <c r="TJ72">
        <v>0.65206666666666602</v>
      </c>
      <c r="TK72">
        <v>0.48347826086956502</v>
      </c>
      <c r="TL72">
        <v>0.16858840579710099</v>
      </c>
      <c r="TM72">
        <v>14.4531938793038</v>
      </c>
    </row>
    <row r="73" spans="1:533" x14ac:dyDescent="0.25">
      <c r="A73" t="s">
        <v>533</v>
      </c>
      <c r="B73" t="s">
        <v>679</v>
      </c>
      <c r="C73" t="s">
        <v>680</v>
      </c>
      <c r="D73" t="s">
        <v>536</v>
      </c>
      <c r="E73">
        <v>0</v>
      </c>
      <c r="F73" t="s">
        <v>537</v>
      </c>
      <c r="G73">
        <v>352.45400000000001</v>
      </c>
      <c r="H73">
        <v>353.14600000000002</v>
      </c>
      <c r="I73">
        <v>354.60700000000003</v>
      </c>
      <c r="J73">
        <v>352.51499999999999</v>
      </c>
      <c r="K73">
        <v>342.67500000000001</v>
      </c>
      <c r="L73">
        <v>366.45299999999997</v>
      </c>
      <c r="M73">
        <v>410.108</v>
      </c>
      <c r="N73">
        <v>426.745</v>
      </c>
      <c r="O73">
        <v>367.02300000000002</v>
      </c>
      <c r="P73">
        <v>354.24599999999998</v>
      </c>
      <c r="Q73">
        <v>326.54700000000003</v>
      </c>
      <c r="R73">
        <v>323.41000000000003</v>
      </c>
      <c r="S73">
        <v>345.67200000000003</v>
      </c>
      <c r="T73">
        <v>347.67</v>
      </c>
      <c r="U73">
        <v>333.04500000000002</v>
      </c>
      <c r="V73">
        <v>319.714</v>
      </c>
      <c r="W73">
        <v>316.93700000000001</v>
      </c>
      <c r="X73">
        <v>330.37799999999999</v>
      </c>
      <c r="Y73">
        <v>337.303</v>
      </c>
      <c r="Z73">
        <v>338.89499999999998</v>
      </c>
      <c r="AA73">
        <v>332.50299999999999</v>
      </c>
      <c r="AB73">
        <v>321.93400000000003</v>
      </c>
      <c r="AC73">
        <v>344.60300000000001</v>
      </c>
      <c r="AD73">
        <v>376.822</v>
      </c>
      <c r="AE73">
        <v>380.94200000000001</v>
      </c>
      <c r="AF73">
        <v>339.19600000000003</v>
      </c>
      <c r="AG73">
        <v>348.53800000000001</v>
      </c>
      <c r="AH73">
        <v>345.51499999999999</v>
      </c>
      <c r="AI73">
        <v>333.01400000000001</v>
      </c>
      <c r="AJ73">
        <v>326.358</v>
      </c>
      <c r="AK73">
        <v>344.339</v>
      </c>
      <c r="AL73">
        <v>364.52199999999999</v>
      </c>
      <c r="AM73">
        <v>395.13400000000001</v>
      </c>
      <c r="AN73">
        <v>427.59100000000001</v>
      </c>
      <c r="AO73">
        <v>394.60899999999998</v>
      </c>
      <c r="AP73">
        <v>397.26900000000001</v>
      </c>
      <c r="AQ73">
        <v>416.11399999999998</v>
      </c>
      <c r="AR73" t="s">
        <v>540</v>
      </c>
      <c r="AS73" t="s">
        <v>540</v>
      </c>
      <c r="AT73">
        <v>376.86399999999998</v>
      </c>
      <c r="AU73">
        <v>349.84300000000002</v>
      </c>
      <c r="AV73">
        <v>345.56200000000001</v>
      </c>
      <c r="AW73">
        <v>352.40300000000002</v>
      </c>
      <c r="AX73">
        <v>362.476</v>
      </c>
      <c r="AY73">
        <v>357.137</v>
      </c>
      <c r="AZ73">
        <v>339.34100000000001</v>
      </c>
      <c r="BA73">
        <v>349.892</v>
      </c>
      <c r="BB73">
        <v>357.75299999999999</v>
      </c>
      <c r="BC73">
        <v>350.99599999999998</v>
      </c>
      <c r="BD73">
        <v>335.50799999999998</v>
      </c>
      <c r="BE73">
        <v>325.90600000000001</v>
      </c>
      <c r="BF73">
        <v>321.96899999999999</v>
      </c>
      <c r="BG73">
        <v>318.863</v>
      </c>
      <c r="BH73">
        <v>315.15100000000001</v>
      </c>
      <c r="BI73">
        <v>309.14999999999998</v>
      </c>
      <c r="BJ73">
        <v>307.91399999999999</v>
      </c>
      <c r="BK73">
        <v>306.161</v>
      </c>
      <c r="BL73">
        <v>304.02</v>
      </c>
      <c r="BM73">
        <v>301.74700000000001</v>
      </c>
      <c r="BN73">
        <v>306.55799999999999</v>
      </c>
      <c r="BO73">
        <v>308.87</v>
      </c>
      <c r="BP73">
        <v>308.40899999999999</v>
      </c>
      <c r="BQ73">
        <v>306.03300000000002</v>
      </c>
      <c r="BR73">
        <v>305.06099999999998</v>
      </c>
      <c r="BS73">
        <v>301.15899999999999</v>
      </c>
      <c r="BT73">
        <v>298.774</v>
      </c>
      <c r="BU73">
        <v>299.35399999999998</v>
      </c>
      <c r="BV73">
        <v>305.10700000000003</v>
      </c>
      <c r="BW73">
        <v>307.25200000000001</v>
      </c>
      <c r="BX73">
        <v>306.96199999999999</v>
      </c>
      <c r="BY73">
        <v>306.589</v>
      </c>
      <c r="BZ73">
        <v>313.10700000000003</v>
      </c>
      <c r="CA73">
        <v>312.24299999999999</v>
      </c>
      <c r="CB73">
        <v>313.90899999999999</v>
      </c>
      <c r="CC73">
        <v>319.14499999999998</v>
      </c>
      <c r="CD73">
        <v>327.37400000000002</v>
      </c>
      <c r="CE73">
        <v>317.29599999999999</v>
      </c>
      <c r="CF73">
        <v>320.11399999999998</v>
      </c>
      <c r="CG73">
        <v>326.04199999999997</v>
      </c>
      <c r="CH73">
        <v>326.15699999999998</v>
      </c>
      <c r="CI73">
        <v>334.94200000000001</v>
      </c>
      <c r="CJ73">
        <v>334.59500000000003</v>
      </c>
      <c r="CK73">
        <v>330.80399999999997</v>
      </c>
      <c r="CL73">
        <v>328.13600000000002</v>
      </c>
      <c r="CM73">
        <v>334.43</v>
      </c>
      <c r="CN73">
        <v>340.048</v>
      </c>
      <c r="CO73">
        <v>343.18400000000003</v>
      </c>
      <c r="CP73">
        <v>344.44799999999998</v>
      </c>
      <c r="CQ73">
        <v>346.53</v>
      </c>
      <c r="CR73">
        <v>346.11500000000001</v>
      </c>
      <c r="CS73">
        <v>346.92899999999997</v>
      </c>
      <c r="CT73">
        <v>344.33600000000001</v>
      </c>
      <c r="CU73">
        <v>332.80099999999999</v>
      </c>
      <c r="CV73">
        <v>324.40600000000001</v>
      </c>
      <c r="CW73">
        <v>332.85500000000002</v>
      </c>
      <c r="CX73">
        <v>339.09899999999999</v>
      </c>
      <c r="CY73">
        <v>330.36700000000002</v>
      </c>
      <c r="CZ73">
        <v>345.97399999999999</v>
      </c>
      <c r="DA73">
        <v>353.26</v>
      </c>
      <c r="DB73">
        <v>349.95800000000003</v>
      </c>
      <c r="DC73">
        <v>341.28399999999999</v>
      </c>
      <c r="DD73">
        <v>339.846</v>
      </c>
      <c r="DE73">
        <v>330.76799999999997</v>
      </c>
      <c r="DF73">
        <v>335.99</v>
      </c>
      <c r="DG73">
        <v>350.62599999999998</v>
      </c>
      <c r="DH73">
        <v>351.02499999999998</v>
      </c>
      <c r="DI73">
        <v>350.87700000000001</v>
      </c>
      <c r="DJ73">
        <v>350.85500000000002</v>
      </c>
      <c r="DK73">
        <v>350.77300000000002</v>
      </c>
      <c r="DL73">
        <v>351.108</v>
      </c>
      <c r="DM73">
        <v>361.80799999999999</v>
      </c>
      <c r="DN73">
        <v>354.61200000000002</v>
      </c>
      <c r="DO73">
        <v>338.09699999999998</v>
      </c>
      <c r="DP73">
        <v>325.05399999999997</v>
      </c>
      <c r="DQ73">
        <v>330.74</v>
      </c>
      <c r="DR73">
        <v>319.38600000000002</v>
      </c>
      <c r="DS73">
        <v>301.19</v>
      </c>
      <c r="DT73">
        <v>282.649</v>
      </c>
      <c r="DU73">
        <v>266.32100000000003</v>
      </c>
      <c r="DV73">
        <v>239.46700000000001</v>
      </c>
      <c r="DW73">
        <v>219.88</v>
      </c>
      <c r="DX73">
        <v>202.64599999999999</v>
      </c>
      <c r="DY73">
        <v>186.233</v>
      </c>
      <c r="DZ73">
        <v>170.7</v>
      </c>
      <c r="EA73">
        <v>157.32599999999999</v>
      </c>
      <c r="EB73">
        <v>145.92699999999999</v>
      </c>
      <c r="EC73">
        <v>135.84299999999999</v>
      </c>
      <c r="ED73">
        <v>126.917</v>
      </c>
      <c r="EE73">
        <v>119.505</v>
      </c>
      <c r="EF73">
        <v>113.125</v>
      </c>
      <c r="EG73">
        <v>106.78400000000001</v>
      </c>
      <c r="EH73">
        <v>101.22499999999999</v>
      </c>
      <c r="EI73">
        <v>96.125</v>
      </c>
      <c r="EJ73">
        <v>91.573999999999998</v>
      </c>
      <c r="EK73">
        <v>86.350999999999999</v>
      </c>
      <c r="EL73">
        <v>80.436999999999998</v>
      </c>
      <c r="EM73">
        <v>74.456999999999994</v>
      </c>
      <c r="EN73">
        <v>68.28</v>
      </c>
      <c r="EO73">
        <v>62.259</v>
      </c>
      <c r="EP73">
        <v>56.252000000000002</v>
      </c>
      <c r="EQ73">
        <v>50.362000000000002</v>
      </c>
      <c r="ER73">
        <v>44.530999999999999</v>
      </c>
      <c r="ES73">
        <v>39.320999999999998</v>
      </c>
      <c r="ET73">
        <v>34.511000000000003</v>
      </c>
      <c r="EU73">
        <v>29.978999999999999</v>
      </c>
      <c r="EV73">
        <v>25.898</v>
      </c>
      <c r="EW73">
        <v>22.231999999999999</v>
      </c>
      <c r="EX73">
        <v>19.157</v>
      </c>
      <c r="EY73">
        <v>16.628</v>
      </c>
      <c r="EZ73">
        <v>14.345000000000001</v>
      </c>
      <c r="FA73">
        <v>12.319000000000001</v>
      </c>
      <c r="FB73">
        <v>10.532</v>
      </c>
      <c r="FC73">
        <v>9.0310000000000006</v>
      </c>
      <c r="FD73">
        <v>7.7539999999999996</v>
      </c>
      <c r="FE73">
        <v>6.718</v>
      </c>
      <c r="FF73">
        <v>5.8719999999999999</v>
      </c>
      <c r="FG73">
        <v>5.117</v>
      </c>
      <c r="FH73">
        <v>4.4660000000000002</v>
      </c>
      <c r="FI73">
        <v>3.9630000000000001</v>
      </c>
      <c r="FJ73">
        <v>3.53</v>
      </c>
      <c r="FK73">
        <v>3.129</v>
      </c>
      <c r="FL73">
        <v>2.782</v>
      </c>
      <c r="FM73">
        <v>2.512</v>
      </c>
      <c r="FN73">
        <v>2.2909999999999999</v>
      </c>
      <c r="FO73">
        <v>2.0880000000000001</v>
      </c>
      <c r="FP73">
        <v>1.92</v>
      </c>
      <c r="FQ73">
        <v>1.7809999999999999</v>
      </c>
      <c r="FR73">
        <v>1.647</v>
      </c>
      <c r="FS73">
        <v>1.542</v>
      </c>
      <c r="FT73">
        <v>1.431</v>
      </c>
      <c r="FU73">
        <v>1.3320000000000001</v>
      </c>
      <c r="FV73">
        <v>1.252</v>
      </c>
      <c r="FW73">
        <v>1.163</v>
      </c>
      <c r="FX73">
        <v>1.097</v>
      </c>
      <c r="FY73">
        <v>1.028</v>
      </c>
      <c r="FZ73">
        <v>0.96699999999999997</v>
      </c>
      <c r="GA73">
        <v>0.93200000000000005</v>
      </c>
      <c r="GB73">
        <v>0.89900000000000002</v>
      </c>
      <c r="GC73">
        <v>0.86499999999999999</v>
      </c>
      <c r="GD73">
        <v>0.82299999999999995</v>
      </c>
      <c r="GE73">
        <v>0.77600000000000002</v>
      </c>
      <c r="GF73">
        <v>0.745</v>
      </c>
      <c r="GG73">
        <v>0.72099999999999997</v>
      </c>
      <c r="GH73">
        <v>0.70699999999999996</v>
      </c>
      <c r="GI73">
        <v>0.68300000000000005</v>
      </c>
      <c r="GJ73">
        <v>0.63900000000000001</v>
      </c>
      <c r="GK73">
        <v>0.64100000000000001</v>
      </c>
      <c r="GL73">
        <v>0.61799999999999999</v>
      </c>
      <c r="GM73">
        <v>0.59299999999999997</v>
      </c>
      <c r="GN73">
        <v>0.57999999999999996</v>
      </c>
      <c r="GO73">
        <v>0.59099999999999997</v>
      </c>
      <c r="GP73">
        <v>0.55800000000000005</v>
      </c>
      <c r="GQ73">
        <v>0.55800000000000005</v>
      </c>
      <c r="GR73">
        <v>0.55900000000000005</v>
      </c>
      <c r="GS73">
        <v>0.54500000000000004</v>
      </c>
      <c r="GT73">
        <v>0.52800000000000002</v>
      </c>
      <c r="GU73">
        <v>0.49299999999999999</v>
      </c>
      <c r="GV73">
        <v>0.45200000000000001</v>
      </c>
      <c r="GW73">
        <v>0.40500000000000003</v>
      </c>
      <c r="GX73">
        <v>0.35499999999999998</v>
      </c>
      <c r="GY73">
        <v>0.35199999999999998</v>
      </c>
      <c r="GZ73">
        <v>0.34899999999999998</v>
      </c>
      <c r="HA73">
        <v>0.34399999999999997</v>
      </c>
      <c r="HB73">
        <v>0.33100000000000002</v>
      </c>
      <c r="HC73">
        <v>0.30499999999999999</v>
      </c>
      <c r="HD73">
        <v>0.29699999999999999</v>
      </c>
      <c r="HE73">
        <v>0.29699999999999999</v>
      </c>
      <c r="HF73">
        <v>0.28599999999999998</v>
      </c>
      <c r="HG73">
        <v>0.26400000000000001</v>
      </c>
      <c r="HH73">
        <v>0.249</v>
      </c>
      <c r="HI73">
        <v>0.25</v>
      </c>
      <c r="HJ73">
        <v>0.26</v>
      </c>
      <c r="HK73">
        <v>0.26200000000000001</v>
      </c>
      <c r="HL73">
        <v>0.251</v>
      </c>
      <c r="HM73">
        <v>0.24099999999999999</v>
      </c>
      <c r="HN73">
        <v>0.23799999999999999</v>
      </c>
      <c r="HO73">
        <v>0.223</v>
      </c>
      <c r="HP73">
        <v>0.218</v>
      </c>
      <c r="HQ73">
        <v>0.23200000000000001</v>
      </c>
      <c r="HR73">
        <v>0.22800000000000001</v>
      </c>
      <c r="HS73">
        <v>0.23300000000000001</v>
      </c>
      <c r="HT73">
        <v>0.23499999999999999</v>
      </c>
      <c r="HU73">
        <v>0.23200000000000001</v>
      </c>
      <c r="HV73">
        <v>0.22800000000000001</v>
      </c>
      <c r="HW73">
        <v>0.23300000000000001</v>
      </c>
      <c r="HX73">
        <v>0.23</v>
      </c>
      <c r="HY73">
        <v>0.22700000000000001</v>
      </c>
      <c r="HZ73">
        <v>0.22</v>
      </c>
      <c r="IA73">
        <v>0.20599999999999999</v>
      </c>
      <c r="IB73">
        <v>0.20399999999999999</v>
      </c>
      <c r="IC73">
        <v>0.19800000000000001</v>
      </c>
      <c r="ID73">
        <v>0.20300000000000001</v>
      </c>
      <c r="IE73">
        <v>0.215</v>
      </c>
      <c r="IF73">
        <v>0.221</v>
      </c>
      <c r="IG73">
        <v>0.22</v>
      </c>
      <c r="IH73">
        <v>0.20799999999999999</v>
      </c>
      <c r="II73">
        <v>0.19800000000000001</v>
      </c>
      <c r="IJ73">
        <v>0.19900000000000001</v>
      </c>
      <c r="IK73">
        <v>0.216</v>
      </c>
      <c r="IL73">
        <v>0.22600000000000001</v>
      </c>
      <c r="IM73">
        <v>0.22800000000000001</v>
      </c>
      <c r="IN73">
        <v>0.22700000000000001</v>
      </c>
      <c r="IO73">
        <v>0.22600000000000001</v>
      </c>
      <c r="IP73">
        <v>0.22800000000000001</v>
      </c>
      <c r="IQ73">
        <v>0.23699999999999999</v>
      </c>
      <c r="IR73">
        <v>0.222</v>
      </c>
      <c r="IS73">
        <v>0.20499999999999999</v>
      </c>
      <c r="IT73">
        <v>0.19500000000000001</v>
      </c>
      <c r="IU73">
        <v>0.19500000000000001</v>
      </c>
      <c r="IV73">
        <v>0.19</v>
      </c>
      <c r="IW73">
        <v>0.19500000000000001</v>
      </c>
      <c r="IX73">
        <v>0.191</v>
      </c>
      <c r="IY73">
        <v>0.183</v>
      </c>
      <c r="IZ73">
        <v>0.182</v>
      </c>
      <c r="JA73">
        <v>0.20399999999999999</v>
      </c>
      <c r="JB73">
        <v>0.21</v>
      </c>
      <c r="JC73">
        <v>0.221</v>
      </c>
      <c r="JD73">
        <v>0.22800000000000001</v>
      </c>
      <c r="JE73">
        <v>0.224</v>
      </c>
      <c r="JF73">
        <v>0.22700000000000001</v>
      </c>
      <c r="JG73">
        <v>0.24299999999999999</v>
      </c>
      <c r="JH73">
        <v>0.222</v>
      </c>
      <c r="JI73">
        <v>0.20699999999999999</v>
      </c>
      <c r="JJ73">
        <v>0.23100000000000001</v>
      </c>
      <c r="JK73">
        <v>0.27600000000000002</v>
      </c>
      <c r="JL73">
        <v>0.26800000000000002</v>
      </c>
      <c r="JM73">
        <v>0.254</v>
      </c>
      <c r="JN73">
        <v>0.24399999999999999</v>
      </c>
      <c r="JO73">
        <v>0.24299999999999999</v>
      </c>
      <c r="JP73">
        <v>0.253</v>
      </c>
      <c r="JQ73">
        <v>0.26</v>
      </c>
      <c r="JR73">
        <v>0.26700000000000002</v>
      </c>
      <c r="JS73">
        <v>0.26200000000000001</v>
      </c>
      <c r="JT73">
        <v>0.26</v>
      </c>
      <c r="JU73">
        <v>0.28299999999999997</v>
      </c>
      <c r="JV73">
        <v>0.28100000000000003</v>
      </c>
      <c r="JW73">
        <v>0.30099999999999999</v>
      </c>
      <c r="JX73">
        <v>0.315</v>
      </c>
      <c r="JY73">
        <v>0.32700000000000001</v>
      </c>
      <c r="JZ73">
        <v>0.34399999999999997</v>
      </c>
      <c r="KA73">
        <v>0.35</v>
      </c>
      <c r="KB73">
        <v>0.34499999999999997</v>
      </c>
      <c r="KC73">
        <v>0.32500000000000001</v>
      </c>
      <c r="KD73">
        <v>0.30599999999999999</v>
      </c>
      <c r="KE73">
        <v>0.29699999999999999</v>
      </c>
      <c r="KF73">
        <v>0.3</v>
      </c>
      <c r="KG73">
        <v>0.308</v>
      </c>
      <c r="KH73">
        <v>0.31</v>
      </c>
      <c r="KI73">
        <v>0.34</v>
      </c>
      <c r="KJ73">
        <v>0.38700000000000001</v>
      </c>
      <c r="KK73">
        <v>0.42699999999999999</v>
      </c>
      <c r="KL73">
        <v>0.42399999999999999</v>
      </c>
      <c r="KM73">
        <v>0.40100000000000002</v>
      </c>
      <c r="KN73">
        <v>0.373</v>
      </c>
      <c r="KO73">
        <v>0.33800000000000002</v>
      </c>
      <c r="KP73">
        <v>0.318</v>
      </c>
      <c r="KQ73">
        <v>0.34599999999999997</v>
      </c>
      <c r="KR73">
        <v>0.36299999999999999</v>
      </c>
      <c r="KS73">
        <v>0.437</v>
      </c>
      <c r="KT73">
        <v>0.503</v>
      </c>
      <c r="KU73">
        <v>0.51500000000000001</v>
      </c>
      <c r="KV73">
        <v>0.44600000000000001</v>
      </c>
      <c r="KW73">
        <v>0.40699999999999997</v>
      </c>
      <c r="KX73">
        <v>0.39400000000000002</v>
      </c>
      <c r="KY73">
        <v>0.42199999999999999</v>
      </c>
      <c r="KZ73">
        <v>0.47299999999999998</v>
      </c>
      <c r="LA73">
        <v>0.497</v>
      </c>
      <c r="LB73">
        <v>0.44500000000000001</v>
      </c>
      <c r="LC73">
        <v>0.442</v>
      </c>
      <c r="LD73">
        <v>0.43099999999999999</v>
      </c>
      <c r="LE73">
        <v>0.42</v>
      </c>
      <c r="LF73">
        <v>0.437</v>
      </c>
      <c r="LG73">
        <v>0.48</v>
      </c>
      <c r="LH73">
        <v>0.53100000000000003</v>
      </c>
      <c r="LI73">
        <v>0.51500000000000001</v>
      </c>
      <c r="LJ73">
        <v>0.47499999999999998</v>
      </c>
      <c r="LK73">
        <v>0.48499999999999999</v>
      </c>
      <c r="LL73">
        <v>0.51700000000000002</v>
      </c>
      <c r="LM73">
        <v>0.54600000000000004</v>
      </c>
      <c r="LN73">
        <v>0.57599999999999996</v>
      </c>
      <c r="LO73">
        <v>0.48799999999999999</v>
      </c>
      <c r="LP73">
        <v>0.497</v>
      </c>
      <c r="LQ73">
        <v>0.56599999999999995</v>
      </c>
      <c r="LR73">
        <v>0.60599999999999998</v>
      </c>
      <c r="LS73">
        <v>0.56899999999999995</v>
      </c>
      <c r="LT73">
        <v>0.49299999999999999</v>
      </c>
      <c r="LU73">
        <v>0.52100000000000002</v>
      </c>
      <c r="LV73">
        <v>0.61</v>
      </c>
      <c r="LW73">
        <v>0.63300000000000001</v>
      </c>
      <c r="LX73">
        <v>0.56999999999999995</v>
      </c>
      <c r="LY73">
        <v>0.49</v>
      </c>
      <c r="LZ73">
        <v>0.52</v>
      </c>
      <c r="MA73">
        <v>0.67100000000000004</v>
      </c>
      <c r="MB73">
        <v>0.63900000000000001</v>
      </c>
      <c r="MC73">
        <v>0.55000000000000004</v>
      </c>
      <c r="MD73">
        <v>0.51500000000000001</v>
      </c>
      <c r="ME73">
        <v>0.57599999999999996</v>
      </c>
      <c r="MF73">
        <v>0.67200000000000004</v>
      </c>
      <c r="MG73">
        <v>0.59</v>
      </c>
      <c r="MH73">
        <v>0.52800000000000002</v>
      </c>
      <c r="MI73">
        <v>0.60299999999999998</v>
      </c>
      <c r="MJ73">
        <v>0.63400000000000001</v>
      </c>
      <c r="MK73">
        <v>0.55400000000000005</v>
      </c>
      <c r="ML73">
        <v>0.46</v>
      </c>
      <c r="MM73">
        <v>0.59799999999999998</v>
      </c>
      <c r="MN73">
        <v>0.63900000000000001</v>
      </c>
      <c r="MO73">
        <v>0.53800000000000003</v>
      </c>
      <c r="MP73">
        <v>0.497</v>
      </c>
      <c r="MQ73">
        <v>0.57799999999999996</v>
      </c>
      <c r="MR73">
        <v>0.66300000000000003</v>
      </c>
      <c r="MS73">
        <v>0.496</v>
      </c>
      <c r="MT73">
        <v>0.434</v>
      </c>
      <c r="MU73">
        <v>0.58699999999999997</v>
      </c>
      <c r="MV73">
        <v>0.56799999999999995</v>
      </c>
      <c r="MW73">
        <v>0.47499999999999998</v>
      </c>
      <c r="MX73">
        <v>0.48299999999999998</v>
      </c>
      <c r="MY73">
        <v>0.59499999999999997</v>
      </c>
      <c r="MZ73">
        <v>0.438</v>
      </c>
      <c r="NA73">
        <v>0.435</v>
      </c>
      <c r="NB73">
        <v>0.53800000000000003</v>
      </c>
      <c r="NC73">
        <v>0.504</v>
      </c>
      <c r="ND73">
        <v>0.41299999999999998</v>
      </c>
      <c r="NE73">
        <v>0.437</v>
      </c>
      <c r="NF73">
        <v>0.59599999999999997</v>
      </c>
      <c r="NG73">
        <v>0.33800000000000002</v>
      </c>
      <c r="NH73">
        <v>0.433</v>
      </c>
      <c r="NI73">
        <v>0.55800000000000005</v>
      </c>
      <c r="NJ73">
        <v>0.48899999999999999</v>
      </c>
      <c r="NK73">
        <v>0.46100000000000002</v>
      </c>
      <c r="NL73">
        <v>0.54700000000000004</v>
      </c>
      <c r="NM73">
        <v>0.48199999999999998</v>
      </c>
      <c r="NN73">
        <v>0.378</v>
      </c>
      <c r="NO73">
        <v>0.45</v>
      </c>
      <c r="NP73">
        <v>0.44800000000000001</v>
      </c>
      <c r="NQ73">
        <v>0.443</v>
      </c>
      <c r="NR73">
        <v>0.46700000000000003</v>
      </c>
      <c r="NS73">
        <v>0.46</v>
      </c>
      <c r="NT73">
        <v>0.38200000000000001</v>
      </c>
      <c r="NU73">
        <v>0.51400000000000001</v>
      </c>
      <c r="NV73">
        <v>0.41299999999999998</v>
      </c>
      <c r="NW73">
        <v>0.34499999999999997</v>
      </c>
      <c r="NX73">
        <v>0.43</v>
      </c>
      <c r="NY73">
        <v>0.46800000000000003</v>
      </c>
      <c r="NZ73">
        <v>0.46600000000000003</v>
      </c>
      <c r="OA73">
        <v>0.54300000000000004</v>
      </c>
      <c r="OB73">
        <v>0.52200000000000002</v>
      </c>
      <c r="OC73">
        <v>0.39900000000000002</v>
      </c>
      <c r="OD73">
        <v>0.52900000000000003</v>
      </c>
      <c r="OE73">
        <v>0.40699999999999997</v>
      </c>
      <c r="OF73">
        <v>0.43</v>
      </c>
      <c r="OG73">
        <v>0.51800000000000002</v>
      </c>
      <c r="OH73">
        <v>0.49299999999999999</v>
      </c>
      <c r="OI73">
        <v>0.42699999999999999</v>
      </c>
      <c r="OJ73">
        <v>0.47899999999999998</v>
      </c>
      <c r="OK73">
        <v>0.379</v>
      </c>
      <c r="OL73">
        <v>0.46500000000000002</v>
      </c>
      <c r="OM73">
        <v>0.496</v>
      </c>
      <c r="ON73">
        <v>0.436</v>
      </c>
      <c r="OO73">
        <v>0.40100000000000002</v>
      </c>
      <c r="OP73">
        <v>0.41799999999999998</v>
      </c>
      <c r="OQ73">
        <v>0.40200000000000002</v>
      </c>
      <c r="OR73">
        <v>0.52300000000000002</v>
      </c>
      <c r="OS73">
        <v>0.31900000000000001</v>
      </c>
      <c r="OT73">
        <v>0.45800000000000002</v>
      </c>
      <c r="OU73">
        <v>0.42</v>
      </c>
      <c r="OV73">
        <v>0.39800000000000002</v>
      </c>
      <c r="OW73">
        <v>0.42499999999999999</v>
      </c>
      <c r="OX73">
        <v>0.46800000000000003</v>
      </c>
      <c r="OY73">
        <v>0.51200000000000001</v>
      </c>
      <c r="OZ73">
        <v>0.47</v>
      </c>
      <c r="PA73">
        <v>0.47499999999999998</v>
      </c>
      <c r="PB73">
        <v>0.59499999999999997</v>
      </c>
      <c r="PC73">
        <v>0.40799999999999997</v>
      </c>
      <c r="PD73">
        <v>0.47</v>
      </c>
      <c r="PE73">
        <v>0.43</v>
      </c>
      <c r="PF73">
        <v>0.42799999999999999</v>
      </c>
      <c r="PG73">
        <v>0.52800000000000002</v>
      </c>
      <c r="PH73">
        <v>0.36299999999999999</v>
      </c>
      <c r="PI73">
        <v>0.46600000000000003</v>
      </c>
      <c r="PJ73">
        <v>0.26</v>
      </c>
      <c r="PK73">
        <v>0.442</v>
      </c>
      <c r="PL73">
        <v>0.35699999999999998</v>
      </c>
      <c r="PM73">
        <v>0.433</v>
      </c>
      <c r="PN73">
        <v>0.39500000000000002</v>
      </c>
      <c r="PO73">
        <v>0.35</v>
      </c>
      <c r="PP73">
        <v>0.435</v>
      </c>
      <c r="PQ73">
        <v>0.46500000000000002</v>
      </c>
      <c r="PR73">
        <v>0.45300000000000001</v>
      </c>
      <c r="PS73">
        <v>0.47</v>
      </c>
      <c r="PT73">
        <v>0.42299999999999999</v>
      </c>
      <c r="PU73">
        <v>0.40600000000000003</v>
      </c>
      <c r="PV73">
        <v>0.45200000000000001</v>
      </c>
      <c r="PW73">
        <v>0.40100000000000002</v>
      </c>
      <c r="PX73">
        <v>0.39800000000000002</v>
      </c>
      <c r="PY73">
        <v>0.38200000000000001</v>
      </c>
      <c r="PZ73">
        <v>0.33600000000000002</v>
      </c>
      <c r="QA73">
        <v>0.40500000000000003</v>
      </c>
      <c r="QB73">
        <v>0.34100000000000003</v>
      </c>
      <c r="QC73">
        <v>0.47</v>
      </c>
      <c r="QD73">
        <v>0.23899999999999999</v>
      </c>
      <c r="QE73">
        <v>0.51500000000000001</v>
      </c>
      <c r="QF73">
        <v>0.24299999999999999</v>
      </c>
      <c r="QG73">
        <v>0.41099999999999998</v>
      </c>
      <c r="QH73">
        <v>0.36399999999999999</v>
      </c>
      <c r="QI73">
        <v>0.39300000000000002</v>
      </c>
      <c r="QJ73">
        <v>0.41299999999999998</v>
      </c>
      <c r="QK73">
        <v>0.26900000000000002</v>
      </c>
      <c r="QL73">
        <v>0.39900000000000002</v>
      </c>
      <c r="QM73">
        <v>0.185</v>
      </c>
      <c r="QN73">
        <v>0.40300000000000002</v>
      </c>
      <c r="QO73">
        <v>0.13300000000000001</v>
      </c>
      <c r="QP73">
        <v>0.5</v>
      </c>
      <c r="QQ73">
        <v>0.40200000000000002</v>
      </c>
      <c r="QR73">
        <v>0.38900000000000001</v>
      </c>
      <c r="QS73">
        <v>0.34599999999999997</v>
      </c>
      <c r="QT73">
        <v>0.28399999999999997</v>
      </c>
      <c r="QU73">
        <v>0.40600000000000003</v>
      </c>
      <c r="QV73">
        <v>0.39300000000000002</v>
      </c>
      <c r="QW73">
        <v>0.30499999999999999</v>
      </c>
      <c r="QX73">
        <v>0.5</v>
      </c>
      <c r="QY73">
        <v>0.20799999999999999</v>
      </c>
      <c r="QZ73">
        <v>0.59699999999999998</v>
      </c>
      <c r="RA73">
        <v>0.27800000000000002</v>
      </c>
      <c r="RB73">
        <v>0.22900000000000001</v>
      </c>
      <c r="RC73">
        <v>0.44900000000000001</v>
      </c>
      <c r="RD73">
        <v>0.14199999999999999</v>
      </c>
      <c r="RE73">
        <v>0.438</v>
      </c>
      <c r="RF73">
        <v>0.248</v>
      </c>
      <c r="RG73">
        <v>0.34399999999999997</v>
      </c>
      <c r="RH73">
        <v>0.19600000000000001</v>
      </c>
      <c r="RI73">
        <v>0.14399999999999999</v>
      </c>
      <c r="RJ73">
        <v>0.36499999999999999</v>
      </c>
      <c r="RK73">
        <v>0.29199999999999998</v>
      </c>
      <c r="RL73">
        <v>0.154</v>
      </c>
      <c r="RM73">
        <v>0.36499999999999999</v>
      </c>
      <c r="RN73">
        <v>8.3000000000000004E-2</v>
      </c>
      <c r="RO73">
        <v>0.35</v>
      </c>
      <c r="RP73">
        <v>9.6000000000000002E-2</v>
      </c>
      <c r="RQ73">
        <v>0.29199999999999998</v>
      </c>
      <c r="RR73">
        <v>0.52900000000000003</v>
      </c>
      <c r="RS73">
        <v>0.13100000000000001</v>
      </c>
      <c r="RT73">
        <v>0.36099999999999999</v>
      </c>
      <c r="RU73">
        <v>8.5999999999999993E-2</v>
      </c>
      <c r="RV73">
        <v>0.17499999999999999</v>
      </c>
      <c r="RW73">
        <v>0.47</v>
      </c>
      <c r="RX73">
        <v>0.185</v>
      </c>
      <c r="RY73">
        <v>0.32800000000000001</v>
      </c>
      <c r="RZ73">
        <v>0.30299999999999999</v>
      </c>
      <c r="SA73">
        <v>0.20599999999999999</v>
      </c>
      <c r="SB73">
        <v>0.40899999999999997</v>
      </c>
      <c r="SC73">
        <v>0.26600000000000001</v>
      </c>
      <c r="SD73">
        <v>0.16400000000000001</v>
      </c>
      <c r="SE73">
        <v>0.41399999999999998</v>
      </c>
      <c r="SF73">
        <v>0.108</v>
      </c>
      <c r="SG73">
        <v>0.17100000000000001</v>
      </c>
      <c r="SH73">
        <v>0.35599999999999998</v>
      </c>
      <c r="SI73">
        <v>9.1999999999999998E-2</v>
      </c>
      <c r="SJ73">
        <v>0.42899999999999999</v>
      </c>
      <c r="SK73">
        <v>0.159</v>
      </c>
      <c r="SL73">
        <v>2.3E-2</v>
      </c>
      <c r="SM73">
        <v>0.59899999999999998</v>
      </c>
      <c r="SN73">
        <v>9.1999999999999998E-2</v>
      </c>
      <c r="SO73">
        <v>9.0999999999999998E-2</v>
      </c>
      <c r="SP73">
        <v>0.40899999999999997</v>
      </c>
      <c r="SQ73">
        <v>-0.112</v>
      </c>
      <c r="SR73">
        <v>0.29699999999999999</v>
      </c>
      <c r="SS73">
        <v>0.224</v>
      </c>
      <c r="ST73">
        <v>0.217</v>
      </c>
      <c r="SU73">
        <v>0.51500000000000001</v>
      </c>
      <c r="SV73">
        <v>0.30299999999999999</v>
      </c>
      <c r="SW73">
        <v>0.187</v>
      </c>
      <c r="SX73">
        <v>0.48099999999999998</v>
      </c>
      <c r="SY73">
        <v>-2E-3</v>
      </c>
      <c r="SZ73">
        <v>0.16300000000000001</v>
      </c>
      <c r="TA73">
        <v>0.26700000000000002</v>
      </c>
      <c r="TB73">
        <v>5.8000000000000003E-2</v>
      </c>
      <c r="TC73">
        <v>5.1999999999999998E-2</v>
      </c>
      <c r="TD73">
        <v>0.106</v>
      </c>
      <c r="TE73">
        <v>-1.4999999999999999E-2</v>
      </c>
      <c r="TF73">
        <v>0.109</v>
      </c>
      <c r="TG73">
        <v>0.104</v>
      </c>
      <c r="TH73">
        <v>7</v>
      </c>
      <c r="TI73">
        <v>8</v>
      </c>
      <c r="TJ73">
        <v>0.57186666666666597</v>
      </c>
      <c r="TK73">
        <v>0.41804347826086902</v>
      </c>
      <c r="TL73">
        <v>0.15382318840579701</v>
      </c>
      <c r="TM73">
        <v>11.731086623896701</v>
      </c>
    </row>
    <row r="74" spans="1:533" x14ac:dyDescent="0.25">
      <c r="A74" t="s">
        <v>533</v>
      </c>
      <c r="B74" t="s">
        <v>681</v>
      </c>
      <c r="C74" t="s">
        <v>682</v>
      </c>
      <c r="D74" t="s">
        <v>536</v>
      </c>
      <c r="E74">
        <v>0</v>
      </c>
      <c r="F74" t="s">
        <v>537</v>
      </c>
      <c r="G74">
        <v>326.673</v>
      </c>
      <c r="H74">
        <v>328.01400000000001</v>
      </c>
      <c r="I74">
        <v>347.32299999999998</v>
      </c>
      <c r="J74">
        <v>377.30099999999999</v>
      </c>
      <c r="K74">
        <v>340.858</v>
      </c>
      <c r="L74">
        <v>334.00599999999997</v>
      </c>
      <c r="M74">
        <v>346.7</v>
      </c>
      <c r="N74">
        <v>356.48</v>
      </c>
      <c r="O74">
        <v>335.06299999999999</v>
      </c>
      <c r="P74">
        <v>338.55799999999999</v>
      </c>
      <c r="Q74">
        <v>316.84399999999999</v>
      </c>
      <c r="R74">
        <v>310.59300000000002</v>
      </c>
      <c r="S74">
        <v>321.065</v>
      </c>
      <c r="T74">
        <v>316.34399999999999</v>
      </c>
      <c r="U74">
        <v>318.19799999999998</v>
      </c>
      <c r="V74">
        <v>314.81099999999998</v>
      </c>
      <c r="W74">
        <v>305.11799999999999</v>
      </c>
      <c r="X74">
        <v>318.71699999999998</v>
      </c>
      <c r="Y74">
        <v>319.25299999999999</v>
      </c>
      <c r="Z74">
        <v>317.14800000000002</v>
      </c>
      <c r="AA74">
        <v>315.53100000000001</v>
      </c>
      <c r="AB74">
        <v>311.36700000000002</v>
      </c>
      <c r="AC74">
        <v>314.721</v>
      </c>
      <c r="AD74">
        <v>322.81799999999998</v>
      </c>
      <c r="AE74">
        <v>335.56700000000001</v>
      </c>
      <c r="AF74">
        <v>336.20400000000001</v>
      </c>
      <c r="AG74">
        <v>322.08100000000002</v>
      </c>
      <c r="AH74">
        <v>319.34500000000003</v>
      </c>
      <c r="AI74">
        <v>321.77</v>
      </c>
      <c r="AJ74">
        <v>318.20299999999997</v>
      </c>
      <c r="AK74">
        <v>336.75200000000001</v>
      </c>
      <c r="AL74">
        <v>343.096</v>
      </c>
      <c r="AM74">
        <v>340.50900000000001</v>
      </c>
      <c r="AN74">
        <v>340.08300000000003</v>
      </c>
      <c r="AO74">
        <v>341.53199999999998</v>
      </c>
      <c r="AP74">
        <v>335.72300000000001</v>
      </c>
      <c r="AQ74">
        <v>338.75</v>
      </c>
      <c r="AR74">
        <v>367.64699999999999</v>
      </c>
      <c r="AS74">
        <v>338.09500000000003</v>
      </c>
      <c r="AT74">
        <v>335.858</v>
      </c>
      <c r="AU74">
        <v>336.62</v>
      </c>
      <c r="AV74">
        <v>332.209</v>
      </c>
      <c r="AW74">
        <v>324.23399999999998</v>
      </c>
      <c r="AX74">
        <v>322.07299999999998</v>
      </c>
      <c r="AY74">
        <v>323.92200000000003</v>
      </c>
      <c r="AZ74">
        <v>327.64800000000002</v>
      </c>
      <c r="BA74">
        <v>316.73399999999998</v>
      </c>
      <c r="BB74">
        <v>315.47199999999998</v>
      </c>
      <c r="BC74">
        <v>317.065</v>
      </c>
      <c r="BD74">
        <v>317.589</v>
      </c>
      <c r="BE74">
        <v>308.94200000000001</v>
      </c>
      <c r="BF74">
        <v>306.589</v>
      </c>
      <c r="BG74">
        <v>304.92</v>
      </c>
      <c r="BH74">
        <v>302.67500000000001</v>
      </c>
      <c r="BI74">
        <v>298.68</v>
      </c>
      <c r="BJ74">
        <v>296.34300000000002</v>
      </c>
      <c r="BK74">
        <v>296.31099999999998</v>
      </c>
      <c r="BL74">
        <v>297.47800000000001</v>
      </c>
      <c r="BM74">
        <v>298.61399999999998</v>
      </c>
      <c r="BN74">
        <v>295.18400000000003</v>
      </c>
      <c r="BO74">
        <v>299.89699999999999</v>
      </c>
      <c r="BP74">
        <v>303.755</v>
      </c>
      <c r="BQ74">
        <v>299.90800000000002</v>
      </c>
      <c r="BR74">
        <v>296.04000000000002</v>
      </c>
      <c r="BS74">
        <v>294.73399999999998</v>
      </c>
      <c r="BT74">
        <v>295.05700000000002</v>
      </c>
      <c r="BU74">
        <v>296.32600000000002</v>
      </c>
      <c r="BV74">
        <v>297.83300000000003</v>
      </c>
      <c r="BW74">
        <v>296.34300000000002</v>
      </c>
      <c r="BX74">
        <v>295.41899999999998</v>
      </c>
      <c r="BY74">
        <v>295.78699999999998</v>
      </c>
      <c r="BZ74">
        <v>297.22699999999998</v>
      </c>
      <c r="CA74">
        <v>294.09699999999998</v>
      </c>
      <c r="CB74">
        <v>297.39999999999998</v>
      </c>
      <c r="CC74">
        <v>302.93200000000002</v>
      </c>
      <c r="CD74">
        <v>298.572</v>
      </c>
      <c r="CE74">
        <v>297.80700000000002</v>
      </c>
      <c r="CF74">
        <v>295.55900000000003</v>
      </c>
      <c r="CG74">
        <v>295.81400000000002</v>
      </c>
      <c r="CH74">
        <v>301.28699999999998</v>
      </c>
      <c r="CI74">
        <v>304.38499999999999</v>
      </c>
      <c r="CJ74">
        <v>305.59500000000003</v>
      </c>
      <c r="CK74">
        <v>305.41000000000003</v>
      </c>
      <c r="CL74">
        <v>304.35899999999998</v>
      </c>
      <c r="CM74">
        <v>303.97399999999999</v>
      </c>
      <c r="CN74">
        <v>306.69200000000001</v>
      </c>
      <c r="CO74">
        <v>306.38299999999998</v>
      </c>
      <c r="CP74">
        <v>303.04300000000001</v>
      </c>
      <c r="CQ74">
        <v>301.483</v>
      </c>
      <c r="CR74">
        <v>303.30700000000002</v>
      </c>
      <c r="CS74">
        <v>311.755</v>
      </c>
      <c r="CT74">
        <v>315.90300000000002</v>
      </c>
      <c r="CU74">
        <v>297.27800000000002</v>
      </c>
      <c r="CV74">
        <v>299.47500000000002</v>
      </c>
      <c r="CW74">
        <v>303.88299999999998</v>
      </c>
      <c r="CX74">
        <v>308.05700000000002</v>
      </c>
      <c r="CY74">
        <v>310.68099999999998</v>
      </c>
      <c r="CZ74">
        <v>314.08100000000002</v>
      </c>
      <c r="DA74">
        <v>308.30399999999997</v>
      </c>
      <c r="DB74">
        <v>306.74700000000001</v>
      </c>
      <c r="DC74">
        <v>311.565</v>
      </c>
      <c r="DD74">
        <v>307.17700000000002</v>
      </c>
      <c r="DE74">
        <v>312.31200000000001</v>
      </c>
      <c r="DF74">
        <v>311.35500000000002</v>
      </c>
      <c r="DG74">
        <v>309.42899999999997</v>
      </c>
      <c r="DH74">
        <v>321.32400000000001</v>
      </c>
      <c r="DI74">
        <v>303.10399999999998</v>
      </c>
      <c r="DJ74">
        <v>309.32499999999999</v>
      </c>
      <c r="DK74">
        <v>322.64800000000002</v>
      </c>
      <c r="DL74">
        <v>317.56900000000002</v>
      </c>
      <c r="DM74">
        <v>306.98599999999999</v>
      </c>
      <c r="DN74">
        <v>310.54300000000001</v>
      </c>
      <c r="DO74">
        <v>311.053</v>
      </c>
      <c r="DP74">
        <v>304.37900000000002</v>
      </c>
      <c r="DQ74">
        <v>302.428</v>
      </c>
      <c r="DR74">
        <v>298.22800000000001</v>
      </c>
      <c r="DS74">
        <v>288.36</v>
      </c>
      <c r="DT74">
        <v>275.28500000000003</v>
      </c>
      <c r="DU74">
        <v>261.71800000000002</v>
      </c>
      <c r="DV74">
        <v>239.762</v>
      </c>
      <c r="DW74">
        <v>221.476</v>
      </c>
      <c r="DX74">
        <v>205.38300000000001</v>
      </c>
      <c r="DY74">
        <v>190.31899999999999</v>
      </c>
      <c r="DZ74">
        <v>175.2</v>
      </c>
      <c r="EA74">
        <v>161.99199999999999</v>
      </c>
      <c r="EB74">
        <v>150.72</v>
      </c>
      <c r="EC74">
        <v>140.73699999999999</v>
      </c>
      <c r="ED74">
        <v>131.86199999999999</v>
      </c>
      <c r="EE74">
        <v>124.411</v>
      </c>
      <c r="EF74">
        <v>117.90600000000001</v>
      </c>
      <c r="EG74">
        <v>111.452</v>
      </c>
      <c r="EH74">
        <v>105.828</v>
      </c>
      <c r="EI74">
        <v>100.393</v>
      </c>
      <c r="EJ74">
        <v>95.436000000000007</v>
      </c>
      <c r="EK74">
        <v>89.83</v>
      </c>
      <c r="EL74">
        <v>83.558999999999997</v>
      </c>
      <c r="EM74">
        <v>77.254999999999995</v>
      </c>
      <c r="EN74">
        <v>70.656999999999996</v>
      </c>
      <c r="EO74">
        <v>64.299000000000007</v>
      </c>
      <c r="EP74">
        <v>58.030999999999999</v>
      </c>
      <c r="EQ74">
        <v>51.902999999999999</v>
      </c>
      <c r="ER74">
        <v>45.789000000000001</v>
      </c>
      <c r="ES74">
        <v>40.381</v>
      </c>
      <c r="ET74">
        <v>35.433</v>
      </c>
      <c r="EU74">
        <v>30.809000000000001</v>
      </c>
      <c r="EV74">
        <v>26.635000000000002</v>
      </c>
      <c r="EW74">
        <v>22.89</v>
      </c>
      <c r="EX74">
        <v>19.739000000000001</v>
      </c>
      <c r="EY74">
        <v>17.146000000000001</v>
      </c>
      <c r="EZ74">
        <v>14.815</v>
      </c>
      <c r="FA74">
        <v>12.802</v>
      </c>
      <c r="FB74">
        <v>10.997999999999999</v>
      </c>
      <c r="FC74">
        <v>9.48</v>
      </c>
      <c r="FD74">
        <v>8.2050000000000001</v>
      </c>
      <c r="FE74">
        <v>7.1509999999999998</v>
      </c>
      <c r="FF74">
        <v>6.2859999999999996</v>
      </c>
      <c r="FG74">
        <v>5.532</v>
      </c>
      <c r="FH74">
        <v>4.8840000000000003</v>
      </c>
      <c r="FI74">
        <v>4.3449999999999998</v>
      </c>
      <c r="FJ74">
        <v>3.9009999999999998</v>
      </c>
      <c r="FK74">
        <v>3.5150000000000001</v>
      </c>
      <c r="FL74">
        <v>3.1739999999999999</v>
      </c>
      <c r="FM74">
        <v>2.8820000000000001</v>
      </c>
      <c r="FN74">
        <v>2.617</v>
      </c>
      <c r="FO74">
        <v>2.411</v>
      </c>
      <c r="FP74">
        <v>2.238</v>
      </c>
      <c r="FQ74">
        <v>2.089</v>
      </c>
      <c r="FR74">
        <v>1.96</v>
      </c>
      <c r="FS74">
        <v>1.8360000000000001</v>
      </c>
      <c r="FT74">
        <v>1.706</v>
      </c>
      <c r="FU74">
        <v>1.595</v>
      </c>
      <c r="FV74">
        <v>1.514</v>
      </c>
      <c r="FW74">
        <v>1.4410000000000001</v>
      </c>
      <c r="FX74">
        <v>1.3620000000000001</v>
      </c>
      <c r="FY74">
        <v>1.29</v>
      </c>
      <c r="FZ74">
        <v>1.222</v>
      </c>
      <c r="GA74">
        <v>1.147</v>
      </c>
      <c r="GB74">
        <v>1.117</v>
      </c>
      <c r="GC74">
        <v>1.0660000000000001</v>
      </c>
      <c r="GD74">
        <v>1.0169999999999999</v>
      </c>
      <c r="GE74">
        <v>0.97899999999999998</v>
      </c>
      <c r="GF74">
        <v>0.94099999999999995</v>
      </c>
      <c r="GG74">
        <v>0.90600000000000003</v>
      </c>
      <c r="GH74">
        <v>0.88</v>
      </c>
      <c r="GI74">
        <v>0.86399999999999999</v>
      </c>
      <c r="GJ74">
        <v>0.85499999999999998</v>
      </c>
      <c r="GK74">
        <v>0.81100000000000005</v>
      </c>
      <c r="GL74">
        <v>0.79400000000000004</v>
      </c>
      <c r="GM74">
        <v>0.78400000000000003</v>
      </c>
      <c r="GN74">
        <v>0.76900000000000002</v>
      </c>
      <c r="GO74">
        <v>0.74099999999999999</v>
      </c>
      <c r="GP74">
        <v>0.72199999999999998</v>
      </c>
      <c r="GQ74">
        <v>0.69399999999999995</v>
      </c>
      <c r="GR74">
        <v>0.69099999999999995</v>
      </c>
      <c r="GS74">
        <v>0.71099999999999997</v>
      </c>
      <c r="GT74">
        <v>0.69399999999999995</v>
      </c>
      <c r="GU74">
        <v>0.65100000000000002</v>
      </c>
      <c r="GV74">
        <v>0.60099999999999998</v>
      </c>
      <c r="GW74">
        <v>0.54400000000000004</v>
      </c>
      <c r="GX74">
        <v>0.48199999999999998</v>
      </c>
      <c r="GY74">
        <v>0.46700000000000003</v>
      </c>
      <c r="GZ74">
        <v>0.46700000000000003</v>
      </c>
      <c r="HA74">
        <v>0.47399999999999998</v>
      </c>
      <c r="HB74">
        <v>0.47</v>
      </c>
      <c r="HC74">
        <v>0.435</v>
      </c>
      <c r="HD74">
        <v>0.441</v>
      </c>
      <c r="HE74">
        <v>0.45100000000000001</v>
      </c>
      <c r="HF74">
        <v>0.44600000000000001</v>
      </c>
      <c r="HG74">
        <v>0.433</v>
      </c>
      <c r="HH74">
        <v>0.442</v>
      </c>
      <c r="HI74">
        <v>0.443</v>
      </c>
      <c r="HJ74">
        <v>0.42399999999999999</v>
      </c>
      <c r="HK74">
        <v>0.41199999999999998</v>
      </c>
      <c r="HL74">
        <v>0.41599999999999998</v>
      </c>
      <c r="HM74">
        <v>0.41199999999999998</v>
      </c>
      <c r="HN74">
        <v>0.41599999999999998</v>
      </c>
      <c r="HO74">
        <v>0.41199999999999998</v>
      </c>
      <c r="HP74">
        <v>0.40100000000000002</v>
      </c>
      <c r="HQ74">
        <v>0.38900000000000001</v>
      </c>
      <c r="HR74">
        <v>0.39300000000000002</v>
      </c>
      <c r="HS74">
        <v>0.40100000000000002</v>
      </c>
      <c r="HT74">
        <v>0.41199999999999998</v>
      </c>
      <c r="HU74">
        <v>0.41499999999999998</v>
      </c>
      <c r="HV74">
        <v>0.40300000000000002</v>
      </c>
      <c r="HW74">
        <v>0.39800000000000002</v>
      </c>
      <c r="HX74">
        <v>0.40200000000000002</v>
      </c>
      <c r="HY74">
        <v>0.41199999999999998</v>
      </c>
      <c r="HZ74">
        <v>0.41399999999999998</v>
      </c>
      <c r="IA74">
        <v>0.39800000000000002</v>
      </c>
      <c r="IB74">
        <v>0.4</v>
      </c>
      <c r="IC74">
        <v>0.378</v>
      </c>
      <c r="ID74">
        <v>0.36899999999999999</v>
      </c>
      <c r="IE74">
        <v>0.379</v>
      </c>
      <c r="IF74">
        <v>0.39900000000000002</v>
      </c>
      <c r="IG74">
        <v>0.39300000000000002</v>
      </c>
      <c r="IH74">
        <v>0.39100000000000001</v>
      </c>
      <c r="II74">
        <v>0.39</v>
      </c>
      <c r="IJ74">
        <v>0.39700000000000002</v>
      </c>
      <c r="IK74">
        <v>0.41899999999999998</v>
      </c>
      <c r="IL74">
        <v>0.42199999999999999</v>
      </c>
      <c r="IM74">
        <v>0.42</v>
      </c>
      <c r="IN74">
        <v>0.432</v>
      </c>
      <c r="IO74">
        <v>0.44800000000000001</v>
      </c>
      <c r="IP74">
        <v>0.44700000000000001</v>
      </c>
      <c r="IQ74">
        <v>0.45200000000000001</v>
      </c>
      <c r="IR74">
        <v>0.46899999999999997</v>
      </c>
      <c r="IS74">
        <v>0.47299999999999998</v>
      </c>
      <c r="IT74">
        <v>0.47199999999999998</v>
      </c>
      <c r="IU74">
        <v>0.48699999999999999</v>
      </c>
      <c r="IV74">
        <v>0.49099999999999999</v>
      </c>
      <c r="IW74">
        <v>0.49199999999999999</v>
      </c>
      <c r="IX74">
        <v>0.501</v>
      </c>
      <c r="IY74">
        <v>0.50600000000000001</v>
      </c>
      <c r="IZ74">
        <v>0.499</v>
      </c>
      <c r="JA74">
        <v>0.47699999999999998</v>
      </c>
      <c r="JB74">
        <v>0.47599999999999998</v>
      </c>
      <c r="JC74">
        <v>0.50900000000000001</v>
      </c>
      <c r="JD74">
        <v>0.54100000000000004</v>
      </c>
      <c r="JE74">
        <v>0.53700000000000003</v>
      </c>
      <c r="JF74">
        <v>0.52500000000000002</v>
      </c>
      <c r="JG74">
        <v>0.57099999999999995</v>
      </c>
      <c r="JH74">
        <v>0.59799999999999998</v>
      </c>
      <c r="JI74">
        <v>0.59199999999999997</v>
      </c>
      <c r="JJ74">
        <v>0.57199999999999995</v>
      </c>
      <c r="JK74">
        <v>0.61399999999999999</v>
      </c>
      <c r="JL74">
        <v>0.63200000000000001</v>
      </c>
      <c r="JM74">
        <v>0.64400000000000002</v>
      </c>
      <c r="JN74">
        <v>0.65600000000000003</v>
      </c>
      <c r="JO74">
        <v>0.66800000000000004</v>
      </c>
      <c r="JP74">
        <v>0.67100000000000004</v>
      </c>
      <c r="JQ74">
        <v>0.67600000000000005</v>
      </c>
      <c r="JR74">
        <v>0.69399999999999995</v>
      </c>
      <c r="JS74">
        <v>0.70599999999999996</v>
      </c>
      <c r="JT74">
        <v>0.71599999999999997</v>
      </c>
      <c r="JU74">
        <v>0.73499999999999999</v>
      </c>
      <c r="JV74">
        <v>0.752</v>
      </c>
      <c r="JW74">
        <v>0.75600000000000001</v>
      </c>
      <c r="JX74">
        <v>0.76700000000000002</v>
      </c>
      <c r="JY74">
        <v>0.78400000000000003</v>
      </c>
      <c r="JZ74">
        <v>0.79800000000000004</v>
      </c>
      <c r="KA74">
        <v>0.80900000000000005</v>
      </c>
      <c r="KB74">
        <v>0.81399999999999995</v>
      </c>
      <c r="KC74">
        <v>0.82099999999999995</v>
      </c>
      <c r="KD74">
        <v>0.82899999999999996</v>
      </c>
      <c r="KE74">
        <v>0.83799999999999997</v>
      </c>
      <c r="KF74">
        <v>0.85599999999999998</v>
      </c>
      <c r="KG74">
        <v>0.88700000000000001</v>
      </c>
      <c r="KH74">
        <v>0.91300000000000003</v>
      </c>
      <c r="KI74">
        <v>0.94099999999999995</v>
      </c>
      <c r="KJ74">
        <v>0.96399999999999997</v>
      </c>
      <c r="KK74">
        <v>0.97399999999999998</v>
      </c>
      <c r="KL74">
        <v>0.97599999999999998</v>
      </c>
      <c r="KM74">
        <v>0.96799999999999997</v>
      </c>
      <c r="KN74">
        <v>0.98299999999999998</v>
      </c>
      <c r="KO74">
        <v>0.99199999999999999</v>
      </c>
      <c r="KP74">
        <v>0.999</v>
      </c>
      <c r="KQ74">
        <v>1.0349999999999999</v>
      </c>
      <c r="KR74">
        <v>1.046</v>
      </c>
      <c r="KS74">
        <v>1.125</v>
      </c>
      <c r="KT74">
        <v>1.1220000000000001</v>
      </c>
      <c r="KU74">
        <v>1.0840000000000001</v>
      </c>
      <c r="KV74">
        <v>1.071</v>
      </c>
      <c r="KW74">
        <v>1.091</v>
      </c>
      <c r="KX74">
        <v>1.071</v>
      </c>
      <c r="KY74">
        <v>1.0680000000000001</v>
      </c>
      <c r="KZ74">
        <v>1.1140000000000001</v>
      </c>
      <c r="LA74">
        <v>1.1870000000000001</v>
      </c>
      <c r="LB74">
        <v>1.2110000000000001</v>
      </c>
      <c r="LC74">
        <v>1.1919999999999999</v>
      </c>
      <c r="LD74">
        <v>1.179</v>
      </c>
      <c r="LE74">
        <v>1.1870000000000001</v>
      </c>
      <c r="LF74">
        <v>1.232</v>
      </c>
      <c r="LG74">
        <v>1.2789999999999999</v>
      </c>
      <c r="LH74">
        <v>1.2769999999999999</v>
      </c>
      <c r="LI74">
        <v>1.256</v>
      </c>
      <c r="LJ74">
        <v>1.2390000000000001</v>
      </c>
      <c r="LK74">
        <v>1.232</v>
      </c>
      <c r="LL74">
        <v>1.2629999999999999</v>
      </c>
      <c r="LM74">
        <v>1.3220000000000001</v>
      </c>
      <c r="LN74">
        <v>1.337</v>
      </c>
      <c r="LO74">
        <v>1.3140000000000001</v>
      </c>
      <c r="LP74">
        <v>1.294</v>
      </c>
      <c r="LQ74">
        <v>1.3069999999999999</v>
      </c>
      <c r="LR74">
        <v>1.347</v>
      </c>
      <c r="LS74">
        <v>1.3919999999999999</v>
      </c>
      <c r="LT74">
        <v>1.4139999999999999</v>
      </c>
      <c r="LU74">
        <v>1.365</v>
      </c>
      <c r="LV74">
        <v>1.3109999999999999</v>
      </c>
      <c r="LW74">
        <v>1.357</v>
      </c>
      <c r="LX74">
        <v>1.421</v>
      </c>
      <c r="LY74">
        <v>1.4079999999999999</v>
      </c>
      <c r="LZ74">
        <v>1.319</v>
      </c>
      <c r="MA74">
        <v>1.341</v>
      </c>
      <c r="MB74">
        <v>1.444</v>
      </c>
      <c r="MC74">
        <v>1.4730000000000001</v>
      </c>
      <c r="MD74">
        <v>1.409</v>
      </c>
      <c r="ME74">
        <v>1.3440000000000001</v>
      </c>
      <c r="MF74">
        <v>1.395</v>
      </c>
      <c r="MG74">
        <v>1.419</v>
      </c>
      <c r="MH74">
        <v>1.3939999999999999</v>
      </c>
      <c r="MI74">
        <v>1.329</v>
      </c>
      <c r="MJ74">
        <v>1.349</v>
      </c>
      <c r="MK74">
        <v>1.3979999999999999</v>
      </c>
      <c r="ML74">
        <v>1.353</v>
      </c>
      <c r="MM74">
        <v>1.272</v>
      </c>
      <c r="MN74">
        <v>1.2529999999999999</v>
      </c>
      <c r="MO74">
        <v>1.2949999999999999</v>
      </c>
      <c r="MP74">
        <v>1.3089999999999999</v>
      </c>
      <c r="MQ74">
        <v>1.2470000000000001</v>
      </c>
      <c r="MR74">
        <v>1.171</v>
      </c>
      <c r="MS74">
        <v>1.2569999999999999</v>
      </c>
      <c r="MT74">
        <v>1.2929999999999999</v>
      </c>
      <c r="MU74">
        <v>1.1519999999999999</v>
      </c>
      <c r="MV74">
        <v>1.171</v>
      </c>
      <c r="MW74">
        <v>1.204</v>
      </c>
      <c r="MX74">
        <v>1.1240000000000001</v>
      </c>
      <c r="MY74">
        <v>0.98499999999999999</v>
      </c>
      <c r="MZ74">
        <v>1.0860000000000001</v>
      </c>
      <c r="NA74">
        <v>1.0940000000000001</v>
      </c>
      <c r="NB74">
        <v>1.016</v>
      </c>
      <c r="NC74">
        <v>1.0009999999999999</v>
      </c>
      <c r="ND74">
        <v>1.056</v>
      </c>
      <c r="NE74">
        <v>1.079</v>
      </c>
      <c r="NF74">
        <v>0.98099999999999998</v>
      </c>
      <c r="NG74">
        <v>0.97</v>
      </c>
      <c r="NH74">
        <v>0.997</v>
      </c>
      <c r="NI74">
        <v>0.92700000000000005</v>
      </c>
      <c r="NJ74">
        <v>0.91600000000000004</v>
      </c>
      <c r="NK74">
        <v>0.93700000000000006</v>
      </c>
      <c r="NL74">
        <v>0.89700000000000002</v>
      </c>
      <c r="NM74">
        <v>0.78300000000000003</v>
      </c>
      <c r="NN74">
        <v>0.91900000000000004</v>
      </c>
      <c r="NO74">
        <v>0.84599999999999997</v>
      </c>
      <c r="NP74">
        <v>0.79900000000000004</v>
      </c>
      <c r="NQ74">
        <v>0.876</v>
      </c>
      <c r="NR74">
        <v>0.88200000000000001</v>
      </c>
      <c r="NS74">
        <v>0.78900000000000003</v>
      </c>
      <c r="NT74">
        <v>0.76800000000000002</v>
      </c>
      <c r="NU74">
        <v>0.81299999999999994</v>
      </c>
      <c r="NV74">
        <v>0.72299999999999998</v>
      </c>
      <c r="NW74">
        <v>0.77800000000000002</v>
      </c>
      <c r="NX74">
        <v>0.78400000000000003</v>
      </c>
      <c r="NY74">
        <v>0.74099999999999999</v>
      </c>
      <c r="NZ74">
        <v>0.748</v>
      </c>
      <c r="OA74">
        <v>0.81100000000000005</v>
      </c>
      <c r="OB74">
        <v>0.70099999999999996</v>
      </c>
      <c r="OC74">
        <v>0.81899999999999995</v>
      </c>
      <c r="OD74">
        <v>0.745</v>
      </c>
      <c r="OE74">
        <v>0.69</v>
      </c>
      <c r="OF74">
        <v>0.755</v>
      </c>
      <c r="OG74">
        <v>0.75700000000000001</v>
      </c>
      <c r="OH74">
        <v>0.71599999999999997</v>
      </c>
      <c r="OI74">
        <v>0.83099999999999996</v>
      </c>
      <c r="OJ74">
        <v>0.67200000000000004</v>
      </c>
      <c r="OK74">
        <v>0.71899999999999997</v>
      </c>
      <c r="OL74">
        <v>0.70899999999999996</v>
      </c>
      <c r="OM74">
        <v>0.69599999999999995</v>
      </c>
      <c r="ON74">
        <v>0.70799999999999996</v>
      </c>
      <c r="OO74">
        <v>0.70699999999999996</v>
      </c>
      <c r="OP74">
        <v>0.70099999999999996</v>
      </c>
      <c r="OQ74">
        <v>0.74399999999999999</v>
      </c>
      <c r="OR74">
        <v>0.69799999999999995</v>
      </c>
      <c r="OS74">
        <v>0.66600000000000004</v>
      </c>
      <c r="OT74">
        <v>0.72499999999999998</v>
      </c>
      <c r="OU74">
        <v>0.65100000000000002</v>
      </c>
      <c r="OV74">
        <v>0.66700000000000004</v>
      </c>
      <c r="OW74">
        <v>0.66900000000000004</v>
      </c>
      <c r="OX74">
        <v>0.64400000000000002</v>
      </c>
      <c r="OY74">
        <v>0.69899999999999995</v>
      </c>
      <c r="OZ74">
        <v>0.59599999999999997</v>
      </c>
      <c r="PA74">
        <v>0.73199999999999998</v>
      </c>
      <c r="PB74">
        <v>0.69299999999999995</v>
      </c>
      <c r="PC74">
        <v>0.67900000000000005</v>
      </c>
      <c r="PD74">
        <v>0.64300000000000002</v>
      </c>
      <c r="PE74">
        <v>0.57799999999999996</v>
      </c>
      <c r="PF74">
        <v>0.60499999999999998</v>
      </c>
      <c r="PG74">
        <v>0.68</v>
      </c>
      <c r="PH74">
        <v>0.60599999999999998</v>
      </c>
      <c r="PI74">
        <v>0.628</v>
      </c>
      <c r="PJ74">
        <v>0.68100000000000005</v>
      </c>
      <c r="PK74">
        <v>0.61899999999999999</v>
      </c>
      <c r="PL74">
        <v>0.621</v>
      </c>
      <c r="PM74">
        <v>0.628</v>
      </c>
      <c r="PN74">
        <v>0.57799999999999996</v>
      </c>
      <c r="PO74">
        <v>0.55300000000000005</v>
      </c>
      <c r="PP74">
        <v>0.59099999999999997</v>
      </c>
      <c r="PQ74">
        <v>0.625</v>
      </c>
      <c r="PR74">
        <v>0.66200000000000003</v>
      </c>
      <c r="PS74">
        <v>0.55700000000000005</v>
      </c>
      <c r="PT74">
        <v>0.59299999999999997</v>
      </c>
      <c r="PU74">
        <v>0.69</v>
      </c>
      <c r="PV74">
        <v>0.58599999999999997</v>
      </c>
      <c r="PW74">
        <v>0.56200000000000006</v>
      </c>
      <c r="PX74">
        <v>0.58099999999999996</v>
      </c>
      <c r="PY74">
        <v>0.57899999999999996</v>
      </c>
      <c r="PZ74">
        <v>0.57399999999999995</v>
      </c>
      <c r="QA74">
        <v>0.58099999999999996</v>
      </c>
      <c r="QB74">
        <v>0.60799999999999998</v>
      </c>
      <c r="QC74">
        <v>0.48699999999999999</v>
      </c>
      <c r="QD74">
        <v>0.68100000000000005</v>
      </c>
      <c r="QE74">
        <v>0.58299999999999996</v>
      </c>
      <c r="QF74">
        <v>0.51500000000000001</v>
      </c>
      <c r="QG74">
        <v>0.49299999999999999</v>
      </c>
      <c r="QH74">
        <v>0.56899999999999995</v>
      </c>
      <c r="QI74">
        <v>0.53200000000000003</v>
      </c>
      <c r="QJ74">
        <v>0.504</v>
      </c>
      <c r="QK74">
        <v>0.60799999999999998</v>
      </c>
      <c r="QL74">
        <v>0.59499999999999997</v>
      </c>
      <c r="QM74">
        <v>0.59899999999999998</v>
      </c>
      <c r="QN74">
        <v>0.61299999999999999</v>
      </c>
      <c r="QO74">
        <v>0.54400000000000004</v>
      </c>
      <c r="QP74">
        <v>0.54500000000000004</v>
      </c>
      <c r="QQ74">
        <v>0.49199999999999999</v>
      </c>
      <c r="QR74">
        <v>0.52900000000000003</v>
      </c>
      <c r="QS74">
        <v>0.48699999999999999</v>
      </c>
      <c r="QT74">
        <v>0.51</v>
      </c>
      <c r="QU74">
        <v>0.52700000000000002</v>
      </c>
      <c r="QV74">
        <v>0.52500000000000002</v>
      </c>
      <c r="QW74">
        <v>0.48599999999999999</v>
      </c>
      <c r="QX74">
        <v>0.40699999999999997</v>
      </c>
      <c r="QY74">
        <v>0.6</v>
      </c>
      <c r="QZ74">
        <v>0.41099999999999998</v>
      </c>
      <c r="RA74">
        <v>0.56200000000000006</v>
      </c>
      <c r="RB74">
        <v>0.45600000000000002</v>
      </c>
      <c r="RC74">
        <v>0.313</v>
      </c>
      <c r="RD74">
        <v>0.52800000000000002</v>
      </c>
      <c r="RE74">
        <v>0.377</v>
      </c>
      <c r="RF74">
        <v>0.54200000000000004</v>
      </c>
      <c r="RG74">
        <v>0.378</v>
      </c>
      <c r="RH74">
        <v>0.374</v>
      </c>
      <c r="RI74">
        <v>0.44600000000000001</v>
      </c>
      <c r="RJ74">
        <v>0.39300000000000002</v>
      </c>
      <c r="RK74">
        <v>0.39900000000000002</v>
      </c>
      <c r="RL74">
        <v>0.434</v>
      </c>
      <c r="RM74">
        <v>0.43099999999999999</v>
      </c>
      <c r="RN74">
        <v>0.51700000000000002</v>
      </c>
      <c r="RO74">
        <v>0.32300000000000001</v>
      </c>
      <c r="RP74">
        <v>0.45700000000000002</v>
      </c>
      <c r="RQ74">
        <v>0.36299999999999999</v>
      </c>
      <c r="RR74">
        <v>0.39200000000000002</v>
      </c>
      <c r="RS74">
        <v>0.58599999999999997</v>
      </c>
      <c r="RT74">
        <v>0.36599999999999999</v>
      </c>
      <c r="RU74">
        <v>0.45800000000000002</v>
      </c>
      <c r="RV74">
        <v>0.29599999999999999</v>
      </c>
      <c r="RW74">
        <v>0.33</v>
      </c>
      <c r="RX74">
        <v>0.40799999999999997</v>
      </c>
      <c r="RY74">
        <v>0.217</v>
      </c>
      <c r="RZ74">
        <v>0.28299999999999997</v>
      </c>
      <c r="SA74">
        <v>0.33200000000000002</v>
      </c>
      <c r="SB74">
        <v>0.253</v>
      </c>
      <c r="SC74">
        <v>0.35599999999999998</v>
      </c>
      <c r="SD74">
        <v>0.30599999999999999</v>
      </c>
      <c r="SE74">
        <v>0.24099999999999999</v>
      </c>
      <c r="SF74">
        <v>0.38300000000000001</v>
      </c>
      <c r="SG74">
        <v>0.152</v>
      </c>
      <c r="SH74">
        <v>0.36699999999999999</v>
      </c>
      <c r="SI74">
        <v>0.46500000000000002</v>
      </c>
      <c r="SJ74">
        <v>0.23899999999999999</v>
      </c>
      <c r="SK74">
        <v>0.42099999999999999</v>
      </c>
      <c r="SL74">
        <v>0.14199999999999999</v>
      </c>
      <c r="SM74">
        <v>0.13400000000000001</v>
      </c>
      <c r="SN74">
        <v>0.27300000000000002</v>
      </c>
      <c r="SO74">
        <v>0.109</v>
      </c>
      <c r="SP74">
        <v>0.33300000000000002</v>
      </c>
      <c r="SQ74">
        <v>0.36299999999999999</v>
      </c>
      <c r="SR74">
        <v>-1.9E-2</v>
      </c>
      <c r="SS74">
        <v>0.38300000000000001</v>
      </c>
      <c r="ST74">
        <v>0.35599999999999998</v>
      </c>
      <c r="SU74">
        <v>0.245</v>
      </c>
      <c r="SV74">
        <v>0.39800000000000002</v>
      </c>
      <c r="SW74">
        <v>0.255</v>
      </c>
      <c r="SX74">
        <v>0.317</v>
      </c>
      <c r="SY74">
        <v>0.255</v>
      </c>
      <c r="SZ74">
        <v>0.13200000000000001</v>
      </c>
      <c r="TA74">
        <v>0.40699999999999997</v>
      </c>
      <c r="TB74">
        <v>0.183</v>
      </c>
      <c r="TC74">
        <v>0.19</v>
      </c>
      <c r="TD74">
        <v>0.22900000000000001</v>
      </c>
      <c r="TE74">
        <v>0.27300000000000002</v>
      </c>
      <c r="TF74">
        <v>0.27900000000000003</v>
      </c>
      <c r="TG74">
        <v>0.30299999999999999</v>
      </c>
      <c r="TH74">
        <v>0</v>
      </c>
      <c r="TI74">
        <v>11</v>
      </c>
      <c r="TJ74">
        <v>1.3875999999999999</v>
      </c>
      <c r="TK74">
        <v>0.61413043478260798</v>
      </c>
      <c r="TL74">
        <v>0.77346956521739096</v>
      </c>
      <c r="TM74">
        <v>125.968747567444</v>
      </c>
    </row>
    <row r="75" spans="1:533" x14ac:dyDescent="0.25">
      <c r="A75" t="s">
        <v>533</v>
      </c>
      <c r="B75" t="s">
        <v>683</v>
      </c>
      <c r="C75" t="s">
        <v>684</v>
      </c>
      <c r="D75" t="s">
        <v>536</v>
      </c>
      <c r="E75">
        <v>0</v>
      </c>
      <c r="F75" t="s">
        <v>537</v>
      </c>
      <c r="G75">
        <v>340.27100000000002</v>
      </c>
      <c r="H75">
        <v>330.90499999999997</v>
      </c>
      <c r="I75">
        <v>324.04899999999998</v>
      </c>
      <c r="J75">
        <v>322.60300000000001</v>
      </c>
      <c r="K75">
        <v>329.88400000000001</v>
      </c>
      <c r="L75">
        <v>344.59699999999998</v>
      </c>
      <c r="M75">
        <v>349.51299999999998</v>
      </c>
      <c r="N75">
        <v>347.38400000000001</v>
      </c>
      <c r="O75">
        <v>344.22800000000001</v>
      </c>
      <c r="P75">
        <v>325.935</v>
      </c>
      <c r="Q75">
        <v>311.21499999999997</v>
      </c>
      <c r="R75">
        <v>308.964</v>
      </c>
      <c r="S75">
        <v>317.85199999999998</v>
      </c>
      <c r="T75">
        <v>322.42500000000001</v>
      </c>
      <c r="U75">
        <v>317.45100000000002</v>
      </c>
      <c r="V75">
        <v>308.399</v>
      </c>
      <c r="W75">
        <v>302.61099999999999</v>
      </c>
      <c r="X75">
        <v>313.18599999999998</v>
      </c>
      <c r="Y75">
        <v>319.435</v>
      </c>
      <c r="Z75">
        <v>318.18099999999998</v>
      </c>
      <c r="AA75">
        <v>307.46100000000001</v>
      </c>
      <c r="AB75">
        <v>307.39999999999998</v>
      </c>
      <c r="AC75">
        <v>315.56</v>
      </c>
      <c r="AD75">
        <v>324.47800000000001</v>
      </c>
      <c r="AE75">
        <v>329.87700000000001</v>
      </c>
      <c r="AF75">
        <v>320.80099999999999</v>
      </c>
      <c r="AG75">
        <v>313.45600000000002</v>
      </c>
      <c r="AH75">
        <v>311.10500000000002</v>
      </c>
      <c r="AI75">
        <v>312.39499999999998</v>
      </c>
      <c r="AJ75">
        <v>315.09300000000002</v>
      </c>
      <c r="AK75">
        <v>330.91300000000001</v>
      </c>
      <c r="AL75">
        <v>335.58300000000003</v>
      </c>
      <c r="AM75">
        <v>336.47500000000002</v>
      </c>
      <c r="AN75">
        <v>353.34300000000002</v>
      </c>
      <c r="AO75">
        <v>332.61</v>
      </c>
      <c r="AP75">
        <v>326.02600000000001</v>
      </c>
      <c r="AQ75">
        <v>329.47500000000002</v>
      </c>
      <c r="AR75">
        <v>340.87599999999998</v>
      </c>
      <c r="AS75">
        <v>331.49099999999999</v>
      </c>
      <c r="AT75">
        <v>317.31400000000002</v>
      </c>
      <c r="AU75">
        <v>313.666</v>
      </c>
      <c r="AV75">
        <v>323.17599999999999</v>
      </c>
      <c r="AW75">
        <v>328.14499999999998</v>
      </c>
      <c r="AX75">
        <v>322.96199999999999</v>
      </c>
      <c r="AY75">
        <v>317.178</v>
      </c>
      <c r="AZ75">
        <v>314.12799999999999</v>
      </c>
      <c r="BA75">
        <v>313.346</v>
      </c>
      <c r="BB75">
        <v>313.89600000000002</v>
      </c>
      <c r="BC75">
        <v>314.32499999999999</v>
      </c>
      <c r="BD75">
        <v>312.95699999999999</v>
      </c>
      <c r="BE75">
        <v>306.26900000000001</v>
      </c>
      <c r="BF75">
        <v>306.5</v>
      </c>
      <c r="BG75">
        <v>305.11500000000001</v>
      </c>
      <c r="BH75">
        <v>302.85899999999998</v>
      </c>
      <c r="BI75">
        <v>302.49200000000002</v>
      </c>
      <c r="BJ75">
        <v>293.81</v>
      </c>
      <c r="BK75">
        <v>294.22699999999998</v>
      </c>
      <c r="BL75">
        <v>296.25599999999997</v>
      </c>
      <c r="BM75">
        <v>290.46300000000002</v>
      </c>
      <c r="BN75">
        <v>296.07499999999999</v>
      </c>
      <c r="BO75">
        <v>296.85700000000003</v>
      </c>
      <c r="BP75">
        <v>295.36399999999998</v>
      </c>
      <c r="BQ75">
        <v>294.11700000000002</v>
      </c>
      <c r="BR75">
        <v>293.923</v>
      </c>
      <c r="BS75">
        <v>291.92500000000001</v>
      </c>
      <c r="BT75">
        <v>291.06599999999997</v>
      </c>
      <c r="BU75">
        <v>291.78699999999998</v>
      </c>
      <c r="BV75">
        <v>292.04000000000002</v>
      </c>
      <c r="BW75">
        <v>292.20800000000003</v>
      </c>
      <c r="BX75">
        <v>291.66300000000001</v>
      </c>
      <c r="BY75">
        <v>290.99299999999999</v>
      </c>
      <c r="BZ75">
        <v>292.71600000000001</v>
      </c>
      <c r="CA75">
        <v>293.435</v>
      </c>
      <c r="CB75">
        <v>294.20400000000001</v>
      </c>
      <c r="CC75">
        <v>294.11500000000001</v>
      </c>
      <c r="CD75">
        <v>291.48</v>
      </c>
      <c r="CE75">
        <v>297.38499999999999</v>
      </c>
      <c r="CF75">
        <v>298.05099999999999</v>
      </c>
      <c r="CG75">
        <v>297.53699999999998</v>
      </c>
      <c r="CH75">
        <v>299.82499999999999</v>
      </c>
      <c r="CI75">
        <v>304.23399999999998</v>
      </c>
      <c r="CJ75">
        <v>305.053</v>
      </c>
      <c r="CK75">
        <v>303.10700000000003</v>
      </c>
      <c r="CL75">
        <v>300.14100000000002</v>
      </c>
      <c r="CM75">
        <v>302.34100000000001</v>
      </c>
      <c r="CN75">
        <v>303.279</v>
      </c>
      <c r="CO75">
        <v>304.09800000000001</v>
      </c>
      <c r="CP75">
        <v>304.52300000000002</v>
      </c>
      <c r="CQ75">
        <v>302.37400000000002</v>
      </c>
      <c r="CR75">
        <v>305.07600000000002</v>
      </c>
      <c r="CS75">
        <v>304.87700000000001</v>
      </c>
      <c r="CT75">
        <v>302.52800000000002</v>
      </c>
      <c r="CU75">
        <v>300.39999999999998</v>
      </c>
      <c r="CV75">
        <v>301.54700000000003</v>
      </c>
      <c r="CW75">
        <v>301.745</v>
      </c>
      <c r="CX75">
        <v>301.60500000000002</v>
      </c>
      <c r="CY75">
        <v>301.89999999999998</v>
      </c>
      <c r="CZ75">
        <v>306.70299999999997</v>
      </c>
      <c r="DA75">
        <v>307.71100000000001</v>
      </c>
      <c r="DB75">
        <v>304.57400000000001</v>
      </c>
      <c r="DC75">
        <v>301.02</v>
      </c>
      <c r="DD75">
        <v>310.46499999999997</v>
      </c>
      <c r="DE75">
        <v>311.66699999999997</v>
      </c>
      <c r="DF75">
        <v>310.74599999999998</v>
      </c>
      <c r="DG75">
        <v>309.88400000000001</v>
      </c>
      <c r="DH75">
        <v>310.48500000000001</v>
      </c>
      <c r="DI75">
        <v>309.613</v>
      </c>
      <c r="DJ75">
        <v>310.51600000000002</v>
      </c>
      <c r="DK75">
        <v>313.96300000000002</v>
      </c>
      <c r="DL75">
        <v>319.63400000000001</v>
      </c>
      <c r="DM75">
        <v>311.81700000000001</v>
      </c>
      <c r="DN75">
        <v>310.62599999999998</v>
      </c>
      <c r="DO75">
        <v>310.79000000000002</v>
      </c>
      <c r="DP75">
        <v>309.89699999999999</v>
      </c>
      <c r="DQ75">
        <v>306.89699999999999</v>
      </c>
      <c r="DR75">
        <v>297.93700000000001</v>
      </c>
      <c r="DS75">
        <v>287.392</v>
      </c>
      <c r="DT75">
        <v>274.447</v>
      </c>
      <c r="DU75">
        <v>258.72800000000001</v>
      </c>
      <c r="DV75">
        <v>239.16399999999999</v>
      </c>
      <c r="DW75">
        <v>220.83799999999999</v>
      </c>
      <c r="DX75">
        <v>204.35400000000001</v>
      </c>
      <c r="DY75">
        <v>189.14699999999999</v>
      </c>
      <c r="DZ75">
        <v>174.548</v>
      </c>
      <c r="EA75">
        <v>161.21600000000001</v>
      </c>
      <c r="EB75">
        <v>149.84399999999999</v>
      </c>
      <c r="EC75">
        <v>139.958</v>
      </c>
      <c r="ED75">
        <v>131.49199999999999</v>
      </c>
      <c r="EE75">
        <v>124.087</v>
      </c>
      <c r="EF75">
        <v>117.626</v>
      </c>
      <c r="EG75">
        <v>111.14400000000001</v>
      </c>
      <c r="EH75">
        <v>105.416</v>
      </c>
      <c r="EI75">
        <v>99.918000000000006</v>
      </c>
      <c r="EJ75">
        <v>94.97</v>
      </c>
      <c r="EK75">
        <v>89.323999999999998</v>
      </c>
      <c r="EL75">
        <v>82.975999999999999</v>
      </c>
      <c r="EM75">
        <v>76.635999999999996</v>
      </c>
      <c r="EN75">
        <v>70.024000000000001</v>
      </c>
      <c r="EO75">
        <v>63.668999999999997</v>
      </c>
      <c r="EP75">
        <v>57.406999999999996</v>
      </c>
      <c r="EQ75">
        <v>51.287999999999997</v>
      </c>
      <c r="ER75">
        <v>45.231000000000002</v>
      </c>
      <c r="ES75">
        <v>39.854999999999997</v>
      </c>
      <c r="ET75">
        <v>34.927999999999997</v>
      </c>
      <c r="EU75">
        <v>30.321999999999999</v>
      </c>
      <c r="EV75">
        <v>26.202000000000002</v>
      </c>
      <c r="EW75">
        <v>22.518999999999998</v>
      </c>
      <c r="EX75">
        <v>19.420000000000002</v>
      </c>
      <c r="EY75">
        <v>16.872</v>
      </c>
      <c r="EZ75">
        <v>14.593999999999999</v>
      </c>
      <c r="FA75">
        <v>12.596</v>
      </c>
      <c r="FB75">
        <v>10.824999999999999</v>
      </c>
      <c r="FC75">
        <v>9.3490000000000002</v>
      </c>
      <c r="FD75">
        <v>8.1140000000000008</v>
      </c>
      <c r="FE75">
        <v>7.0730000000000004</v>
      </c>
      <c r="FF75">
        <v>6.2220000000000004</v>
      </c>
      <c r="FG75">
        <v>5.4939999999999998</v>
      </c>
      <c r="FH75">
        <v>4.8769999999999998</v>
      </c>
      <c r="FI75">
        <v>4.3529999999999998</v>
      </c>
      <c r="FJ75">
        <v>3.9209999999999998</v>
      </c>
      <c r="FK75">
        <v>3.5409999999999999</v>
      </c>
      <c r="FL75">
        <v>3.2090000000000001</v>
      </c>
      <c r="FM75">
        <v>2.9319999999999999</v>
      </c>
      <c r="FN75">
        <v>2.7010000000000001</v>
      </c>
      <c r="FO75">
        <v>2.5030000000000001</v>
      </c>
      <c r="FP75">
        <v>2.33</v>
      </c>
      <c r="FQ75">
        <v>2.1789999999999998</v>
      </c>
      <c r="FR75">
        <v>2.0510000000000002</v>
      </c>
      <c r="FS75">
        <v>1.925</v>
      </c>
      <c r="FT75">
        <v>1.82</v>
      </c>
      <c r="FU75">
        <v>1.7290000000000001</v>
      </c>
      <c r="FV75">
        <v>1.641</v>
      </c>
      <c r="FW75">
        <v>1.5449999999999999</v>
      </c>
      <c r="FX75">
        <v>1.4750000000000001</v>
      </c>
      <c r="FY75">
        <v>1.41</v>
      </c>
      <c r="FZ75">
        <v>1.341</v>
      </c>
      <c r="GA75">
        <v>1.26</v>
      </c>
      <c r="GB75">
        <v>1.232</v>
      </c>
      <c r="GC75">
        <v>1.1859999999999999</v>
      </c>
      <c r="GD75">
        <v>1.139</v>
      </c>
      <c r="GE75">
        <v>1.0960000000000001</v>
      </c>
      <c r="GF75">
        <v>1.0509999999999999</v>
      </c>
      <c r="GG75">
        <v>1.014</v>
      </c>
      <c r="GH75">
        <v>0.98099999999999998</v>
      </c>
      <c r="GI75">
        <v>0.95599999999999996</v>
      </c>
      <c r="GJ75">
        <v>0.93899999999999995</v>
      </c>
      <c r="GK75">
        <v>0.90100000000000002</v>
      </c>
      <c r="GL75">
        <v>0.86599999999999999</v>
      </c>
      <c r="GM75">
        <v>0.84</v>
      </c>
      <c r="GN75">
        <v>0.82199999999999995</v>
      </c>
      <c r="GO75">
        <v>0.80300000000000005</v>
      </c>
      <c r="GP75">
        <v>0.78200000000000003</v>
      </c>
      <c r="GQ75">
        <v>0.77200000000000002</v>
      </c>
      <c r="GR75">
        <v>0.752</v>
      </c>
      <c r="GS75">
        <v>0.72199999999999998</v>
      </c>
      <c r="GT75">
        <v>0.71299999999999997</v>
      </c>
      <c r="GU75">
        <v>0.68200000000000005</v>
      </c>
      <c r="GV75">
        <v>0.64500000000000002</v>
      </c>
      <c r="GW75">
        <v>0.60099999999999998</v>
      </c>
      <c r="GX75">
        <v>0.55400000000000005</v>
      </c>
      <c r="GY75">
        <v>0.54500000000000004</v>
      </c>
      <c r="GZ75">
        <v>0.53</v>
      </c>
      <c r="HA75">
        <v>0.51800000000000002</v>
      </c>
      <c r="HB75">
        <v>0.503</v>
      </c>
      <c r="HC75">
        <v>0.47399999999999998</v>
      </c>
      <c r="HD75">
        <v>0.49099999999999999</v>
      </c>
      <c r="HE75">
        <v>0.48699999999999999</v>
      </c>
      <c r="HF75">
        <v>0.47699999999999998</v>
      </c>
      <c r="HG75">
        <v>0.46700000000000003</v>
      </c>
      <c r="HH75">
        <v>0.46</v>
      </c>
      <c r="HI75">
        <v>0.441</v>
      </c>
      <c r="HJ75">
        <v>0.438</v>
      </c>
      <c r="HK75">
        <v>0.437</v>
      </c>
      <c r="HL75">
        <v>0.42899999999999999</v>
      </c>
      <c r="HM75">
        <v>0.41899999999999998</v>
      </c>
      <c r="HN75">
        <v>0.42299999999999999</v>
      </c>
      <c r="HO75">
        <v>0.41599999999999998</v>
      </c>
      <c r="HP75">
        <v>0.40899999999999997</v>
      </c>
      <c r="HQ75">
        <v>0.41099999999999998</v>
      </c>
      <c r="HR75">
        <v>0.41499999999999998</v>
      </c>
      <c r="HS75">
        <v>0.41899999999999998</v>
      </c>
      <c r="HT75">
        <v>0.41899999999999998</v>
      </c>
      <c r="HU75">
        <v>0.41799999999999998</v>
      </c>
      <c r="HV75">
        <v>0.41799999999999998</v>
      </c>
      <c r="HW75">
        <v>0.41</v>
      </c>
      <c r="HX75">
        <v>0.42499999999999999</v>
      </c>
      <c r="HY75">
        <v>0.433</v>
      </c>
      <c r="HZ75">
        <v>0.43</v>
      </c>
      <c r="IA75">
        <v>0.41699999999999998</v>
      </c>
      <c r="IB75">
        <v>0.41099999999999998</v>
      </c>
      <c r="IC75">
        <v>0.39300000000000002</v>
      </c>
      <c r="ID75">
        <v>0.38800000000000001</v>
      </c>
      <c r="IE75">
        <v>0.40100000000000002</v>
      </c>
      <c r="IF75">
        <v>0.43</v>
      </c>
      <c r="IG75">
        <v>0.43099999999999999</v>
      </c>
      <c r="IH75">
        <v>0.438</v>
      </c>
      <c r="II75">
        <v>0.44700000000000001</v>
      </c>
      <c r="IJ75">
        <v>0.45100000000000001</v>
      </c>
      <c r="IK75">
        <v>0.44700000000000001</v>
      </c>
      <c r="IL75">
        <v>0.44900000000000001</v>
      </c>
      <c r="IM75">
        <v>0.45700000000000002</v>
      </c>
      <c r="IN75">
        <v>0.46</v>
      </c>
      <c r="IO75">
        <v>0.46200000000000002</v>
      </c>
      <c r="IP75">
        <v>0.48</v>
      </c>
      <c r="IQ75">
        <v>0.498</v>
      </c>
      <c r="IR75">
        <v>0.495</v>
      </c>
      <c r="IS75">
        <v>0.48399999999999999</v>
      </c>
      <c r="IT75">
        <v>0.48399999999999999</v>
      </c>
      <c r="IU75">
        <v>0.50900000000000001</v>
      </c>
      <c r="IV75">
        <v>0.50600000000000001</v>
      </c>
      <c r="IW75">
        <v>0.52600000000000002</v>
      </c>
      <c r="IX75">
        <v>0.54900000000000004</v>
      </c>
      <c r="IY75">
        <v>0.56799999999999995</v>
      </c>
      <c r="IZ75">
        <v>0.57499999999999996</v>
      </c>
      <c r="JA75">
        <v>0.54300000000000004</v>
      </c>
      <c r="JB75">
        <v>0.50900000000000001</v>
      </c>
      <c r="JC75">
        <v>0.53800000000000003</v>
      </c>
      <c r="JD75">
        <v>0.59099999999999997</v>
      </c>
      <c r="JE75">
        <v>0.60199999999999998</v>
      </c>
      <c r="JF75">
        <v>0.60299999999999998</v>
      </c>
      <c r="JG75">
        <v>0.65200000000000002</v>
      </c>
      <c r="JH75">
        <v>0.67100000000000004</v>
      </c>
      <c r="JI75">
        <v>0.66600000000000004</v>
      </c>
      <c r="JJ75">
        <v>0.66200000000000003</v>
      </c>
      <c r="JK75">
        <v>0.68799999999999994</v>
      </c>
      <c r="JL75">
        <v>0.72699999999999998</v>
      </c>
      <c r="JM75">
        <v>0.73699999999999999</v>
      </c>
      <c r="JN75">
        <v>0.74199999999999999</v>
      </c>
      <c r="JO75">
        <v>0.75700000000000001</v>
      </c>
      <c r="JP75">
        <v>0.77400000000000002</v>
      </c>
      <c r="JQ75">
        <v>0.78700000000000003</v>
      </c>
      <c r="JR75">
        <v>0.80200000000000005</v>
      </c>
      <c r="JS75">
        <v>0.82099999999999995</v>
      </c>
      <c r="JT75">
        <v>0.83699999999999997</v>
      </c>
      <c r="JU75">
        <v>0.84299999999999997</v>
      </c>
      <c r="JV75">
        <v>0.87</v>
      </c>
      <c r="JW75">
        <v>0.88</v>
      </c>
      <c r="JX75">
        <v>0.89500000000000002</v>
      </c>
      <c r="JY75">
        <v>0.91200000000000003</v>
      </c>
      <c r="JZ75">
        <v>0.92700000000000005</v>
      </c>
      <c r="KA75">
        <v>0.94499999999999995</v>
      </c>
      <c r="KB75">
        <v>0.97399999999999998</v>
      </c>
      <c r="KC75">
        <v>0.98899999999999999</v>
      </c>
      <c r="KD75">
        <v>1.004</v>
      </c>
      <c r="KE75">
        <v>1.022</v>
      </c>
      <c r="KF75">
        <v>1.042</v>
      </c>
      <c r="KG75">
        <v>1.0740000000000001</v>
      </c>
      <c r="KH75">
        <v>1.081</v>
      </c>
      <c r="KI75">
        <v>1.0960000000000001</v>
      </c>
      <c r="KJ75">
        <v>1.113</v>
      </c>
      <c r="KK75">
        <v>1.121</v>
      </c>
      <c r="KL75">
        <v>1.1319999999999999</v>
      </c>
      <c r="KM75">
        <v>1.1579999999999999</v>
      </c>
      <c r="KN75">
        <v>1.181</v>
      </c>
      <c r="KO75">
        <v>1.2050000000000001</v>
      </c>
      <c r="KP75">
        <v>1.2230000000000001</v>
      </c>
      <c r="KQ75">
        <v>1.2270000000000001</v>
      </c>
      <c r="KR75">
        <v>1.278</v>
      </c>
      <c r="KS75">
        <v>1.2749999999999999</v>
      </c>
      <c r="KT75">
        <v>1.2789999999999999</v>
      </c>
      <c r="KU75">
        <v>1.278</v>
      </c>
      <c r="KV75">
        <v>1.2649999999999999</v>
      </c>
      <c r="KW75">
        <v>1.3109999999999999</v>
      </c>
      <c r="KX75">
        <v>1.3180000000000001</v>
      </c>
      <c r="KY75">
        <v>1.31</v>
      </c>
      <c r="KZ75">
        <v>1.341</v>
      </c>
      <c r="LA75">
        <v>1.393</v>
      </c>
      <c r="LB75">
        <v>1.397</v>
      </c>
      <c r="LC75">
        <v>1.385</v>
      </c>
      <c r="LD75">
        <v>1.4139999999999999</v>
      </c>
      <c r="LE75">
        <v>1.4419999999999999</v>
      </c>
      <c r="LF75">
        <v>1.444</v>
      </c>
      <c r="LG75">
        <v>1.4339999999999999</v>
      </c>
      <c r="LH75">
        <v>1.4419999999999999</v>
      </c>
      <c r="LI75">
        <v>1.45</v>
      </c>
      <c r="LJ75">
        <v>1.4610000000000001</v>
      </c>
      <c r="LK75">
        <v>1.4810000000000001</v>
      </c>
      <c r="LL75">
        <v>1.4930000000000001</v>
      </c>
      <c r="LM75">
        <v>1.496</v>
      </c>
      <c r="LN75">
        <v>1.52</v>
      </c>
      <c r="LO75">
        <v>1.5309999999999999</v>
      </c>
      <c r="LP75">
        <v>1.5589999999999999</v>
      </c>
      <c r="LQ75">
        <v>1.5529999999999999</v>
      </c>
      <c r="LR75">
        <v>1.5609999999999999</v>
      </c>
      <c r="LS75">
        <v>1.599</v>
      </c>
      <c r="LT75">
        <v>1.609</v>
      </c>
      <c r="LU75">
        <v>1.621</v>
      </c>
      <c r="LV75">
        <v>1.5920000000000001</v>
      </c>
      <c r="LW75">
        <v>1.5920000000000001</v>
      </c>
      <c r="LX75">
        <v>1.623</v>
      </c>
      <c r="LY75">
        <v>1.6539999999999999</v>
      </c>
      <c r="LZ75">
        <v>1.6459999999999999</v>
      </c>
      <c r="MA75">
        <v>1.6240000000000001</v>
      </c>
      <c r="MB75">
        <v>1.603</v>
      </c>
      <c r="MC75">
        <v>1.62</v>
      </c>
      <c r="MD75">
        <v>1.64</v>
      </c>
      <c r="ME75">
        <v>1.6319999999999999</v>
      </c>
      <c r="MF75">
        <v>1.593</v>
      </c>
      <c r="MG75">
        <v>1.587</v>
      </c>
      <c r="MH75">
        <v>1.546</v>
      </c>
      <c r="MI75">
        <v>1.5760000000000001</v>
      </c>
      <c r="MJ75">
        <v>1.5740000000000001</v>
      </c>
      <c r="MK75">
        <v>1.5249999999999999</v>
      </c>
      <c r="ML75">
        <v>1.4930000000000001</v>
      </c>
      <c r="MM75">
        <v>1.5409999999999999</v>
      </c>
      <c r="MN75">
        <v>1.4950000000000001</v>
      </c>
      <c r="MO75">
        <v>1.4219999999999999</v>
      </c>
      <c r="MP75">
        <v>1.444</v>
      </c>
      <c r="MQ75">
        <v>1.466</v>
      </c>
      <c r="MR75">
        <v>1.403</v>
      </c>
      <c r="MS75">
        <v>1.351</v>
      </c>
      <c r="MT75">
        <v>1.321</v>
      </c>
      <c r="MU75">
        <v>1.373</v>
      </c>
      <c r="MV75">
        <v>1.3029999999999999</v>
      </c>
      <c r="MW75">
        <v>1.248</v>
      </c>
      <c r="MX75">
        <v>1.2769999999999999</v>
      </c>
      <c r="MY75">
        <v>1.3160000000000001</v>
      </c>
      <c r="MZ75">
        <v>1.2050000000000001</v>
      </c>
      <c r="NA75">
        <v>1.1459999999999999</v>
      </c>
      <c r="NB75">
        <v>1.2190000000000001</v>
      </c>
      <c r="NC75">
        <v>1.179</v>
      </c>
      <c r="ND75">
        <v>1.103</v>
      </c>
      <c r="NE75">
        <v>1.091</v>
      </c>
      <c r="NF75">
        <v>1.1220000000000001</v>
      </c>
      <c r="NG75">
        <v>1.0529999999999999</v>
      </c>
      <c r="NH75">
        <v>0.94799999999999995</v>
      </c>
      <c r="NI75">
        <v>1.07</v>
      </c>
      <c r="NJ75">
        <v>1.0189999999999999</v>
      </c>
      <c r="NK75">
        <v>0.91100000000000003</v>
      </c>
      <c r="NL75">
        <v>0.91500000000000004</v>
      </c>
      <c r="NM75">
        <v>0.99399999999999999</v>
      </c>
      <c r="NN75">
        <v>0.877</v>
      </c>
      <c r="NO75">
        <v>0.93400000000000005</v>
      </c>
      <c r="NP75">
        <v>1.0089999999999999</v>
      </c>
      <c r="NQ75">
        <v>0.89400000000000002</v>
      </c>
      <c r="NR75">
        <v>0.85299999999999998</v>
      </c>
      <c r="NS75">
        <v>0.90800000000000003</v>
      </c>
      <c r="NT75">
        <v>0.82099999999999995</v>
      </c>
      <c r="NU75">
        <v>0.82599999999999996</v>
      </c>
      <c r="NV75">
        <v>0.90700000000000003</v>
      </c>
      <c r="NW75">
        <v>0.78</v>
      </c>
      <c r="NX75">
        <v>0.78</v>
      </c>
      <c r="NY75">
        <v>0.82299999999999995</v>
      </c>
      <c r="NZ75">
        <v>0.79600000000000004</v>
      </c>
      <c r="OA75">
        <v>0.75800000000000001</v>
      </c>
      <c r="OB75">
        <v>0.91800000000000004</v>
      </c>
      <c r="OC75">
        <v>0.70699999999999996</v>
      </c>
      <c r="OD75">
        <v>0.79200000000000004</v>
      </c>
      <c r="OE75">
        <v>0.878</v>
      </c>
      <c r="OF75">
        <v>0.78600000000000003</v>
      </c>
      <c r="OG75">
        <v>0.77400000000000002</v>
      </c>
      <c r="OH75">
        <v>0.83199999999999996</v>
      </c>
      <c r="OI75">
        <v>0.67800000000000005</v>
      </c>
      <c r="OJ75">
        <v>0.86699999999999999</v>
      </c>
      <c r="OK75">
        <v>0.83899999999999997</v>
      </c>
      <c r="OL75">
        <v>0.61499999999999999</v>
      </c>
      <c r="OM75">
        <v>0.76500000000000001</v>
      </c>
      <c r="ON75">
        <v>0.72199999999999998</v>
      </c>
      <c r="OO75">
        <v>0.67300000000000004</v>
      </c>
      <c r="OP75">
        <v>0.78300000000000003</v>
      </c>
      <c r="OQ75">
        <v>0.72599999999999998</v>
      </c>
      <c r="OR75">
        <v>0.71499999999999997</v>
      </c>
      <c r="OS75">
        <v>0.76300000000000001</v>
      </c>
      <c r="OT75">
        <v>0.66200000000000003</v>
      </c>
      <c r="OU75">
        <v>0.84499999999999997</v>
      </c>
      <c r="OV75">
        <v>0.73599999999999999</v>
      </c>
      <c r="OW75">
        <v>0.67700000000000005</v>
      </c>
      <c r="OX75">
        <v>0.75600000000000001</v>
      </c>
      <c r="OY75">
        <v>0.61</v>
      </c>
      <c r="OZ75">
        <v>0.68899999999999995</v>
      </c>
      <c r="PA75">
        <v>0.753</v>
      </c>
      <c r="PB75">
        <v>0.61599999999999999</v>
      </c>
      <c r="PC75">
        <v>0.78800000000000003</v>
      </c>
      <c r="PD75">
        <v>0.66600000000000004</v>
      </c>
      <c r="PE75">
        <v>0.68</v>
      </c>
      <c r="PF75">
        <v>0.68500000000000005</v>
      </c>
      <c r="PG75">
        <v>0.63</v>
      </c>
      <c r="PH75">
        <v>0.86499999999999999</v>
      </c>
      <c r="PI75">
        <v>0.50600000000000001</v>
      </c>
      <c r="PJ75">
        <v>0.88500000000000001</v>
      </c>
      <c r="PK75">
        <v>0.55200000000000005</v>
      </c>
      <c r="PL75">
        <v>0.73899999999999999</v>
      </c>
      <c r="PM75">
        <v>0.66800000000000004</v>
      </c>
      <c r="PN75">
        <v>0.67600000000000005</v>
      </c>
      <c r="PO75">
        <v>0.69</v>
      </c>
      <c r="PP75">
        <v>0.60799999999999998</v>
      </c>
      <c r="PQ75">
        <v>0.65800000000000003</v>
      </c>
      <c r="PR75">
        <v>0.67300000000000004</v>
      </c>
      <c r="PS75">
        <v>0.61499999999999999</v>
      </c>
      <c r="PT75">
        <v>0.70199999999999996</v>
      </c>
      <c r="PU75">
        <v>0.60499999999999998</v>
      </c>
      <c r="PV75">
        <v>0.63900000000000001</v>
      </c>
      <c r="PW75">
        <v>0.57699999999999996</v>
      </c>
      <c r="PX75">
        <v>0.59399999999999997</v>
      </c>
      <c r="PY75">
        <v>0.629</v>
      </c>
      <c r="PZ75">
        <v>0.61299999999999999</v>
      </c>
      <c r="QA75">
        <v>0.65900000000000003</v>
      </c>
      <c r="QB75">
        <v>0.54300000000000004</v>
      </c>
      <c r="QC75">
        <v>0.70599999999999996</v>
      </c>
      <c r="QD75">
        <v>0.43099999999999999</v>
      </c>
      <c r="QE75">
        <v>0.56100000000000005</v>
      </c>
      <c r="QF75">
        <v>0.501</v>
      </c>
      <c r="QG75">
        <v>0.60499999999999998</v>
      </c>
      <c r="QH75">
        <v>0.63100000000000001</v>
      </c>
      <c r="QI75">
        <v>0.53300000000000003</v>
      </c>
      <c r="QJ75">
        <v>0.497</v>
      </c>
      <c r="QK75">
        <v>0.52200000000000002</v>
      </c>
      <c r="QL75">
        <v>0.51200000000000001</v>
      </c>
      <c r="QM75">
        <v>0.63600000000000001</v>
      </c>
      <c r="QN75">
        <v>0.434</v>
      </c>
      <c r="QO75">
        <v>0.67800000000000005</v>
      </c>
      <c r="QP75">
        <v>0.45300000000000001</v>
      </c>
      <c r="QQ75">
        <v>0.65600000000000003</v>
      </c>
      <c r="QR75">
        <v>0.42199999999999999</v>
      </c>
      <c r="QS75">
        <v>0.621</v>
      </c>
      <c r="QT75">
        <v>0.52600000000000002</v>
      </c>
      <c r="QU75">
        <v>0.504</v>
      </c>
      <c r="QV75">
        <v>0.54600000000000004</v>
      </c>
      <c r="QW75">
        <v>0.376</v>
      </c>
      <c r="QX75">
        <v>0.5</v>
      </c>
      <c r="QY75">
        <v>0.46400000000000002</v>
      </c>
      <c r="QZ75">
        <v>0.46300000000000002</v>
      </c>
      <c r="RA75">
        <v>0.66400000000000003</v>
      </c>
      <c r="RB75">
        <v>0.32300000000000001</v>
      </c>
      <c r="RC75">
        <v>0.59599999999999997</v>
      </c>
      <c r="RD75">
        <v>0.53400000000000003</v>
      </c>
      <c r="RE75">
        <v>0.63500000000000001</v>
      </c>
      <c r="RF75">
        <v>0.47899999999999998</v>
      </c>
      <c r="RG75">
        <v>0.45800000000000002</v>
      </c>
      <c r="RH75">
        <v>0.36599999999999999</v>
      </c>
      <c r="RI75">
        <v>0.28199999999999997</v>
      </c>
      <c r="RJ75">
        <v>0.33500000000000002</v>
      </c>
      <c r="RK75">
        <v>0.377</v>
      </c>
      <c r="RL75">
        <v>0.39900000000000002</v>
      </c>
      <c r="RM75">
        <v>0.441</v>
      </c>
      <c r="RN75">
        <v>0.23499999999999999</v>
      </c>
      <c r="RO75">
        <v>0.54500000000000004</v>
      </c>
      <c r="RP75">
        <v>0.34699999999999998</v>
      </c>
      <c r="RQ75">
        <v>0.45100000000000001</v>
      </c>
      <c r="RR75">
        <v>0.52300000000000002</v>
      </c>
      <c r="RS75">
        <v>0.42799999999999999</v>
      </c>
      <c r="RT75">
        <v>0.48799999999999999</v>
      </c>
      <c r="RU75">
        <v>0.28299999999999997</v>
      </c>
      <c r="RV75">
        <v>0.501</v>
      </c>
      <c r="RW75">
        <v>0.437</v>
      </c>
      <c r="RX75">
        <v>0.28299999999999997</v>
      </c>
      <c r="RY75">
        <v>0.28199999999999997</v>
      </c>
      <c r="RZ75">
        <v>0.222</v>
      </c>
      <c r="SA75">
        <v>0.255</v>
      </c>
      <c r="SB75">
        <v>0.27</v>
      </c>
      <c r="SC75">
        <v>0.189</v>
      </c>
      <c r="SD75">
        <v>0.29399999999999998</v>
      </c>
      <c r="SE75">
        <v>0.27500000000000002</v>
      </c>
      <c r="SF75">
        <v>0.26600000000000001</v>
      </c>
      <c r="SG75">
        <v>0.504</v>
      </c>
      <c r="SH75">
        <v>0.41399999999999998</v>
      </c>
      <c r="SI75">
        <v>0.35099999999999998</v>
      </c>
      <c r="SJ75">
        <v>0.43099999999999999</v>
      </c>
      <c r="SK75">
        <v>0.112</v>
      </c>
      <c r="SL75">
        <v>0.40300000000000002</v>
      </c>
      <c r="SM75">
        <v>0.26400000000000001</v>
      </c>
      <c r="SN75">
        <v>0.377</v>
      </c>
      <c r="SO75">
        <v>0.46700000000000003</v>
      </c>
      <c r="SP75">
        <v>0.182</v>
      </c>
      <c r="SQ75">
        <v>0.40699999999999997</v>
      </c>
      <c r="SR75">
        <v>0.39800000000000002</v>
      </c>
      <c r="SS75">
        <v>-1.2E-2</v>
      </c>
      <c r="ST75">
        <v>0.48499999999999999</v>
      </c>
      <c r="SU75">
        <v>0.51100000000000001</v>
      </c>
      <c r="SV75">
        <v>0.22900000000000001</v>
      </c>
      <c r="SW75">
        <v>0.28499999999999998</v>
      </c>
      <c r="SX75">
        <v>0.28899999999999998</v>
      </c>
      <c r="SY75">
        <v>0.435</v>
      </c>
      <c r="SZ75">
        <v>0.38900000000000001</v>
      </c>
      <c r="TA75">
        <v>0.311</v>
      </c>
      <c r="TB75">
        <v>0.38900000000000001</v>
      </c>
      <c r="TC75">
        <v>0.19800000000000001</v>
      </c>
      <c r="TD75">
        <v>9.0999999999999998E-2</v>
      </c>
      <c r="TE75">
        <v>0.24399999999999999</v>
      </c>
      <c r="TF75">
        <v>0.28899999999999998</v>
      </c>
      <c r="TG75">
        <v>0.39700000000000002</v>
      </c>
      <c r="TH75">
        <v>1</v>
      </c>
      <c r="TI75">
        <v>11</v>
      </c>
      <c r="TJ75">
        <v>1.6121333333333301</v>
      </c>
      <c r="TK75">
        <v>0.666521739130434</v>
      </c>
      <c r="TL75">
        <v>0.94561159420289798</v>
      </c>
      <c r="TM75">
        <v>157.70475616410201</v>
      </c>
    </row>
    <row r="76" spans="1:533" x14ac:dyDescent="0.25">
      <c r="A76" t="s">
        <v>533</v>
      </c>
      <c r="B76" t="s">
        <v>685</v>
      </c>
      <c r="C76" t="s">
        <v>686</v>
      </c>
      <c r="D76" t="s">
        <v>536</v>
      </c>
      <c r="E76">
        <v>0</v>
      </c>
      <c r="F76" t="s">
        <v>537</v>
      </c>
      <c r="G76">
        <v>324.46300000000002</v>
      </c>
      <c r="H76">
        <v>320.75799999999998</v>
      </c>
      <c r="I76">
        <v>322.714</v>
      </c>
      <c r="J76">
        <v>327.64499999999998</v>
      </c>
      <c r="K76">
        <v>328.54300000000001</v>
      </c>
      <c r="L76">
        <v>320.392</v>
      </c>
      <c r="M76">
        <v>336.23099999999999</v>
      </c>
      <c r="N76">
        <v>357.25299999999999</v>
      </c>
      <c r="O76">
        <v>338.66500000000002</v>
      </c>
      <c r="P76">
        <v>339.02800000000002</v>
      </c>
      <c r="Q76">
        <v>322.84300000000002</v>
      </c>
      <c r="R76">
        <v>317.14100000000002</v>
      </c>
      <c r="S76">
        <v>323.73599999999999</v>
      </c>
      <c r="T76">
        <v>327.80900000000003</v>
      </c>
      <c r="U76">
        <v>317.964</v>
      </c>
      <c r="V76">
        <v>306.23500000000001</v>
      </c>
      <c r="W76">
        <v>300.95400000000001</v>
      </c>
      <c r="X76">
        <v>306.30799999999999</v>
      </c>
      <c r="Y76">
        <v>316.387</v>
      </c>
      <c r="Z76">
        <v>320.89600000000002</v>
      </c>
      <c r="AA76">
        <v>311.08699999999999</v>
      </c>
      <c r="AB76">
        <v>310.05099999999999</v>
      </c>
      <c r="AC76">
        <v>310.93599999999998</v>
      </c>
      <c r="AD76">
        <v>318.31099999999998</v>
      </c>
      <c r="AE76">
        <v>330.75799999999998</v>
      </c>
      <c r="AF76">
        <v>311.62900000000002</v>
      </c>
      <c r="AG76">
        <v>311.28899999999999</v>
      </c>
      <c r="AH76">
        <v>320.80900000000003</v>
      </c>
      <c r="AI76">
        <v>329.77699999999999</v>
      </c>
      <c r="AJ76">
        <v>319.98399999999998</v>
      </c>
      <c r="AK76">
        <v>327.76299999999998</v>
      </c>
      <c r="AL76">
        <v>326.14299999999997</v>
      </c>
      <c r="AM76">
        <v>321.91800000000001</v>
      </c>
      <c r="AN76">
        <v>328.39</v>
      </c>
      <c r="AO76">
        <v>335.98</v>
      </c>
      <c r="AP76">
        <v>326.71499999999997</v>
      </c>
      <c r="AQ76">
        <v>321.42599999999999</v>
      </c>
      <c r="AR76">
        <v>332.16500000000002</v>
      </c>
      <c r="AS76">
        <v>331.90699999999998</v>
      </c>
      <c r="AT76">
        <v>320.71300000000002</v>
      </c>
      <c r="AU76">
        <v>314.649</v>
      </c>
      <c r="AV76">
        <v>318.33199999999999</v>
      </c>
      <c r="AW76">
        <v>335.39100000000002</v>
      </c>
      <c r="AX76">
        <v>326.416</v>
      </c>
      <c r="AY76">
        <v>317.476</v>
      </c>
      <c r="AZ76">
        <v>314.875</v>
      </c>
      <c r="BA76">
        <v>308.97399999999999</v>
      </c>
      <c r="BB76">
        <v>310.18900000000002</v>
      </c>
      <c r="BC76">
        <v>311.02600000000001</v>
      </c>
      <c r="BD76">
        <v>308.77800000000002</v>
      </c>
      <c r="BE76">
        <v>301.82900000000001</v>
      </c>
      <c r="BF76">
        <v>305.56299999999999</v>
      </c>
      <c r="BG76">
        <v>303.22399999999999</v>
      </c>
      <c r="BH76">
        <v>298.21499999999997</v>
      </c>
      <c r="BI76">
        <v>298.45100000000002</v>
      </c>
      <c r="BJ76">
        <v>293.73099999999999</v>
      </c>
      <c r="BK76">
        <v>294.61599999999999</v>
      </c>
      <c r="BL76">
        <v>297.29199999999997</v>
      </c>
      <c r="BM76">
        <v>296.40699999999998</v>
      </c>
      <c r="BN76">
        <v>298.55900000000003</v>
      </c>
      <c r="BO76">
        <v>294.709</v>
      </c>
      <c r="BP76">
        <v>292.13900000000001</v>
      </c>
      <c r="BQ76">
        <v>294.11799999999999</v>
      </c>
      <c r="BR76">
        <v>291.56</v>
      </c>
      <c r="BS76">
        <v>288.91899999999998</v>
      </c>
      <c r="BT76">
        <v>288.19799999999998</v>
      </c>
      <c r="BU76">
        <v>289.58499999999998</v>
      </c>
      <c r="BV76">
        <v>292.13600000000002</v>
      </c>
      <c r="BW76">
        <v>293.10700000000003</v>
      </c>
      <c r="BX76">
        <v>292.46100000000001</v>
      </c>
      <c r="BY76">
        <v>291.11599999999999</v>
      </c>
      <c r="BZ76">
        <v>292.23700000000002</v>
      </c>
      <c r="CA76">
        <v>290.495</v>
      </c>
      <c r="CB76">
        <v>292.02100000000002</v>
      </c>
      <c r="CC76">
        <v>294.45800000000003</v>
      </c>
      <c r="CD76">
        <v>291.92200000000003</v>
      </c>
      <c r="CE76">
        <v>292.77699999999999</v>
      </c>
      <c r="CF76">
        <v>293.64699999999999</v>
      </c>
      <c r="CG76">
        <v>295.56099999999998</v>
      </c>
      <c r="CH76">
        <v>299.00099999999998</v>
      </c>
      <c r="CI76">
        <v>297.83</v>
      </c>
      <c r="CJ76">
        <v>299.13799999999998</v>
      </c>
      <c r="CK76">
        <v>300.93200000000002</v>
      </c>
      <c r="CL76">
        <v>302.41000000000003</v>
      </c>
      <c r="CM76">
        <v>304.83499999999998</v>
      </c>
      <c r="CN76">
        <v>305.11799999999999</v>
      </c>
      <c r="CO76">
        <v>304.35700000000003</v>
      </c>
      <c r="CP76">
        <v>302.50700000000001</v>
      </c>
      <c r="CQ76">
        <v>299.09399999999999</v>
      </c>
      <c r="CR76">
        <v>305.15699999999998</v>
      </c>
      <c r="CS76">
        <v>308.392</v>
      </c>
      <c r="CT76">
        <v>306.726</v>
      </c>
      <c r="CU76">
        <v>300.52800000000002</v>
      </c>
      <c r="CV76">
        <v>301.05</v>
      </c>
      <c r="CW76">
        <v>303.10300000000001</v>
      </c>
      <c r="CX76">
        <v>305.04300000000001</v>
      </c>
      <c r="CY76">
        <v>306.14100000000002</v>
      </c>
      <c r="CZ76">
        <v>308.78800000000001</v>
      </c>
      <c r="DA76">
        <v>309.41500000000002</v>
      </c>
      <c r="DB76">
        <v>305.476</v>
      </c>
      <c r="DC76">
        <v>299.64800000000002</v>
      </c>
      <c r="DD76">
        <v>302.911</v>
      </c>
      <c r="DE76">
        <v>313.79700000000003</v>
      </c>
      <c r="DF76">
        <v>312.42500000000001</v>
      </c>
      <c r="DG76">
        <v>305.363</v>
      </c>
      <c r="DH76">
        <v>308.53699999999998</v>
      </c>
      <c r="DI76">
        <v>306.63799999999998</v>
      </c>
      <c r="DJ76">
        <v>311.07100000000003</v>
      </c>
      <c r="DK76">
        <v>317.92599999999999</v>
      </c>
      <c r="DL76">
        <v>320.41899999999998</v>
      </c>
      <c r="DM76">
        <v>311.61099999999999</v>
      </c>
      <c r="DN76">
        <v>307.93599999999998</v>
      </c>
      <c r="DO76">
        <v>305.94400000000002</v>
      </c>
      <c r="DP76">
        <v>303.91399999999999</v>
      </c>
      <c r="DQ76">
        <v>300.17200000000003</v>
      </c>
      <c r="DR76">
        <v>298.70600000000002</v>
      </c>
      <c r="DS76">
        <v>288.70499999999998</v>
      </c>
      <c r="DT76">
        <v>272.77300000000002</v>
      </c>
      <c r="DU76">
        <v>255.125</v>
      </c>
      <c r="DV76">
        <v>238.71600000000001</v>
      </c>
      <c r="DW76">
        <v>219.52699999999999</v>
      </c>
      <c r="DX76">
        <v>202.97900000000001</v>
      </c>
      <c r="DY76">
        <v>188.726</v>
      </c>
      <c r="DZ76">
        <v>173.631</v>
      </c>
      <c r="EA76">
        <v>160.55600000000001</v>
      </c>
      <c r="EB76">
        <v>149.267</v>
      </c>
      <c r="EC76">
        <v>139.28800000000001</v>
      </c>
      <c r="ED76">
        <v>130.703</v>
      </c>
      <c r="EE76">
        <v>123.29300000000001</v>
      </c>
      <c r="EF76">
        <v>116.875</v>
      </c>
      <c r="EG76">
        <v>110.438</v>
      </c>
      <c r="EH76">
        <v>104.721</v>
      </c>
      <c r="EI76">
        <v>99.391000000000005</v>
      </c>
      <c r="EJ76">
        <v>94.51</v>
      </c>
      <c r="EK76">
        <v>88.909000000000006</v>
      </c>
      <c r="EL76">
        <v>82.614999999999995</v>
      </c>
      <c r="EM76">
        <v>76.387</v>
      </c>
      <c r="EN76">
        <v>69.855000000000004</v>
      </c>
      <c r="EO76">
        <v>63.529000000000003</v>
      </c>
      <c r="EP76">
        <v>57.273000000000003</v>
      </c>
      <c r="EQ76">
        <v>51.173000000000002</v>
      </c>
      <c r="ER76">
        <v>45.191000000000003</v>
      </c>
      <c r="ES76">
        <v>39.823</v>
      </c>
      <c r="ET76">
        <v>34.911000000000001</v>
      </c>
      <c r="EU76">
        <v>30.346</v>
      </c>
      <c r="EV76">
        <v>26.213000000000001</v>
      </c>
      <c r="EW76">
        <v>22.512</v>
      </c>
      <c r="EX76">
        <v>19.388000000000002</v>
      </c>
      <c r="EY76">
        <v>16.818999999999999</v>
      </c>
      <c r="EZ76">
        <v>14.544</v>
      </c>
      <c r="FA76">
        <v>12.548999999999999</v>
      </c>
      <c r="FB76">
        <v>10.773</v>
      </c>
      <c r="FC76">
        <v>9.2810000000000006</v>
      </c>
      <c r="FD76">
        <v>8.02</v>
      </c>
      <c r="FE76">
        <v>6.9850000000000003</v>
      </c>
      <c r="FF76">
        <v>6.141</v>
      </c>
      <c r="FG76">
        <v>5.4</v>
      </c>
      <c r="FH76">
        <v>4.7619999999999996</v>
      </c>
      <c r="FI76">
        <v>4.2389999999999999</v>
      </c>
      <c r="FJ76">
        <v>3.8130000000000002</v>
      </c>
      <c r="FK76">
        <v>3.4340000000000002</v>
      </c>
      <c r="FL76">
        <v>3.0950000000000002</v>
      </c>
      <c r="FM76">
        <v>2.8069999999999999</v>
      </c>
      <c r="FN76">
        <v>2.5609999999999999</v>
      </c>
      <c r="FO76">
        <v>2.3610000000000002</v>
      </c>
      <c r="FP76">
        <v>2.1840000000000002</v>
      </c>
      <c r="FQ76">
        <v>2.0270000000000001</v>
      </c>
      <c r="FR76">
        <v>1.897</v>
      </c>
      <c r="FS76">
        <v>1.77</v>
      </c>
      <c r="FT76">
        <v>1.6639999999999999</v>
      </c>
      <c r="FU76">
        <v>1.5669999999999999</v>
      </c>
      <c r="FV76">
        <v>1.4750000000000001</v>
      </c>
      <c r="FW76">
        <v>1.417</v>
      </c>
      <c r="FX76">
        <v>1.3360000000000001</v>
      </c>
      <c r="FY76">
        <v>1.258</v>
      </c>
      <c r="FZ76">
        <v>1.19</v>
      </c>
      <c r="GA76">
        <v>1.129</v>
      </c>
      <c r="GB76">
        <v>1.093</v>
      </c>
      <c r="GC76">
        <v>1.0429999999999999</v>
      </c>
      <c r="GD76">
        <v>0.999</v>
      </c>
      <c r="GE76">
        <v>0.96399999999999997</v>
      </c>
      <c r="GF76">
        <v>0.92100000000000004</v>
      </c>
      <c r="GG76">
        <v>0.88600000000000001</v>
      </c>
      <c r="GH76">
        <v>0.86099999999999999</v>
      </c>
      <c r="GI76">
        <v>0.84</v>
      </c>
      <c r="GJ76">
        <v>0.81499999999999995</v>
      </c>
      <c r="GK76">
        <v>0.79100000000000004</v>
      </c>
      <c r="GL76">
        <v>0.76100000000000001</v>
      </c>
      <c r="GM76">
        <v>0.74299999999999999</v>
      </c>
      <c r="GN76">
        <v>0.73499999999999999</v>
      </c>
      <c r="GO76">
        <v>0.72699999999999998</v>
      </c>
      <c r="GP76">
        <v>0.69799999999999995</v>
      </c>
      <c r="GQ76">
        <v>0.67600000000000005</v>
      </c>
      <c r="GR76">
        <v>0.66500000000000004</v>
      </c>
      <c r="GS76">
        <v>0.66100000000000003</v>
      </c>
      <c r="GT76">
        <v>0.63700000000000001</v>
      </c>
      <c r="GU76">
        <v>0.59699999999999998</v>
      </c>
      <c r="GV76">
        <v>0.54900000000000004</v>
      </c>
      <c r="GW76">
        <v>0.49299999999999999</v>
      </c>
      <c r="GX76">
        <v>0.434</v>
      </c>
      <c r="GY76">
        <v>0.436</v>
      </c>
      <c r="GZ76">
        <v>0.43</v>
      </c>
      <c r="HA76">
        <v>0.435</v>
      </c>
      <c r="HB76">
        <v>0.439</v>
      </c>
      <c r="HC76">
        <v>0.42299999999999999</v>
      </c>
      <c r="HD76">
        <v>0.41799999999999998</v>
      </c>
      <c r="HE76">
        <v>0.40899999999999997</v>
      </c>
      <c r="HF76">
        <v>0.40799999999999997</v>
      </c>
      <c r="HG76">
        <v>0.40799999999999997</v>
      </c>
      <c r="HH76">
        <v>0.38400000000000001</v>
      </c>
      <c r="HI76">
        <v>0.38900000000000001</v>
      </c>
      <c r="HJ76">
        <v>0.376</v>
      </c>
      <c r="HK76">
        <v>0.36599999999999999</v>
      </c>
      <c r="HL76">
        <v>0.36699999999999999</v>
      </c>
      <c r="HM76">
        <v>0.374</v>
      </c>
      <c r="HN76">
        <v>0.36599999999999999</v>
      </c>
      <c r="HO76">
        <v>0.36199999999999999</v>
      </c>
      <c r="HP76">
        <v>0.36499999999999999</v>
      </c>
      <c r="HQ76">
        <v>0.371</v>
      </c>
      <c r="HR76">
        <v>0.35899999999999999</v>
      </c>
      <c r="HS76">
        <v>0.35399999999999998</v>
      </c>
      <c r="HT76">
        <v>0.35199999999999998</v>
      </c>
      <c r="HU76">
        <v>0.35599999999999998</v>
      </c>
      <c r="HV76">
        <v>0.36699999999999999</v>
      </c>
      <c r="HW76">
        <v>0.36599999999999999</v>
      </c>
      <c r="HX76">
        <v>0.36799999999999999</v>
      </c>
      <c r="HY76">
        <v>0.38</v>
      </c>
      <c r="HZ76">
        <v>0.38600000000000001</v>
      </c>
      <c r="IA76">
        <v>0.371</v>
      </c>
      <c r="IB76">
        <v>0.36099999999999999</v>
      </c>
      <c r="IC76">
        <v>0.35699999999999998</v>
      </c>
      <c r="ID76">
        <v>0.36199999999999999</v>
      </c>
      <c r="IE76">
        <v>0.372</v>
      </c>
      <c r="IF76">
        <v>0.38</v>
      </c>
      <c r="IG76">
        <v>0.38700000000000001</v>
      </c>
      <c r="IH76">
        <v>0.39100000000000001</v>
      </c>
      <c r="II76">
        <v>0.39800000000000002</v>
      </c>
      <c r="IJ76">
        <v>0.39900000000000002</v>
      </c>
      <c r="IK76">
        <v>0.38200000000000001</v>
      </c>
      <c r="IL76">
        <v>0.40799999999999997</v>
      </c>
      <c r="IM76">
        <v>0.42299999999999999</v>
      </c>
      <c r="IN76">
        <v>0.42399999999999999</v>
      </c>
      <c r="IO76">
        <v>0.42599999999999999</v>
      </c>
      <c r="IP76">
        <v>0.44500000000000001</v>
      </c>
      <c r="IQ76">
        <v>0.434</v>
      </c>
      <c r="IR76">
        <v>0.44800000000000001</v>
      </c>
      <c r="IS76">
        <v>0.45200000000000001</v>
      </c>
      <c r="IT76">
        <v>0.44800000000000001</v>
      </c>
      <c r="IU76">
        <v>0.45500000000000002</v>
      </c>
      <c r="IV76">
        <v>0.46800000000000003</v>
      </c>
      <c r="IW76">
        <v>0.47599999999999998</v>
      </c>
      <c r="IX76">
        <v>0.49099999999999999</v>
      </c>
      <c r="IY76">
        <v>0.505</v>
      </c>
      <c r="IZ76">
        <v>0.50700000000000001</v>
      </c>
      <c r="JA76">
        <v>0.47499999999999998</v>
      </c>
      <c r="JB76">
        <v>0.46500000000000002</v>
      </c>
      <c r="JC76">
        <v>0.49199999999999999</v>
      </c>
      <c r="JD76">
        <v>0.52300000000000002</v>
      </c>
      <c r="JE76">
        <v>0.52</v>
      </c>
      <c r="JF76">
        <v>0.51600000000000001</v>
      </c>
      <c r="JG76">
        <v>0.56000000000000005</v>
      </c>
      <c r="JH76">
        <v>0.56799999999999995</v>
      </c>
      <c r="JI76">
        <v>0.55300000000000005</v>
      </c>
      <c r="JJ76">
        <v>0.54800000000000004</v>
      </c>
      <c r="JK76">
        <v>0.59799999999999998</v>
      </c>
      <c r="JL76">
        <v>0.63200000000000001</v>
      </c>
      <c r="JM76">
        <v>0.63800000000000001</v>
      </c>
      <c r="JN76">
        <v>0.63400000000000001</v>
      </c>
      <c r="JO76">
        <v>0.63200000000000001</v>
      </c>
      <c r="JP76">
        <v>0.63800000000000001</v>
      </c>
      <c r="JQ76">
        <v>0.68700000000000006</v>
      </c>
      <c r="JR76">
        <v>0.69199999999999995</v>
      </c>
      <c r="JS76">
        <v>0.69</v>
      </c>
      <c r="JT76">
        <v>0.69</v>
      </c>
      <c r="JU76">
        <v>0.69</v>
      </c>
      <c r="JV76">
        <v>0.72099999999999997</v>
      </c>
      <c r="JW76">
        <v>0.73599999999999999</v>
      </c>
      <c r="JX76">
        <v>0.75</v>
      </c>
      <c r="JY76">
        <v>0.76800000000000002</v>
      </c>
      <c r="JZ76">
        <v>0.78600000000000003</v>
      </c>
      <c r="KA76">
        <v>0.79</v>
      </c>
      <c r="KB76">
        <v>0.83</v>
      </c>
      <c r="KC76">
        <v>0.84499999999999997</v>
      </c>
      <c r="KD76">
        <v>0.84899999999999998</v>
      </c>
      <c r="KE76">
        <v>0.85899999999999999</v>
      </c>
      <c r="KF76">
        <v>0.89400000000000002</v>
      </c>
      <c r="KG76">
        <v>0.92800000000000005</v>
      </c>
      <c r="KH76">
        <v>0.92600000000000005</v>
      </c>
      <c r="KI76">
        <v>0.91400000000000003</v>
      </c>
      <c r="KJ76">
        <v>0.90200000000000002</v>
      </c>
      <c r="KK76">
        <v>0.89700000000000002</v>
      </c>
      <c r="KL76">
        <v>0.93200000000000005</v>
      </c>
      <c r="KM76">
        <v>0.96699999999999997</v>
      </c>
      <c r="KN76">
        <v>1.0089999999999999</v>
      </c>
      <c r="KO76">
        <v>1.048</v>
      </c>
      <c r="KP76">
        <v>1.0740000000000001</v>
      </c>
      <c r="KQ76">
        <v>1.0860000000000001</v>
      </c>
      <c r="KR76">
        <v>1.0960000000000001</v>
      </c>
      <c r="KS76">
        <v>1.07</v>
      </c>
      <c r="KT76">
        <v>1.0429999999999999</v>
      </c>
      <c r="KU76">
        <v>1.042</v>
      </c>
      <c r="KV76">
        <v>1.087</v>
      </c>
      <c r="KW76">
        <v>1.145</v>
      </c>
      <c r="KX76">
        <v>1.196</v>
      </c>
      <c r="KY76">
        <v>1.206</v>
      </c>
      <c r="KZ76">
        <v>1.2130000000000001</v>
      </c>
      <c r="LA76">
        <v>1.2150000000000001</v>
      </c>
      <c r="LB76">
        <v>1.1890000000000001</v>
      </c>
      <c r="LC76">
        <v>1.1599999999999999</v>
      </c>
      <c r="LD76">
        <v>1.214</v>
      </c>
      <c r="LE76">
        <v>1.272</v>
      </c>
      <c r="LF76">
        <v>1.2829999999999999</v>
      </c>
      <c r="LG76">
        <v>1.248</v>
      </c>
      <c r="LH76">
        <v>1.1970000000000001</v>
      </c>
      <c r="LI76">
        <v>1.2050000000000001</v>
      </c>
      <c r="LJ76">
        <v>1.264</v>
      </c>
      <c r="LK76">
        <v>1.329</v>
      </c>
      <c r="LL76">
        <v>1.3640000000000001</v>
      </c>
      <c r="LM76">
        <v>1.3560000000000001</v>
      </c>
      <c r="LN76">
        <v>1.3129999999999999</v>
      </c>
      <c r="LO76">
        <v>1.3149999999999999</v>
      </c>
      <c r="LP76">
        <v>1.3520000000000001</v>
      </c>
      <c r="LQ76">
        <v>1.421</v>
      </c>
      <c r="LR76">
        <v>1.4330000000000001</v>
      </c>
      <c r="LS76">
        <v>1.3720000000000001</v>
      </c>
      <c r="LT76">
        <v>1.343</v>
      </c>
      <c r="LU76">
        <v>1.377</v>
      </c>
      <c r="LV76">
        <v>1.425</v>
      </c>
      <c r="LW76">
        <v>1.46</v>
      </c>
      <c r="LX76">
        <v>1.4350000000000001</v>
      </c>
      <c r="LY76">
        <v>1.36</v>
      </c>
      <c r="LZ76">
        <v>1.3240000000000001</v>
      </c>
      <c r="MA76">
        <v>1.4379999999999999</v>
      </c>
      <c r="MB76">
        <v>1.5109999999999999</v>
      </c>
      <c r="MC76">
        <v>1.4570000000000001</v>
      </c>
      <c r="MD76">
        <v>1.3839999999999999</v>
      </c>
      <c r="ME76">
        <v>1.3819999999999999</v>
      </c>
      <c r="MF76">
        <v>1.4410000000000001</v>
      </c>
      <c r="MG76">
        <v>1.4490000000000001</v>
      </c>
      <c r="MH76">
        <v>1.33</v>
      </c>
      <c r="MI76">
        <v>1.32</v>
      </c>
      <c r="MJ76">
        <v>1.4059999999999999</v>
      </c>
      <c r="MK76">
        <v>1.446</v>
      </c>
      <c r="ML76">
        <v>1.3340000000000001</v>
      </c>
      <c r="MM76">
        <v>1.2110000000000001</v>
      </c>
      <c r="MN76">
        <v>1.339</v>
      </c>
      <c r="MO76">
        <v>1.355</v>
      </c>
      <c r="MP76">
        <v>1.236</v>
      </c>
      <c r="MQ76">
        <v>1.19</v>
      </c>
      <c r="MR76">
        <v>1.3120000000000001</v>
      </c>
      <c r="MS76">
        <v>1.335</v>
      </c>
      <c r="MT76">
        <v>1.1919999999999999</v>
      </c>
      <c r="MU76">
        <v>1.0980000000000001</v>
      </c>
      <c r="MV76">
        <v>1.202</v>
      </c>
      <c r="MW76">
        <v>1.2170000000000001</v>
      </c>
      <c r="MX76">
        <v>1.1000000000000001</v>
      </c>
      <c r="MY76">
        <v>1.05</v>
      </c>
      <c r="MZ76">
        <v>1.167</v>
      </c>
      <c r="NA76">
        <v>1.1060000000000001</v>
      </c>
      <c r="NB76">
        <v>0.995</v>
      </c>
      <c r="NC76">
        <v>1.0409999999999999</v>
      </c>
      <c r="ND76">
        <v>1.073</v>
      </c>
      <c r="NE76">
        <v>0.98399999999999999</v>
      </c>
      <c r="NF76">
        <v>0.89200000000000002</v>
      </c>
      <c r="NG76">
        <v>0.998</v>
      </c>
      <c r="NH76">
        <v>0.93500000000000005</v>
      </c>
      <c r="NI76">
        <v>0.85399999999999998</v>
      </c>
      <c r="NJ76">
        <v>0.90100000000000002</v>
      </c>
      <c r="NK76">
        <v>0.92800000000000005</v>
      </c>
      <c r="NL76">
        <v>0.83799999999999997</v>
      </c>
      <c r="NM76">
        <v>0.75800000000000001</v>
      </c>
      <c r="NN76">
        <v>0.94599999999999995</v>
      </c>
      <c r="NO76">
        <v>0.71099999999999997</v>
      </c>
      <c r="NP76">
        <v>0.79500000000000004</v>
      </c>
      <c r="NQ76">
        <v>0.88400000000000001</v>
      </c>
      <c r="NR76">
        <v>0.79700000000000004</v>
      </c>
      <c r="NS76">
        <v>0.68799999999999994</v>
      </c>
      <c r="NT76">
        <v>0.80900000000000005</v>
      </c>
      <c r="NU76">
        <v>0.77500000000000002</v>
      </c>
      <c r="NV76">
        <v>0.67100000000000004</v>
      </c>
      <c r="NW76">
        <v>0.77500000000000002</v>
      </c>
      <c r="NX76">
        <v>0.73499999999999999</v>
      </c>
      <c r="NY76">
        <v>0.71499999999999997</v>
      </c>
      <c r="NZ76">
        <v>0.78400000000000003</v>
      </c>
      <c r="OA76">
        <v>0.80800000000000005</v>
      </c>
      <c r="OB76">
        <v>0.70299999999999996</v>
      </c>
      <c r="OC76">
        <v>0.78</v>
      </c>
      <c r="OD76">
        <v>0.70799999999999996</v>
      </c>
      <c r="OE76">
        <v>0.71199999999999997</v>
      </c>
      <c r="OF76">
        <v>0.754</v>
      </c>
      <c r="OG76">
        <v>0.69499999999999995</v>
      </c>
      <c r="OH76">
        <v>0.63800000000000001</v>
      </c>
      <c r="OI76">
        <v>0.77900000000000003</v>
      </c>
      <c r="OJ76">
        <v>0.623</v>
      </c>
      <c r="OK76">
        <v>0.67500000000000004</v>
      </c>
      <c r="OL76">
        <v>0.74</v>
      </c>
      <c r="OM76">
        <v>0.67100000000000004</v>
      </c>
      <c r="ON76">
        <v>0.70099999999999996</v>
      </c>
      <c r="OO76">
        <v>0.69399999999999995</v>
      </c>
      <c r="OP76">
        <v>0.628</v>
      </c>
      <c r="OQ76">
        <v>0.71699999999999997</v>
      </c>
      <c r="OR76">
        <v>0.55500000000000005</v>
      </c>
      <c r="OS76">
        <v>0.627</v>
      </c>
      <c r="OT76">
        <v>0.69299999999999995</v>
      </c>
      <c r="OU76">
        <v>0.59699999999999998</v>
      </c>
      <c r="OV76">
        <v>0.67200000000000004</v>
      </c>
      <c r="OW76">
        <v>0.68400000000000005</v>
      </c>
      <c r="OX76">
        <v>0.63100000000000001</v>
      </c>
      <c r="OY76">
        <v>0.748</v>
      </c>
      <c r="OZ76">
        <v>0.57499999999999996</v>
      </c>
      <c r="PA76">
        <v>0.68600000000000005</v>
      </c>
      <c r="PB76">
        <v>0.63200000000000001</v>
      </c>
      <c r="PC76">
        <v>0.65500000000000003</v>
      </c>
      <c r="PD76">
        <v>0.68700000000000006</v>
      </c>
      <c r="PE76">
        <v>0.65700000000000003</v>
      </c>
      <c r="PF76">
        <v>0.64300000000000002</v>
      </c>
      <c r="PG76">
        <v>0.63400000000000001</v>
      </c>
      <c r="PH76">
        <v>0.55500000000000005</v>
      </c>
      <c r="PI76">
        <v>0.72299999999999998</v>
      </c>
      <c r="PJ76">
        <v>0.58899999999999997</v>
      </c>
      <c r="PK76">
        <v>0.67</v>
      </c>
      <c r="PL76">
        <v>0.52100000000000002</v>
      </c>
      <c r="PM76">
        <v>0.60399999999999998</v>
      </c>
      <c r="PN76">
        <v>0.61599999999999999</v>
      </c>
      <c r="PO76">
        <v>0.61199999999999999</v>
      </c>
      <c r="PP76">
        <v>0.63200000000000001</v>
      </c>
      <c r="PQ76">
        <v>0.55100000000000005</v>
      </c>
      <c r="PR76">
        <v>0.71199999999999997</v>
      </c>
      <c r="PS76">
        <v>0.66900000000000004</v>
      </c>
      <c r="PT76">
        <v>0.64200000000000002</v>
      </c>
      <c r="PU76">
        <v>0.67100000000000004</v>
      </c>
      <c r="PV76">
        <v>0.53900000000000003</v>
      </c>
      <c r="PW76">
        <v>0.50900000000000001</v>
      </c>
      <c r="PX76">
        <v>0.55000000000000004</v>
      </c>
      <c r="PY76">
        <v>0.55600000000000005</v>
      </c>
      <c r="PZ76">
        <v>0.57199999999999995</v>
      </c>
      <c r="QA76">
        <v>0.64100000000000001</v>
      </c>
      <c r="QB76">
        <v>0.58499999999999996</v>
      </c>
      <c r="QC76">
        <v>0.51400000000000001</v>
      </c>
      <c r="QD76">
        <v>0.55400000000000005</v>
      </c>
      <c r="QE76">
        <v>0.51</v>
      </c>
      <c r="QF76">
        <v>0.53</v>
      </c>
      <c r="QG76">
        <v>0.60399999999999998</v>
      </c>
      <c r="QH76">
        <v>0.56799999999999995</v>
      </c>
      <c r="QI76">
        <v>0.498</v>
      </c>
      <c r="QJ76">
        <v>0.48299999999999998</v>
      </c>
      <c r="QK76">
        <v>0.53</v>
      </c>
      <c r="QL76">
        <v>0.58399999999999996</v>
      </c>
      <c r="QM76">
        <v>0.49</v>
      </c>
      <c r="QN76">
        <v>0.65400000000000003</v>
      </c>
      <c r="QO76">
        <v>0.54600000000000004</v>
      </c>
      <c r="QP76">
        <v>0.58499999999999996</v>
      </c>
      <c r="QQ76">
        <v>0.42</v>
      </c>
      <c r="QR76">
        <v>0.48499999999999999</v>
      </c>
      <c r="QS76">
        <v>0.40500000000000003</v>
      </c>
      <c r="QT76">
        <v>0.41299999999999998</v>
      </c>
      <c r="QU76">
        <v>0.44700000000000001</v>
      </c>
      <c r="QV76">
        <v>0.42499999999999999</v>
      </c>
      <c r="QW76">
        <v>0.42799999999999999</v>
      </c>
      <c r="QX76">
        <v>0.42399999999999999</v>
      </c>
      <c r="QY76">
        <v>0.47899999999999998</v>
      </c>
      <c r="QZ76">
        <v>0.60199999999999998</v>
      </c>
      <c r="RA76">
        <v>0.41799999999999998</v>
      </c>
      <c r="RB76">
        <v>0.49399999999999999</v>
      </c>
      <c r="RC76">
        <v>0.32800000000000001</v>
      </c>
      <c r="RD76">
        <v>0.47</v>
      </c>
      <c r="RE76">
        <v>0.44900000000000001</v>
      </c>
      <c r="RF76">
        <v>0.41499999999999998</v>
      </c>
      <c r="RG76">
        <v>0.32600000000000001</v>
      </c>
      <c r="RH76">
        <v>0.36499999999999999</v>
      </c>
      <c r="RI76">
        <v>0.39100000000000001</v>
      </c>
      <c r="RJ76">
        <v>0.377</v>
      </c>
      <c r="RK76">
        <v>0.38300000000000001</v>
      </c>
      <c r="RL76">
        <v>0.34899999999999998</v>
      </c>
      <c r="RM76">
        <v>0.41299999999999998</v>
      </c>
      <c r="RN76">
        <v>0.435</v>
      </c>
      <c r="RO76">
        <v>0.41399999999999998</v>
      </c>
      <c r="RP76">
        <v>0.40200000000000002</v>
      </c>
      <c r="RQ76">
        <v>0.20599999999999999</v>
      </c>
      <c r="RR76">
        <v>0.41399999999999998</v>
      </c>
      <c r="RS76">
        <v>0.254</v>
      </c>
      <c r="RT76">
        <v>0.30299999999999999</v>
      </c>
      <c r="RU76">
        <v>0.39400000000000002</v>
      </c>
      <c r="RV76">
        <v>0.28999999999999998</v>
      </c>
      <c r="RW76">
        <v>0.318</v>
      </c>
      <c r="RX76">
        <v>0.35599999999999998</v>
      </c>
      <c r="RY76">
        <v>0.31900000000000001</v>
      </c>
      <c r="RZ76">
        <v>0.308</v>
      </c>
      <c r="SA76">
        <v>0.28899999999999998</v>
      </c>
      <c r="SB76">
        <v>0.39300000000000002</v>
      </c>
      <c r="SC76">
        <v>0.46100000000000002</v>
      </c>
      <c r="SD76">
        <v>0.22900000000000001</v>
      </c>
      <c r="SE76">
        <v>0.19800000000000001</v>
      </c>
      <c r="SF76">
        <v>0.312</v>
      </c>
      <c r="SG76">
        <v>0.217</v>
      </c>
      <c r="SH76">
        <v>0.46400000000000002</v>
      </c>
      <c r="SI76">
        <v>0.218</v>
      </c>
      <c r="SJ76">
        <v>0.36599999999999999</v>
      </c>
      <c r="SK76">
        <v>0.29099999999999998</v>
      </c>
      <c r="SL76">
        <v>0.216</v>
      </c>
      <c r="SM76">
        <v>0.47099999999999997</v>
      </c>
      <c r="SN76">
        <v>0.14899999999999999</v>
      </c>
      <c r="SO76">
        <v>0.185</v>
      </c>
      <c r="SP76">
        <v>0.19800000000000001</v>
      </c>
      <c r="SQ76">
        <v>0.156</v>
      </c>
      <c r="SR76">
        <v>0.39900000000000002</v>
      </c>
      <c r="SS76">
        <v>0.19900000000000001</v>
      </c>
      <c r="ST76">
        <v>0.22500000000000001</v>
      </c>
      <c r="SU76">
        <v>0.33800000000000002</v>
      </c>
      <c r="SV76">
        <v>9.8000000000000004E-2</v>
      </c>
      <c r="SW76">
        <v>0.17100000000000001</v>
      </c>
      <c r="SX76">
        <v>0.14899999999999999</v>
      </c>
      <c r="SY76">
        <v>0.14000000000000001</v>
      </c>
      <c r="SZ76">
        <v>0.48199999999999998</v>
      </c>
      <c r="TA76">
        <v>0.245</v>
      </c>
      <c r="TB76">
        <v>3.7999999999999999E-2</v>
      </c>
      <c r="TC76">
        <v>0.222</v>
      </c>
      <c r="TD76">
        <v>0.38</v>
      </c>
      <c r="TE76">
        <v>0.33400000000000002</v>
      </c>
      <c r="TF76">
        <v>0.315</v>
      </c>
      <c r="TG76">
        <v>0.24399999999999999</v>
      </c>
      <c r="TH76">
        <v>2</v>
      </c>
      <c r="TI76">
        <v>11</v>
      </c>
      <c r="TJ76">
        <v>1.40773333333333</v>
      </c>
      <c r="TK76">
        <v>0.61726086956521697</v>
      </c>
      <c r="TL76">
        <v>0.79047246376811597</v>
      </c>
      <c r="TM76">
        <v>129.10339247522199</v>
      </c>
    </row>
    <row r="77" spans="1:533" x14ac:dyDescent="0.25">
      <c r="A77" t="s">
        <v>533</v>
      </c>
      <c r="B77" t="s">
        <v>687</v>
      </c>
      <c r="C77" t="s">
        <v>688</v>
      </c>
      <c r="D77" t="s">
        <v>536</v>
      </c>
      <c r="E77">
        <v>0</v>
      </c>
      <c r="F77" t="s">
        <v>537</v>
      </c>
      <c r="G77">
        <v>335.58300000000003</v>
      </c>
      <c r="H77">
        <v>325.70299999999997</v>
      </c>
      <c r="I77">
        <v>328.64699999999999</v>
      </c>
      <c r="J77">
        <v>336.19499999999999</v>
      </c>
      <c r="K77">
        <v>326.733</v>
      </c>
      <c r="L77">
        <v>330.64699999999999</v>
      </c>
      <c r="M77">
        <v>336.26400000000001</v>
      </c>
      <c r="N77">
        <v>345.44299999999998</v>
      </c>
      <c r="O77">
        <v>362.63299999999998</v>
      </c>
      <c r="P77">
        <v>348.892</v>
      </c>
      <c r="Q77">
        <v>326.94299999999998</v>
      </c>
      <c r="R77">
        <v>323.73500000000001</v>
      </c>
      <c r="S77">
        <v>338.69400000000002</v>
      </c>
      <c r="T77">
        <v>333.61799999999999</v>
      </c>
      <c r="U77">
        <v>323.15800000000002</v>
      </c>
      <c r="V77">
        <v>311.09800000000001</v>
      </c>
      <c r="W77">
        <v>304.40600000000001</v>
      </c>
      <c r="X77">
        <v>316.74799999999999</v>
      </c>
      <c r="Y77">
        <v>323.23599999999999</v>
      </c>
      <c r="Z77">
        <v>325.37299999999999</v>
      </c>
      <c r="AA77">
        <v>320.762</v>
      </c>
      <c r="AB77">
        <v>311.17899999999997</v>
      </c>
      <c r="AC77">
        <v>315.839</v>
      </c>
      <c r="AD77">
        <v>327.62099999999998</v>
      </c>
      <c r="AE77">
        <v>344.26499999999999</v>
      </c>
      <c r="AF77">
        <v>330.91199999999998</v>
      </c>
      <c r="AG77">
        <v>332.74299999999999</v>
      </c>
      <c r="AH77">
        <v>326.41899999999998</v>
      </c>
      <c r="AI77">
        <v>320.56900000000002</v>
      </c>
      <c r="AJ77">
        <v>327.44</v>
      </c>
      <c r="AK77">
        <v>350.8</v>
      </c>
      <c r="AL77">
        <v>346.59</v>
      </c>
      <c r="AM77">
        <v>332.80799999999999</v>
      </c>
      <c r="AN77">
        <v>336.91699999999997</v>
      </c>
      <c r="AO77">
        <v>323.887</v>
      </c>
      <c r="AP77">
        <v>316.42700000000002</v>
      </c>
      <c r="AQ77">
        <v>324.16199999999998</v>
      </c>
      <c r="AR77">
        <v>369.09800000000001</v>
      </c>
      <c r="AS77">
        <v>333.45499999999998</v>
      </c>
      <c r="AT77">
        <v>329.08300000000003</v>
      </c>
      <c r="AU77">
        <v>329.40499999999997</v>
      </c>
      <c r="AV77">
        <v>326.791</v>
      </c>
      <c r="AW77">
        <v>322.18400000000003</v>
      </c>
      <c r="AX77">
        <v>333.26299999999998</v>
      </c>
      <c r="AY77">
        <v>335.92599999999999</v>
      </c>
      <c r="AZ77">
        <v>320.59399999999999</v>
      </c>
      <c r="BA77">
        <v>317.64299999999997</v>
      </c>
      <c r="BB77">
        <v>319.375</v>
      </c>
      <c r="BC77">
        <v>316.23599999999999</v>
      </c>
      <c r="BD77">
        <v>309.95699999999999</v>
      </c>
      <c r="BE77">
        <v>311.791</v>
      </c>
      <c r="BF77">
        <v>309.99799999999999</v>
      </c>
      <c r="BG77">
        <v>308.69900000000001</v>
      </c>
      <c r="BH77">
        <v>305.64499999999998</v>
      </c>
      <c r="BI77">
        <v>296.20800000000003</v>
      </c>
      <c r="BJ77">
        <v>295.77100000000002</v>
      </c>
      <c r="BK77">
        <v>295.661</v>
      </c>
      <c r="BL77">
        <v>296.41699999999997</v>
      </c>
      <c r="BM77">
        <v>299.59199999999998</v>
      </c>
      <c r="BN77">
        <v>294.56299999999999</v>
      </c>
      <c r="BO77">
        <v>293.226</v>
      </c>
      <c r="BP77">
        <v>294.41000000000003</v>
      </c>
      <c r="BQ77">
        <v>296.95600000000002</v>
      </c>
      <c r="BR77">
        <v>295.99099999999999</v>
      </c>
      <c r="BS77">
        <v>291.30399999999997</v>
      </c>
      <c r="BT77">
        <v>289.21499999999997</v>
      </c>
      <c r="BU77">
        <v>290.43599999999998</v>
      </c>
      <c r="BV77">
        <v>291.19600000000003</v>
      </c>
      <c r="BW77">
        <v>293.36500000000001</v>
      </c>
      <c r="BX77">
        <v>292.87900000000002</v>
      </c>
      <c r="BY77">
        <v>291.22399999999999</v>
      </c>
      <c r="BZ77">
        <v>296.911</v>
      </c>
      <c r="CA77">
        <v>292.28800000000001</v>
      </c>
      <c r="CB77">
        <v>291.79199999999997</v>
      </c>
      <c r="CC77">
        <v>294.721</v>
      </c>
      <c r="CD77">
        <v>297.31299999999999</v>
      </c>
      <c r="CE77">
        <v>295.09699999999998</v>
      </c>
      <c r="CF77">
        <v>295.83300000000003</v>
      </c>
      <c r="CG77">
        <v>298.41500000000002</v>
      </c>
      <c r="CH77">
        <v>301.38200000000001</v>
      </c>
      <c r="CI77">
        <v>301.41399999999999</v>
      </c>
      <c r="CJ77">
        <v>302.87099999999998</v>
      </c>
      <c r="CK77">
        <v>302.68599999999998</v>
      </c>
      <c r="CL77">
        <v>300.62700000000001</v>
      </c>
      <c r="CM77">
        <v>304.26400000000001</v>
      </c>
      <c r="CN77">
        <v>304.84199999999998</v>
      </c>
      <c r="CO77">
        <v>306.07499999999999</v>
      </c>
      <c r="CP77">
        <v>306.95699999999999</v>
      </c>
      <c r="CQ77">
        <v>300.92399999999998</v>
      </c>
      <c r="CR77">
        <v>306.03899999999999</v>
      </c>
      <c r="CS77">
        <v>308.839</v>
      </c>
      <c r="CT77">
        <v>306.35300000000001</v>
      </c>
      <c r="CU77">
        <v>297.98599999999999</v>
      </c>
      <c r="CV77">
        <v>309.38900000000001</v>
      </c>
      <c r="CW77">
        <v>314.01299999999998</v>
      </c>
      <c r="CX77">
        <v>313.76799999999997</v>
      </c>
      <c r="CY77">
        <v>311.65499999999997</v>
      </c>
      <c r="CZ77">
        <v>309.947</v>
      </c>
      <c r="DA77">
        <v>309.66699999999997</v>
      </c>
      <c r="DB77">
        <v>307.44</v>
      </c>
      <c r="DC77">
        <v>303.67700000000002</v>
      </c>
      <c r="DD77">
        <v>304.67899999999997</v>
      </c>
      <c r="DE77">
        <v>306.59800000000001</v>
      </c>
      <c r="DF77">
        <v>307.86399999999998</v>
      </c>
      <c r="DG77">
        <v>308.60000000000002</v>
      </c>
      <c r="DH77">
        <v>309.65600000000001</v>
      </c>
      <c r="DI77">
        <v>311.61099999999999</v>
      </c>
      <c r="DJ77">
        <v>315.90499999999997</v>
      </c>
      <c r="DK77">
        <v>318.529</v>
      </c>
      <c r="DL77">
        <v>315.73399999999998</v>
      </c>
      <c r="DM77">
        <v>316.16699999999997</v>
      </c>
      <c r="DN77">
        <v>311.18099999999998</v>
      </c>
      <c r="DO77">
        <v>309.959</v>
      </c>
      <c r="DP77">
        <v>312.18299999999999</v>
      </c>
      <c r="DQ77">
        <v>304.233</v>
      </c>
      <c r="DR77">
        <v>299.35300000000001</v>
      </c>
      <c r="DS77">
        <v>286.57600000000002</v>
      </c>
      <c r="DT77">
        <v>271.62299999999999</v>
      </c>
      <c r="DU77">
        <v>259.63200000000001</v>
      </c>
      <c r="DV77">
        <v>237.80699999999999</v>
      </c>
      <c r="DW77">
        <v>220.16200000000001</v>
      </c>
      <c r="DX77">
        <v>203.864</v>
      </c>
      <c r="DY77">
        <v>188.005</v>
      </c>
      <c r="DZ77">
        <v>173.029</v>
      </c>
      <c r="EA77">
        <v>160.07</v>
      </c>
      <c r="EB77">
        <v>149.03700000000001</v>
      </c>
      <c r="EC77">
        <v>139.29499999999999</v>
      </c>
      <c r="ED77">
        <v>130.69999999999999</v>
      </c>
      <c r="EE77">
        <v>123.286</v>
      </c>
      <c r="EF77">
        <v>116.81699999999999</v>
      </c>
      <c r="EG77">
        <v>110.355</v>
      </c>
      <c r="EH77">
        <v>104.68899999999999</v>
      </c>
      <c r="EI77">
        <v>99.307000000000002</v>
      </c>
      <c r="EJ77">
        <v>94.430999999999997</v>
      </c>
      <c r="EK77">
        <v>88.811999999999998</v>
      </c>
      <c r="EL77">
        <v>82.465000000000003</v>
      </c>
      <c r="EM77">
        <v>76.174999999999997</v>
      </c>
      <c r="EN77">
        <v>69.656000000000006</v>
      </c>
      <c r="EO77">
        <v>63.322000000000003</v>
      </c>
      <c r="EP77">
        <v>57.04</v>
      </c>
      <c r="EQ77">
        <v>50.932000000000002</v>
      </c>
      <c r="ER77">
        <v>44.917000000000002</v>
      </c>
      <c r="ES77">
        <v>39.576999999999998</v>
      </c>
      <c r="ET77">
        <v>34.682000000000002</v>
      </c>
      <c r="EU77">
        <v>30.103000000000002</v>
      </c>
      <c r="EV77">
        <v>25.995999999999999</v>
      </c>
      <c r="EW77">
        <v>22.324000000000002</v>
      </c>
      <c r="EX77">
        <v>19.236999999999998</v>
      </c>
      <c r="EY77">
        <v>16.698</v>
      </c>
      <c r="EZ77">
        <v>14.426</v>
      </c>
      <c r="FA77">
        <v>12.435</v>
      </c>
      <c r="FB77">
        <v>10.653</v>
      </c>
      <c r="FC77">
        <v>9.1709999999999994</v>
      </c>
      <c r="FD77">
        <v>7.9480000000000004</v>
      </c>
      <c r="FE77">
        <v>6.93</v>
      </c>
      <c r="FF77">
        <v>6.0789999999999997</v>
      </c>
      <c r="FG77">
        <v>5.3410000000000002</v>
      </c>
      <c r="FH77">
        <v>4.72</v>
      </c>
      <c r="FI77">
        <v>4.226</v>
      </c>
      <c r="FJ77">
        <v>3.7850000000000001</v>
      </c>
      <c r="FK77">
        <v>3.395</v>
      </c>
      <c r="FL77">
        <v>3.0619999999999998</v>
      </c>
      <c r="FM77">
        <v>2.7930000000000001</v>
      </c>
      <c r="FN77">
        <v>2.5459999999999998</v>
      </c>
      <c r="FO77">
        <v>2.35</v>
      </c>
      <c r="FP77">
        <v>2.1779999999999999</v>
      </c>
      <c r="FQ77">
        <v>2.0230000000000001</v>
      </c>
      <c r="FR77">
        <v>1.891</v>
      </c>
      <c r="FS77">
        <v>1.784</v>
      </c>
      <c r="FT77">
        <v>1.6679999999999999</v>
      </c>
      <c r="FU77">
        <v>1.569</v>
      </c>
      <c r="FV77">
        <v>1.4950000000000001</v>
      </c>
      <c r="FW77">
        <v>1.417</v>
      </c>
      <c r="FX77">
        <v>1.349</v>
      </c>
      <c r="FY77">
        <v>1.26</v>
      </c>
      <c r="FZ77">
        <v>1.1779999999999999</v>
      </c>
      <c r="GA77">
        <v>1.145</v>
      </c>
      <c r="GB77">
        <v>1.0980000000000001</v>
      </c>
      <c r="GC77">
        <v>1.06</v>
      </c>
      <c r="GD77">
        <v>1.0129999999999999</v>
      </c>
      <c r="GE77">
        <v>0.96</v>
      </c>
      <c r="GF77">
        <v>0.92600000000000005</v>
      </c>
      <c r="GG77">
        <v>0.89800000000000002</v>
      </c>
      <c r="GH77">
        <v>0.875</v>
      </c>
      <c r="GI77">
        <v>0.85</v>
      </c>
      <c r="GJ77">
        <v>0.81499999999999995</v>
      </c>
      <c r="GK77">
        <v>0.77600000000000002</v>
      </c>
      <c r="GL77">
        <v>0.76</v>
      </c>
      <c r="GM77">
        <v>0.74099999999999999</v>
      </c>
      <c r="GN77">
        <v>0.71599999999999997</v>
      </c>
      <c r="GO77">
        <v>0.69199999999999995</v>
      </c>
      <c r="GP77">
        <v>0.67300000000000004</v>
      </c>
      <c r="GQ77">
        <v>0.66500000000000004</v>
      </c>
      <c r="GR77">
        <v>0.65600000000000003</v>
      </c>
      <c r="GS77">
        <v>0.64400000000000002</v>
      </c>
      <c r="GT77">
        <v>0.626</v>
      </c>
      <c r="GU77">
        <v>0.59</v>
      </c>
      <c r="GV77">
        <v>0.54700000000000004</v>
      </c>
      <c r="GW77">
        <v>0.497</v>
      </c>
      <c r="GX77">
        <v>0.44400000000000001</v>
      </c>
      <c r="GY77">
        <v>0.42799999999999999</v>
      </c>
      <c r="GZ77">
        <v>0.42399999999999999</v>
      </c>
      <c r="HA77">
        <v>0.42799999999999999</v>
      </c>
      <c r="HB77">
        <v>0.42599999999999999</v>
      </c>
      <c r="HC77">
        <v>0.39800000000000002</v>
      </c>
      <c r="HD77">
        <v>0.38700000000000001</v>
      </c>
      <c r="HE77">
        <v>0.39</v>
      </c>
      <c r="HF77">
        <v>0.39200000000000002</v>
      </c>
      <c r="HG77">
        <v>0.39100000000000001</v>
      </c>
      <c r="HH77">
        <v>0.39500000000000002</v>
      </c>
      <c r="HI77">
        <v>0.371</v>
      </c>
      <c r="HJ77">
        <v>0.34399999999999997</v>
      </c>
      <c r="HK77">
        <v>0.34</v>
      </c>
      <c r="HL77">
        <v>0.36199999999999999</v>
      </c>
      <c r="HM77">
        <v>0.38100000000000001</v>
      </c>
      <c r="HN77">
        <v>0.36399999999999999</v>
      </c>
      <c r="HO77">
        <v>0.35399999999999998</v>
      </c>
      <c r="HP77">
        <v>0.35599999999999998</v>
      </c>
      <c r="HQ77">
        <v>0.36399999999999999</v>
      </c>
      <c r="HR77">
        <v>0.33300000000000002</v>
      </c>
      <c r="HS77">
        <v>0.33800000000000002</v>
      </c>
      <c r="HT77">
        <v>0.34699999999999998</v>
      </c>
      <c r="HU77">
        <v>0.34699999999999998</v>
      </c>
      <c r="HV77">
        <v>0.33300000000000002</v>
      </c>
      <c r="HW77">
        <v>0.34599999999999997</v>
      </c>
      <c r="HX77">
        <v>0.35899999999999999</v>
      </c>
      <c r="HY77">
        <v>0.35599999999999998</v>
      </c>
      <c r="HZ77">
        <v>0.35399999999999998</v>
      </c>
      <c r="IA77">
        <v>0.372</v>
      </c>
      <c r="IB77">
        <v>0.36899999999999999</v>
      </c>
      <c r="IC77">
        <v>0.36099999999999999</v>
      </c>
      <c r="ID77">
        <v>0.34599999999999997</v>
      </c>
      <c r="IE77">
        <v>0.34</v>
      </c>
      <c r="IF77">
        <v>0.36499999999999999</v>
      </c>
      <c r="IG77">
        <v>0.372</v>
      </c>
      <c r="IH77">
        <v>0.38800000000000001</v>
      </c>
      <c r="II77">
        <v>0.39</v>
      </c>
      <c r="IJ77">
        <v>0.38400000000000001</v>
      </c>
      <c r="IK77">
        <v>0.39400000000000002</v>
      </c>
      <c r="IL77">
        <v>0.39900000000000002</v>
      </c>
      <c r="IM77">
        <v>0.41699999999999998</v>
      </c>
      <c r="IN77">
        <v>0.42599999999999999</v>
      </c>
      <c r="IO77">
        <v>0.42499999999999999</v>
      </c>
      <c r="IP77">
        <v>0.42399999999999999</v>
      </c>
      <c r="IQ77">
        <v>0.42899999999999999</v>
      </c>
      <c r="IR77">
        <v>0.436</v>
      </c>
      <c r="IS77">
        <v>0.439</v>
      </c>
      <c r="IT77">
        <v>0.44900000000000001</v>
      </c>
      <c r="IU77">
        <v>0.47699999999999998</v>
      </c>
      <c r="IV77">
        <v>0.47099999999999997</v>
      </c>
      <c r="IW77">
        <v>0.47199999999999998</v>
      </c>
      <c r="IX77">
        <v>0.48299999999999998</v>
      </c>
      <c r="IY77">
        <v>0.505</v>
      </c>
      <c r="IZ77">
        <v>0.53100000000000003</v>
      </c>
      <c r="JA77">
        <v>0.51200000000000001</v>
      </c>
      <c r="JB77">
        <v>0.49299999999999999</v>
      </c>
      <c r="JC77">
        <v>0.51500000000000001</v>
      </c>
      <c r="JD77">
        <v>0.54300000000000004</v>
      </c>
      <c r="JE77">
        <v>0.53700000000000003</v>
      </c>
      <c r="JF77">
        <v>0.54600000000000004</v>
      </c>
      <c r="JG77">
        <v>0.57799999999999996</v>
      </c>
      <c r="JH77">
        <v>0.59499999999999997</v>
      </c>
      <c r="JI77">
        <v>0.59099999999999997</v>
      </c>
      <c r="JJ77">
        <v>0.57999999999999996</v>
      </c>
      <c r="JK77">
        <v>0.627</v>
      </c>
      <c r="JL77">
        <v>0.65400000000000003</v>
      </c>
      <c r="JM77">
        <v>0.65200000000000002</v>
      </c>
      <c r="JN77">
        <v>0.65300000000000002</v>
      </c>
      <c r="JO77">
        <v>0.66200000000000003</v>
      </c>
      <c r="JP77">
        <v>0.65700000000000003</v>
      </c>
      <c r="JQ77">
        <v>0.69</v>
      </c>
      <c r="JR77">
        <v>0.70799999999999996</v>
      </c>
      <c r="JS77">
        <v>0.71699999999999997</v>
      </c>
      <c r="JT77">
        <v>0.72699999999999998</v>
      </c>
      <c r="JU77">
        <v>0.74199999999999999</v>
      </c>
      <c r="JV77">
        <v>0.76500000000000001</v>
      </c>
      <c r="JW77">
        <v>0.78300000000000003</v>
      </c>
      <c r="JX77">
        <v>0.80600000000000005</v>
      </c>
      <c r="JY77">
        <v>0.81899999999999995</v>
      </c>
      <c r="JZ77">
        <v>0.81699999999999995</v>
      </c>
      <c r="KA77">
        <v>0.83499999999999996</v>
      </c>
      <c r="KB77">
        <v>0.85299999999999998</v>
      </c>
      <c r="KC77">
        <v>0.86199999999999999</v>
      </c>
      <c r="KD77">
        <v>0.877</v>
      </c>
      <c r="KE77">
        <v>0.90100000000000002</v>
      </c>
      <c r="KF77">
        <v>0.92200000000000004</v>
      </c>
      <c r="KG77">
        <v>0.94099999999999995</v>
      </c>
      <c r="KH77">
        <v>0.97099999999999997</v>
      </c>
      <c r="KI77">
        <v>0.98</v>
      </c>
      <c r="KJ77">
        <v>0.98199999999999998</v>
      </c>
      <c r="KK77">
        <v>0.995</v>
      </c>
      <c r="KL77">
        <v>1.01</v>
      </c>
      <c r="KM77">
        <v>1.024</v>
      </c>
      <c r="KN77">
        <v>1.056</v>
      </c>
      <c r="KO77">
        <v>1.0860000000000001</v>
      </c>
      <c r="KP77">
        <v>1.1140000000000001</v>
      </c>
      <c r="KQ77">
        <v>1.155</v>
      </c>
      <c r="KR77">
        <v>1.1499999999999999</v>
      </c>
      <c r="KS77">
        <v>1.1539999999999999</v>
      </c>
      <c r="KT77">
        <v>1.133</v>
      </c>
      <c r="KU77">
        <v>1.1220000000000001</v>
      </c>
      <c r="KV77">
        <v>1.1599999999999999</v>
      </c>
      <c r="KW77">
        <v>1.2150000000000001</v>
      </c>
      <c r="KX77">
        <v>1.2669999999999999</v>
      </c>
      <c r="KY77">
        <v>1.2609999999999999</v>
      </c>
      <c r="KZ77">
        <v>1.2490000000000001</v>
      </c>
      <c r="LA77">
        <v>1.2470000000000001</v>
      </c>
      <c r="LB77">
        <v>1.248</v>
      </c>
      <c r="LC77">
        <v>1.242</v>
      </c>
      <c r="LD77">
        <v>1.3029999999999999</v>
      </c>
      <c r="LE77">
        <v>1.357</v>
      </c>
      <c r="LF77">
        <v>1.3360000000000001</v>
      </c>
      <c r="LG77">
        <v>1.2709999999999999</v>
      </c>
      <c r="LH77">
        <v>1.2450000000000001</v>
      </c>
      <c r="LI77">
        <v>1.3149999999999999</v>
      </c>
      <c r="LJ77">
        <v>1.383</v>
      </c>
      <c r="LK77">
        <v>1.41</v>
      </c>
      <c r="LL77">
        <v>1.3979999999999999</v>
      </c>
      <c r="LM77">
        <v>1.373</v>
      </c>
      <c r="LN77">
        <v>1.365</v>
      </c>
      <c r="LO77">
        <v>1.417</v>
      </c>
      <c r="LP77">
        <v>1.4910000000000001</v>
      </c>
      <c r="LQ77">
        <v>1.4770000000000001</v>
      </c>
      <c r="LR77">
        <v>1.44</v>
      </c>
      <c r="LS77">
        <v>1.4379999999999999</v>
      </c>
      <c r="LT77">
        <v>1.458</v>
      </c>
      <c r="LU77">
        <v>1.5629999999999999</v>
      </c>
      <c r="LV77">
        <v>1.512</v>
      </c>
      <c r="LW77">
        <v>1.4590000000000001</v>
      </c>
      <c r="LX77">
        <v>1.4770000000000001</v>
      </c>
      <c r="LY77">
        <v>1.544</v>
      </c>
      <c r="LZ77">
        <v>1.556</v>
      </c>
      <c r="MA77">
        <v>1.5309999999999999</v>
      </c>
      <c r="MB77">
        <v>1.47</v>
      </c>
      <c r="MC77">
        <v>1.526</v>
      </c>
      <c r="MD77">
        <v>1.56</v>
      </c>
      <c r="ME77">
        <v>1.5109999999999999</v>
      </c>
      <c r="MF77">
        <v>1.4550000000000001</v>
      </c>
      <c r="MG77">
        <v>1.4379999999999999</v>
      </c>
      <c r="MH77">
        <v>1.5329999999999999</v>
      </c>
      <c r="MI77">
        <v>1.4910000000000001</v>
      </c>
      <c r="MJ77">
        <v>1.411</v>
      </c>
      <c r="MK77">
        <v>1.41</v>
      </c>
      <c r="ML77">
        <v>1.492</v>
      </c>
      <c r="MM77">
        <v>1.42</v>
      </c>
      <c r="MN77">
        <v>1.2949999999999999</v>
      </c>
      <c r="MO77">
        <v>1.35</v>
      </c>
      <c r="MP77">
        <v>1.4139999999999999</v>
      </c>
      <c r="MQ77">
        <v>1.3440000000000001</v>
      </c>
      <c r="MR77">
        <v>1.2050000000000001</v>
      </c>
      <c r="MS77">
        <v>1.3129999999999999</v>
      </c>
      <c r="MT77">
        <v>1.3560000000000001</v>
      </c>
      <c r="MU77">
        <v>1.23</v>
      </c>
      <c r="MV77">
        <v>1.1850000000000001</v>
      </c>
      <c r="MW77">
        <v>1.258</v>
      </c>
      <c r="MX77">
        <v>1.2769999999999999</v>
      </c>
      <c r="MY77">
        <v>1.111</v>
      </c>
      <c r="MZ77">
        <v>1.0880000000000001</v>
      </c>
      <c r="NA77">
        <v>1.276</v>
      </c>
      <c r="NB77">
        <v>1.0900000000000001</v>
      </c>
      <c r="NC77">
        <v>1.0109999999999999</v>
      </c>
      <c r="ND77">
        <v>1.081</v>
      </c>
      <c r="NE77">
        <v>1.1080000000000001</v>
      </c>
      <c r="NF77">
        <v>0.93600000000000005</v>
      </c>
      <c r="NG77">
        <v>0.95199999999999996</v>
      </c>
      <c r="NH77">
        <v>1.03</v>
      </c>
      <c r="NI77">
        <v>0.91800000000000004</v>
      </c>
      <c r="NJ77">
        <v>0.93200000000000005</v>
      </c>
      <c r="NK77">
        <v>0.94799999999999995</v>
      </c>
      <c r="NL77">
        <v>0.86499999999999999</v>
      </c>
      <c r="NM77">
        <v>0.82099999999999995</v>
      </c>
      <c r="NN77">
        <v>1.0169999999999999</v>
      </c>
      <c r="NO77">
        <v>0.83599999999999997</v>
      </c>
      <c r="NP77">
        <v>0.80200000000000005</v>
      </c>
      <c r="NQ77">
        <v>0.89700000000000002</v>
      </c>
      <c r="NR77">
        <v>0.82199999999999995</v>
      </c>
      <c r="NS77">
        <v>0.70199999999999996</v>
      </c>
      <c r="NT77">
        <v>0.876</v>
      </c>
      <c r="NU77">
        <v>0.67700000000000005</v>
      </c>
      <c r="NV77">
        <v>0.70199999999999996</v>
      </c>
      <c r="NW77">
        <v>0.85399999999999998</v>
      </c>
      <c r="NX77">
        <v>0.74199999999999999</v>
      </c>
      <c r="NY77">
        <v>0.72299999999999998</v>
      </c>
      <c r="NZ77">
        <v>0.79800000000000004</v>
      </c>
      <c r="OA77">
        <v>0.70299999999999996</v>
      </c>
      <c r="OB77">
        <v>0.68600000000000005</v>
      </c>
      <c r="OC77">
        <v>0.83799999999999997</v>
      </c>
      <c r="OD77">
        <v>0.66800000000000004</v>
      </c>
      <c r="OE77">
        <v>0.753</v>
      </c>
      <c r="OF77">
        <v>0.72599999999999998</v>
      </c>
      <c r="OG77">
        <v>0.65</v>
      </c>
      <c r="OH77">
        <v>0.71199999999999997</v>
      </c>
      <c r="OI77">
        <v>0.81</v>
      </c>
      <c r="OJ77">
        <v>0.52200000000000002</v>
      </c>
      <c r="OK77">
        <v>0.86099999999999999</v>
      </c>
      <c r="OL77">
        <v>0.625</v>
      </c>
      <c r="OM77">
        <v>0.72</v>
      </c>
      <c r="ON77">
        <v>0.73799999999999999</v>
      </c>
      <c r="OO77">
        <v>0.67500000000000004</v>
      </c>
      <c r="OP77">
        <v>0.69799999999999995</v>
      </c>
      <c r="OQ77">
        <v>0.71599999999999997</v>
      </c>
      <c r="OR77">
        <v>0.5</v>
      </c>
      <c r="OS77">
        <v>0.80300000000000005</v>
      </c>
      <c r="OT77">
        <v>0.58799999999999997</v>
      </c>
      <c r="OU77">
        <v>0.66700000000000004</v>
      </c>
      <c r="OV77">
        <v>0.64100000000000001</v>
      </c>
      <c r="OW77">
        <v>0.6</v>
      </c>
      <c r="OX77">
        <v>0.61899999999999999</v>
      </c>
      <c r="OY77">
        <v>0.58899999999999997</v>
      </c>
      <c r="OZ77">
        <v>0.73299999999999998</v>
      </c>
      <c r="PA77">
        <v>0.746</v>
      </c>
      <c r="PB77">
        <v>0.60199999999999998</v>
      </c>
      <c r="PC77">
        <v>0.67200000000000004</v>
      </c>
      <c r="PD77">
        <v>0.621</v>
      </c>
      <c r="PE77">
        <v>0.64700000000000002</v>
      </c>
      <c r="PF77">
        <v>0.67</v>
      </c>
      <c r="PG77">
        <v>0.61599999999999999</v>
      </c>
      <c r="PH77">
        <v>0.63700000000000001</v>
      </c>
      <c r="PI77">
        <v>0.45400000000000001</v>
      </c>
      <c r="PJ77">
        <v>0.77100000000000002</v>
      </c>
      <c r="PK77">
        <v>0.59399999999999997</v>
      </c>
      <c r="PL77">
        <v>0.70399999999999996</v>
      </c>
      <c r="PM77">
        <v>0.66500000000000004</v>
      </c>
      <c r="PN77">
        <v>0.68200000000000005</v>
      </c>
      <c r="PO77">
        <v>0.67800000000000005</v>
      </c>
      <c r="PP77">
        <v>0.63200000000000001</v>
      </c>
      <c r="PQ77">
        <v>0.68</v>
      </c>
      <c r="PR77">
        <v>0.56000000000000005</v>
      </c>
      <c r="PS77">
        <v>0.752</v>
      </c>
      <c r="PT77">
        <v>0.48599999999999999</v>
      </c>
      <c r="PU77">
        <v>0.58599999999999997</v>
      </c>
      <c r="PV77">
        <v>0.49099999999999999</v>
      </c>
      <c r="PW77">
        <v>0.59</v>
      </c>
      <c r="PX77">
        <v>0.57599999999999996</v>
      </c>
      <c r="PY77">
        <v>0.53800000000000003</v>
      </c>
      <c r="PZ77">
        <v>0.6</v>
      </c>
      <c r="QA77">
        <v>0.55600000000000005</v>
      </c>
      <c r="QB77">
        <v>0.72799999999999998</v>
      </c>
      <c r="QC77">
        <v>0.47699999999999998</v>
      </c>
      <c r="QD77">
        <v>0.64600000000000002</v>
      </c>
      <c r="QE77">
        <v>0.52</v>
      </c>
      <c r="QF77">
        <v>0.59</v>
      </c>
      <c r="QG77">
        <v>0.57299999999999995</v>
      </c>
      <c r="QH77">
        <v>0.56100000000000005</v>
      </c>
      <c r="QI77">
        <v>0.48599999999999999</v>
      </c>
      <c r="QJ77">
        <v>0.45700000000000002</v>
      </c>
      <c r="QK77">
        <v>0.50900000000000001</v>
      </c>
      <c r="QL77">
        <v>0.45700000000000002</v>
      </c>
      <c r="QM77">
        <v>0.53800000000000003</v>
      </c>
      <c r="QN77">
        <v>0.499</v>
      </c>
      <c r="QO77">
        <v>0.58899999999999997</v>
      </c>
      <c r="QP77">
        <v>0.45800000000000002</v>
      </c>
      <c r="QQ77">
        <v>0.378</v>
      </c>
      <c r="QR77">
        <v>0.41299999999999998</v>
      </c>
      <c r="QS77">
        <v>0.47299999999999998</v>
      </c>
      <c r="QT77">
        <v>0.52400000000000002</v>
      </c>
      <c r="QU77">
        <v>0.48699999999999999</v>
      </c>
      <c r="QV77">
        <v>0.52400000000000002</v>
      </c>
      <c r="QW77">
        <v>0.56100000000000005</v>
      </c>
      <c r="QX77">
        <v>0.377</v>
      </c>
      <c r="QY77">
        <v>0.46500000000000002</v>
      </c>
      <c r="QZ77">
        <v>0.33</v>
      </c>
      <c r="RA77">
        <v>0.41099999999999998</v>
      </c>
      <c r="RB77">
        <v>0.41499999999999998</v>
      </c>
      <c r="RC77">
        <v>0.36699999999999999</v>
      </c>
      <c r="RD77">
        <v>0.52200000000000002</v>
      </c>
      <c r="RE77">
        <v>0.49299999999999999</v>
      </c>
      <c r="RF77">
        <v>0.49399999999999999</v>
      </c>
      <c r="RG77">
        <v>0.48</v>
      </c>
      <c r="RH77">
        <v>0.47899999999999998</v>
      </c>
      <c r="RI77">
        <v>0.39900000000000002</v>
      </c>
      <c r="RJ77">
        <v>0.35099999999999998</v>
      </c>
      <c r="RK77">
        <v>0.41499999999999998</v>
      </c>
      <c r="RL77">
        <v>0.374</v>
      </c>
      <c r="RM77">
        <v>0.28399999999999997</v>
      </c>
      <c r="RN77">
        <v>0.23400000000000001</v>
      </c>
      <c r="RO77">
        <v>0.23100000000000001</v>
      </c>
      <c r="RP77">
        <v>0.35599999999999998</v>
      </c>
      <c r="RQ77">
        <v>0.30399999999999999</v>
      </c>
      <c r="RR77">
        <v>0.51700000000000002</v>
      </c>
      <c r="RS77">
        <v>0.35199999999999998</v>
      </c>
      <c r="RT77">
        <v>0.34</v>
      </c>
      <c r="RU77">
        <v>0.26700000000000002</v>
      </c>
      <c r="RV77">
        <v>0.30399999999999999</v>
      </c>
      <c r="RW77">
        <v>0.35199999999999998</v>
      </c>
      <c r="RX77">
        <v>0.28899999999999998</v>
      </c>
      <c r="RY77">
        <v>0.29499999999999998</v>
      </c>
      <c r="RZ77">
        <v>0.29199999999999998</v>
      </c>
      <c r="SA77">
        <v>0.157</v>
      </c>
      <c r="SB77">
        <v>0.10100000000000001</v>
      </c>
      <c r="SC77">
        <v>0.23799999999999999</v>
      </c>
      <c r="SD77">
        <v>0.32200000000000001</v>
      </c>
      <c r="SE77">
        <v>0.32300000000000001</v>
      </c>
      <c r="SF77">
        <v>0.34</v>
      </c>
      <c r="SG77">
        <v>0.20899999999999999</v>
      </c>
      <c r="SH77">
        <v>0.36299999999999999</v>
      </c>
      <c r="SI77">
        <v>0.25700000000000001</v>
      </c>
      <c r="SJ77">
        <v>0.29499999999999998</v>
      </c>
      <c r="SK77">
        <v>0.34300000000000003</v>
      </c>
      <c r="SL77">
        <v>0.34799999999999998</v>
      </c>
      <c r="SM77">
        <v>0.311</v>
      </c>
      <c r="SN77">
        <v>0.40400000000000003</v>
      </c>
      <c r="SO77">
        <v>0.107</v>
      </c>
      <c r="SP77">
        <v>0.28999999999999998</v>
      </c>
      <c r="SQ77">
        <v>0.32700000000000001</v>
      </c>
      <c r="SR77">
        <v>0.32400000000000001</v>
      </c>
      <c r="SS77">
        <v>0.21099999999999999</v>
      </c>
      <c r="ST77">
        <v>0.14699999999999999</v>
      </c>
      <c r="SU77">
        <v>9.7000000000000003E-2</v>
      </c>
      <c r="SV77">
        <v>0.28699999999999998</v>
      </c>
      <c r="SW77">
        <v>0.16</v>
      </c>
      <c r="SX77">
        <v>0.38200000000000001</v>
      </c>
      <c r="SY77">
        <v>0.38600000000000001</v>
      </c>
      <c r="SZ77">
        <v>0.216</v>
      </c>
      <c r="TA77">
        <v>0.316</v>
      </c>
      <c r="TB77">
        <v>0.36199999999999999</v>
      </c>
      <c r="TC77">
        <v>0.14499999999999999</v>
      </c>
      <c r="TD77">
        <v>0.254</v>
      </c>
      <c r="TE77">
        <v>4.2999999999999997E-2</v>
      </c>
      <c r="TF77">
        <v>5.8999999999999997E-2</v>
      </c>
      <c r="TG77">
        <v>0.13800000000000001</v>
      </c>
      <c r="TH77">
        <v>3</v>
      </c>
      <c r="TI77">
        <v>11</v>
      </c>
      <c r="TJ77">
        <v>1.5062</v>
      </c>
      <c r="TK77">
        <v>0.62182608695652097</v>
      </c>
      <c r="TL77">
        <v>0.88437391304347801</v>
      </c>
      <c r="TM77">
        <v>146.41501136924799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G0032688</vt:lpstr>
      <vt:lpstr>RIGHT</vt:lpstr>
      <vt:lpstr>LEFT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Vogler</dc:creator>
  <cp:lastModifiedBy>Brian Vogler</cp:lastModifiedBy>
  <dcterms:created xsi:type="dcterms:W3CDTF">2024-12-18T05:32:42Z</dcterms:created>
  <dcterms:modified xsi:type="dcterms:W3CDTF">2024-12-18T15:29:14Z</dcterms:modified>
</cp:coreProperties>
</file>