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vogler\repos\research-and-analysis\lunatic\data\"/>
    </mc:Choice>
  </mc:AlternateContent>
  <xr:revisionPtr revIDLastSave="0" documentId="13_ncr:9_{540BB9EB-087F-47AC-8EF3-2AD79E285869}" xr6:coauthVersionLast="47" xr6:coauthVersionMax="47" xr10:uidLastSave="{00000000-0000-0000-0000-000000000000}"/>
  <bookViews>
    <workbookView xWindow="-110" yWindow="-110" windowWidth="38620" windowHeight="21100" xr2:uid="{9E3AB149-F669-4AC8-9A6A-417B95430811}"/>
  </bookViews>
  <sheets>
    <sheet name="GOLDBTX" sheetId="1" r:id="rId1"/>
  </sheets>
  <calcPr calcId="0"/>
</workbook>
</file>

<file path=xl/calcChain.xml><?xml version="1.0" encoding="utf-8"?>
<calcChain xmlns="http://schemas.openxmlformats.org/spreadsheetml/2006/main">
  <c r="TN61" i="1" l="1"/>
  <c r="TN60" i="1"/>
  <c r="TN59" i="1"/>
  <c r="TN58" i="1"/>
  <c r="TN53" i="1"/>
  <c r="TN52" i="1"/>
  <c r="TN51" i="1"/>
  <c r="TN50" i="1"/>
  <c r="TN43" i="1"/>
  <c r="TN44" i="1"/>
  <c r="TN45" i="1"/>
  <c r="TN42" i="1"/>
  <c r="TN3" i="1"/>
  <c r="TN4" i="1"/>
  <c r="TN5" i="1"/>
  <c r="TN6" i="1"/>
  <c r="TN7" i="1"/>
  <c r="TN8" i="1"/>
  <c r="TN10" i="1"/>
  <c r="TN11" i="1"/>
  <c r="TN12" i="1"/>
  <c r="TN13" i="1"/>
  <c r="TN14" i="1"/>
  <c r="TN15" i="1"/>
  <c r="TN16" i="1"/>
  <c r="TN18" i="1"/>
  <c r="TN19" i="1"/>
  <c r="TN20" i="1"/>
  <c r="TN21" i="1"/>
  <c r="TN22" i="1"/>
  <c r="TN23" i="1"/>
  <c r="TN24" i="1"/>
  <c r="TN2" i="1"/>
</calcChain>
</file>

<file path=xl/sharedStrings.xml><?xml version="1.0" encoding="utf-8"?>
<sst xmlns="http://schemas.openxmlformats.org/spreadsheetml/2006/main" count="853" uniqueCount="664">
  <si>
    <t>Plate ID</t>
  </si>
  <si>
    <t>Plate Position</t>
  </si>
  <si>
    <t>Sample name</t>
  </si>
  <si>
    <t>Sample group</t>
  </si>
  <si>
    <t>Pump</t>
  </si>
  <si>
    <t>Plate type</t>
  </si>
  <si>
    <t>A230 (10mm)</t>
  </si>
  <si>
    <t>A231 (10mm)</t>
  </si>
  <si>
    <t>A232 (10mm)</t>
  </si>
  <si>
    <t>A233 (10mm)</t>
  </si>
  <si>
    <t>A234 (10mm)</t>
  </si>
  <si>
    <t>A235 (10mm)</t>
  </si>
  <si>
    <t>A236 (10mm)</t>
  </si>
  <si>
    <t>A237 (10mm)</t>
  </si>
  <si>
    <t>A238 (10mm)</t>
  </si>
  <si>
    <t>A239 (10mm)</t>
  </si>
  <si>
    <t>A240 (10mm)</t>
  </si>
  <si>
    <t>A241 (10mm)</t>
  </si>
  <si>
    <t>A242 (10mm)</t>
  </si>
  <si>
    <t>A243 (10mm)</t>
  </si>
  <si>
    <t>A244 (10mm)</t>
  </si>
  <si>
    <t>A245 (10mm)</t>
  </si>
  <si>
    <t>A246 (10mm)</t>
  </si>
  <si>
    <t>A247 (10mm)</t>
  </si>
  <si>
    <t>A248 (10mm)</t>
  </si>
  <si>
    <t>A249 (10mm)</t>
  </si>
  <si>
    <t>A250 (10mm)</t>
  </si>
  <si>
    <t>A251 (10mm)</t>
  </si>
  <si>
    <t>A252 (10mm)</t>
  </si>
  <si>
    <t>A253 (10mm)</t>
  </si>
  <si>
    <t>A254 (10mm)</t>
  </si>
  <si>
    <t>A255 (10mm)</t>
  </si>
  <si>
    <t>A256 (10mm)</t>
  </si>
  <si>
    <t>A257 (10mm)</t>
  </si>
  <si>
    <t>A258 (10mm)</t>
  </si>
  <si>
    <t>A259 (10mm)</t>
  </si>
  <si>
    <t>A260 (10mm)</t>
  </si>
  <si>
    <t>A261 (10mm)</t>
  </si>
  <si>
    <t>A262 (10mm)</t>
  </si>
  <si>
    <t>A263 (10mm)</t>
  </si>
  <si>
    <t>A264 (10mm)</t>
  </si>
  <si>
    <t>A265 (10mm)</t>
  </si>
  <si>
    <t>A266 (10mm)</t>
  </si>
  <si>
    <t>A267 (10mm)</t>
  </si>
  <si>
    <t>A268 (10mm)</t>
  </si>
  <si>
    <t>A269 (10mm)</t>
  </si>
  <si>
    <t>A270 (10mm)</t>
  </si>
  <si>
    <t>A271 (10mm)</t>
  </si>
  <si>
    <t>A272 (10mm)</t>
  </si>
  <si>
    <t>A273 (10mm)</t>
  </si>
  <si>
    <t>A274 (10mm)</t>
  </si>
  <si>
    <t>A275 (10mm)</t>
  </si>
  <si>
    <t>A276 (10mm)</t>
  </si>
  <si>
    <t>A277 (10mm)</t>
  </si>
  <si>
    <t>A278 (10mm)</t>
  </si>
  <si>
    <t>A279 (10mm)</t>
  </si>
  <si>
    <t>A280 (10mm)</t>
  </si>
  <si>
    <t>A281 (10mm)</t>
  </si>
  <si>
    <t>A282 (10mm)</t>
  </si>
  <si>
    <t>A283 (10mm)</t>
  </si>
  <si>
    <t>A284 (10mm)</t>
  </si>
  <si>
    <t>A285 (10mm)</t>
  </si>
  <si>
    <t>A286 (10mm)</t>
  </si>
  <si>
    <t>A287 (10mm)</t>
  </si>
  <si>
    <t>A288 (10mm)</t>
  </si>
  <si>
    <t>A289 (10mm)</t>
  </si>
  <si>
    <t>A290 (10mm)</t>
  </si>
  <si>
    <t>A291 (10mm)</t>
  </si>
  <si>
    <t>A292 (10mm)</t>
  </si>
  <si>
    <t>A293 (10mm)</t>
  </si>
  <si>
    <t>A294 (10mm)</t>
  </si>
  <si>
    <t>A295 (10mm)</t>
  </si>
  <si>
    <t>A296 (10mm)</t>
  </si>
  <si>
    <t>A297 (10mm)</t>
  </si>
  <si>
    <t>A298 (10mm)</t>
  </si>
  <si>
    <t>A299 (10mm)</t>
  </si>
  <si>
    <t>A300 (10mm)</t>
  </si>
  <si>
    <t>A301 (10mm)</t>
  </si>
  <si>
    <t>A302 (10mm)</t>
  </si>
  <si>
    <t>A303 (10mm)</t>
  </si>
  <si>
    <t>A304 (10mm)</t>
  </si>
  <si>
    <t>A305 (10mm)</t>
  </si>
  <si>
    <t>A306 (10mm)</t>
  </si>
  <si>
    <t>A307 (10mm)</t>
  </si>
  <si>
    <t>A308 (10mm)</t>
  </si>
  <si>
    <t>A309 (10mm)</t>
  </si>
  <si>
    <t>A310 (10mm)</t>
  </si>
  <si>
    <t>A311 (10mm)</t>
  </si>
  <si>
    <t>A312 (10mm)</t>
  </si>
  <si>
    <t>A313 (10mm)</t>
  </si>
  <si>
    <t>A314 (10mm)</t>
  </si>
  <si>
    <t>A315 (10mm)</t>
  </si>
  <si>
    <t>A316 (10mm)</t>
  </si>
  <si>
    <t>A317 (10mm)</t>
  </si>
  <si>
    <t>A318 (10mm)</t>
  </si>
  <si>
    <t>A319 (10mm)</t>
  </si>
  <si>
    <t>A320 (10mm)</t>
  </si>
  <si>
    <t>A321 (10mm)</t>
  </si>
  <si>
    <t>A322 (10mm)</t>
  </si>
  <si>
    <t>A323 (10mm)</t>
  </si>
  <si>
    <t>A324 (10mm)</t>
  </si>
  <si>
    <t>A325 (10mm)</t>
  </si>
  <si>
    <t>A326 (10mm)</t>
  </si>
  <si>
    <t>A327 (10mm)</t>
  </si>
  <si>
    <t>A328 (10mm)</t>
  </si>
  <si>
    <t>A329 (10mm)</t>
  </si>
  <si>
    <t>A330 (10mm)</t>
  </si>
  <si>
    <t>A331 (10mm)</t>
  </si>
  <si>
    <t>A332 (10mm)</t>
  </si>
  <si>
    <t>A333 (10mm)</t>
  </si>
  <si>
    <t>A334 (10mm)</t>
  </si>
  <si>
    <t>A335 (10mm)</t>
  </si>
  <si>
    <t>A336 (10mm)</t>
  </si>
  <si>
    <t>A337 (10mm)</t>
  </si>
  <si>
    <t>A338 (10mm)</t>
  </si>
  <si>
    <t>A339 (10mm)</t>
  </si>
  <si>
    <t>A340 (10mm)</t>
  </si>
  <si>
    <t>A341 (10mm)</t>
  </si>
  <si>
    <t>A342 (10mm)</t>
  </si>
  <si>
    <t>A343 (10mm)</t>
  </si>
  <si>
    <t>A344 (10mm)</t>
  </si>
  <si>
    <t>A345 (10mm)</t>
  </si>
  <si>
    <t>A346 (10mm)</t>
  </si>
  <si>
    <t>A347 (10mm)</t>
  </si>
  <si>
    <t>A348 (10mm)</t>
  </si>
  <si>
    <t>A349 (10mm)</t>
  </si>
  <si>
    <t>A350 (10mm)</t>
  </si>
  <si>
    <t>A351 (10mm)</t>
  </si>
  <si>
    <t>A352 (10mm)</t>
  </si>
  <si>
    <t>A353 (10mm)</t>
  </si>
  <si>
    <t>A354 (10mm)</t>
  </si>
  <si>
    <t>A355 (10mm)</t>
  </si>
  <si>
    <t>A356 (10mm)</t>
  </si>
  <si>
    <t>A357 (10mm)</t>
  </si>
  <si>
    <t>A358 (10mm)</t>
  </si>
  <si>
    <t>A359 (10mm)</t>
  </si>
  <si>
    <t>A360 (10mm)</t>
  </si>
  <si>
    <t>A361 (10mm)</t>
  </si>
  <si>
    <t>A362 (10mm)</t>
  </si>
  <si>
    <t>A363 (10mm)</t>
  </si>
  <si>
    <t>A364 (10mm)</t>
  </si>
  <si>
    <t>A365 (10mm)</t>
  </si>
  <si>
    <t>A366 (10mm)</t>
  </si>
  <si>
    <t>A367 (10mm)</t>
  </si>
  <si>
    <t>A368 (10mm)</t>
  </si>
  <si>
    <t>A369 (10mm)</t>
  </si>
  <si>
    <t>A370 (10mm)</t>
  </si>
  <si>
    <t>A371 (10mm)</t>
  </si>
  <si>
    <t>A372 (10mm)</t>
  </si>
  <si>
    <t>A373 (10mm)</t>
  </si>
  <si>
    <t>A374 (10mm)</t>
  </si>
  <si>
    <t>A375 (10mm)</t>
  </si>
  <si>
    <t>A376 (10mm)</t>
  </si>
  <si>
    <t>A377 (10mm)</t>
  </si>
  <si>
    <t>A378 (10mm)</t>
  </si>
  <si>
    <t>A379 (10mm)</t>
  </si>
  <si>
    <t>A380 (10mm)</t>
  </si>
  <si>
    <t>A381 (10mm)</t>
  </si>
  <si>
    <t>A382 (10mm)</t>
  </si>
  <si>
    <t>A383 (10mm)</t>
  </si>
  <si>
    <t>A384 (10mm)</t>
  </si>
  <si>
    <t>A385 (10mm)</t>
  </si>
  <si>
    <t>A386 (10mm)</t>
  </si>
  <si>
    <t>A387 (10mm)</t>
  </si>
  <si>
    <t>A388 (10mm)</t>
  </si>
  <si>
    <t>A389 (10mm)</t>
  </si>
  <si>
    <t>A390 (10mm)</t>
  </si>
  <si>
    <t>A391 (10mm)</t>
  </si>
  <si>
    <t>A392 (10mm)</t>
  </si>
  <si>
    <t>A393 (10mm)</t>
  </si>
  <si>
    <t>A394 (10mm)</t>
  </si>
  <si>
    <t>A395 (10mm)</t>
  </si>
  <si>
    <t>A396 (10mm)</t>
  </si>
  <si>
    <t>A397 (10mm)</t>
  </si>
  <si>
    <t>A398 (10mm)</t>
  </si>
  <si>
    <t>A399 (10mm)</t>
  </si>
  <si>
    <t>A400 (10mm)</t>
  </si>
  <si>
    <t>A401 (10mm)</t>
  </si>
  <si>
    <t>A402 (10mm)</t>
  </si>
  <si>
    <t>A403 (10mm)</t>
  </si>
  <si>
    <t>A404 (10mm)</t>
  </si>
  <si>
    <t>A405 (10mm)</t>
  </si>
  <si>
    <t>A406 (10mm)</t>
  </si>
  <si>
    <t>A407 (10mm)</t>
  </si>
  <si>
    <t>A408 (10mm)</t>
  </si>
  <si>
    <t>A409 (10mm)</t>
  </si>
  <si>
    <t>A410 (10mm)</t>
  </si>
  <si>
    <t>A411 (10mm)</t>
  </si>
  <si>
    <t>A412 (10mm)</t>
  </si>
  <si>
    <t>A413 (10mm)</t>
  </si>
  <si>
    <t>A414 (10mm)</t>
  </si>
  <si>
    <t>A415 (10mm)</t>
  </si>
  <si>
    <t>A416 (10mm)</t>
  </si>
  <si>
    <t>A417 (10mm)</t>
  </si>
  <si>
    <t>A418 (10mm)</t>
  </si>
  <si>
    <t>A419 (10mm)</t>
  </si>
  <si>
    <t>A420 (10mm)</t>
  </si>
  <si>
    <t>A421 (10mm)</t>
  </si>
  <si>
    <t>A422 (10mm)</t>
  </si>
  <si>
    <t>A423 (10mm)</t>
  </si>
  <si>
    <t>A424 (10mm)</t>
  </si>
  <si>
    <t>A425 (10mm)</t>
  </si>
  <si>
    <t>A426 (10mm)</t>
  </si>
  <si>
    <t>A427 (10mm)</t>
  </si>
  <si>
    <t>A428 (10mm)</t>
  </si>
  <si>
    <t>A429 (10mm)</t>
  </si>
  <si>
    <t>A430 (10mm)</t>
  </si>
  <si>
    <t>A431 (10mm)</t>
  </si>
  <si>
    <t>A432 (10mm)</t>
  </si>
  <si>
    <t>A433 (10mm)</t>
  </si>
  <si>
    <t>A434 (10mm)</t>
  </si>
  <si>
    <t>A435 (10mm)</t>
  </si>
  <si>
    <t>A436 (10mm)</t>
  </si>
  <si>
    <t>A437 (10mm)</t>
  </si>
  <si>
    <t>A438 (10mm)</t>
  </si>
  <si>
    <t>A439 (10mm)</t>
  </si>
  <si>
    <t>A440 (10mm)</t>
  </si>
  <si>
    <t>A441 (10mm)</t>
  </si>
  <si>
    <t>A442 (10mm)</t>
  </si>
  <si>
    <t>A443 (10mm)</t>
  </si>
  <si>
    <t>A444 (10mm)</t>
  </si>
  <si>
    <t>A445 (10mm)</t>
  </si>
  <si>
    <t>A446 (10mm)</t>
  </si>
  <si>
    <t>A447 (10mm)</t>
  </si>
  <si>
    <t>A448 (10mm)</t>
  </si>
  <si>
    <t>A449 (10mm)</t>
  </si>
  <si>
    <t>A450 (10mm)</t>
  </si>
  <si>
    <t>A451 (10mm)</t>
  </si>
  <si>
    <t>A452 (10mm)</t>
  </si>
  <si>
    <t>A453 (10mm)</t>
  </si>
  <si>
    <t>A454 (10mm)</t>
  </si>
  <si>
    <t>A455 (10mm)</t>
  </si>
  <si>
    <t>A456 (10mm)</t>
  </si>
  <si>
    <t>A457 (10mm)</t>
  </si>
  <si>
    <t>A458 (10mm)</t>
  </si>
  <si>
    <t>A459 (10mm)</t>
  </si>
  <si>
    <t>A460 (10mm)</t>
  </si>
  <si>
    <t>A461 (10mm)</t>
  </si>
  <si>
    <t>A462 (10mm)</t>
  </si>
  <si>
    <t>A463 (10mm)</t>
  </si>
  <si>
    <t>A464 (10mm)</t>
  </si>
  <si>
    <t>A465 (10mm)</t>
  </si>
  <si>
    <t>A466 (10mm)</t>
  </si>
  <si>
    <t>A467 (10mm)</t>
  </si>
  <si>
    <t>A468 (10mm)</t>
  </si>
  <si>
    <t>A469 (10mm)</t>
  </si>
  <si>
    <t>A470 (10mm)</t>
  </si>
  <si>
    <t>A471 (10mm)</t>
  </si>
  <si>
    <t>A472 (10mm)</t>
  </si>
  <si>
    <t>A473 (10mm)</t>
  </si>
  <si>
    <t>A474 (10mm)</t>
  </si>
  <si>
    <t>A475 (10mm)</t>
  </si>
  <si>
    <t>A476 (10mm)</t>
  </si>
  <si>
    <t>A477 (10mm)</t>
  </si>
  <si>
    <t>A478 (10mm)</t>
  </si>
  <si>
    <t>A479 (10mm)</t>
  </si>
  <si>
    <t>A480 (10mm)</t>
  </si>
  <si>
    <t>A481 (10mm)</t>
  </si>
  <si>
    <t>A482 (10mm)</t>
  </si>
  <si>
    <t>A483 (10mm)</t>
  </si>
  <si>
    <t>A484 (10mm)</t>
  </si>
  <si>
    <t>A485 (10mm)</t>
  </si>
  <si>
    <t>A486 (10mm)</t>
  </si>
  <si>
    <t>A487 (10mm)</t>
  </si>
  <si>
    <t>A488 (10mm)</t>
  </si>
  <si>
    <t>A489 (10mm)</t>
  </si>
  <si>
    <t>A490 (10mm)</t>
  </si>
  <si>
    <t>A491 (10mm)</t>
  </si>
  <si>
    <t>A492 (10mm)</t>
  </si>
  <si>
    <t>A493 (10mm)</t>
  </si>
  <si>
    <t>A494 (10mm)</t>
  </si>
  <si>
    <t>A495 (10mm)</t>
  </si>
  <si>
    <t>A496 (10mm)</t>
  </si>
  <si>
    <t>A497 (10mm)</t>
  </si>
  <si>
    <t>A498 (10mm)</t>
  </si>
  <si>
    <t>A499 (10mm)</t>
  </si>
  <si>
    <t>A500 (10mm)</t>
  </si>
  <si>
    <t>A501 (10mm)</t>
  </si>
  <si>
    <t>A502 (10mm)</t>
  </si>
  <si>
    <t>A503 (10mm)</t>
  </si>
  <si>
    <t>A504 (10mm)</t>
  </si>
  <si>
    <t>A505 (10mm)</t>
  </si>
  <si>
    <t>A506 (10mm)</t>
  </si>
  <si>
    <t>A507 (10mm)</t>
  </si>
  <si>
    <t>A508 (10mm)</t>
  </si>
  <si>
    <t>A509 (10mm)</t>
  </si>
  <si>
    <t>A510 (10mm)</t>
  </si>
  <si>
    <t>A511 (10mm)</t>
  </si>
  <si>
    <t>A512 (10mm)</t>
  </si>
  <si>
    <t>A513 (10mm)</t>
  </si>
  <si>
    <t>A514 (10mm)</t>
  </si>
  <si>
    <t>A515 (10mm)</t>
  </si>
  <si>
    <t>A516 (10mm)</t>
  </si>
  <si>
    <t>A517 (10mm)</t>
  </si>
  <si>
    <t>A518 (10mm)</t>
  </si>
  <si>
    <t>A519 (10mm)</t>
  </si>
  <si>
    <t>A520 (10mm)</t>
  </si>
  <si>
    <t>A521 (10mm)</t>
  </si>
  <si>
    <t>A522 (10mm)</t>
  </si>
  <si>
    <t>A523 (10mm)</t>
  </si>
  <si>
    <t>A524 (10mm)</t>
  </si>
  <si>
    <t>A525 (10mm)</t>
  </si>
  <si>
    <t>A526 (10mm)</t>
  </si>
  <si>
    <t>A527 (10mm)</t>
  </si>
  <si>
    <t>A528 (10mm)</t>
  </si>
  <si>
    <t>A529 (10mm)</t>
  </si>
  <si>
    <t>A530 (10mm)</t>
  </si>
  <si>
    <t>A531 (10mm)</t>
  </si>
  <si>
    <t>A532 (10mm)</t>
  </si>
  <si>
    <t>A533 (10mm)</t>
  </si>
  <si>
    <t>A534 (10mm)</t>
  </si>
  <si>
    <t>A535 (10mm)</t>
  </si>
  <si>
    <t>A536 (10mm)</t>
  </si>
  <si>
    <t>A537 (10mm)</t>
  </si>
  <si>
    <t>A538 (10mm)</t>
  </si>
  <si>
    <t>A539 (10mm)</t>
  </si>
  <si>
    <t>A540 (10mm)</t>
  </si>
  <si>
    <t>A541 (10mm)</t>
  </si>
  <si>
    <t>A542 (10mm)</t>
  </si>
  <si>
    <t>A543 (10mm)</t>
  </si>
  <si>
    <t>A544 (10mm)</t>
  </si>
  <si>
    <t>A545 (10mm)</t>
  </si>
  <si>
    <t>A546 (10mm)</t>
  </si>
  <si>
    <t>A547 (10mm)</t>
  </si>
  <si>
    <t>A548 (10mm)</t>
  </si>
  <si>
    <t>A549 (10mm)</t>
  </si>
  <si>
    <t>A550 (10mm)</t>
  </si>
  <si>
    <t>A551 (10mm)</t>
  </si>
  <si>
    <t>A552 (10mm)</t>
  </si>
  <si>
    <t>A553 (10mm)</t>
  </si>
  <si>
    <t>A554 (10mm)</t>
  </si>
  <si>
    <t>A555 (10mm)</t>
  </si>
  <si>
    <t>A556 (10mm)</t>
  </si>
  <si>
    <t>A557 (10mm)</t>
  </si>
  <si>
    <t>A558 (10mm)</t>
  </si>
  <si>
    <t>A559 (10mm)</t>
  </si>
  <si>
    <t>A560 (10mm)</t>
  </si>
  <si>
    <t>A561 (10mm)</t>
  </si>
  <si>
    <t>A562 (10mm)</t>
  </si>
  <si>
    <t>A563 (10mm)</t>
  </si>
  <si>
    <t>A564 (10mm)</t>
  </si>
  <si>
    <t>A565 (10mm)</t>
  </si>
  <si>
    <t>A566 (10mm)</t>
  </si>
  <si>
    <t>A567 (10mm)</t>
  </si>
  <si>
    <t>A568 (10mm)</t>
  </si>
  <si>
    <t>A569 (10mm)</t>
  </si>
  <si>
    <t>A570 (10mm)</t>
  </si>
  <si>
    <t>A571 (10mm)</t>
  </si>
  <si>
    <t>A572 (10mm)</t>
  </si>
  <si>
    <t>A573 (10mm)</t>
  </si>
  <si>
    <t>A574 (10mm)</t>
  </si>
  <si>
    <t>A575 (10mm)</t>
  </si>
  <si>
    <t>A576 (10mm)</t>
  </si>
  <si>
    <t>A577 (10mm)</t>
  </si>
  <si>
    <t>A578 (10mm)</t>
  </si>
  <si>
    <t>A579 (10mm)</t>
  </si>
  <si>
    <t>A580 (10mm)</t>
  </si>
  <si>
    <t>A581 (10mm)</t>
  </si>
  <si>
    <t>A582 (10mm)</t>
  </si>
  <si>
    <t>A583 (10mm)</t>
  </si>
  <si>
    <t>A584 (10mm)</t>
  </si>
  <si>
    <t>A585 (10mm)</t>
  </si>
  <si>
    <t>A586 (10mm)</t>
  </si>
  <si>
    <t>A587 (10mm)</t>
  </si>
  <si>
    <t>A588 (10mm)</t>
  </si>
  <si>
    <t>A589 (10mm)</t>
  </si>
  <si>
    <t>A590 (10mm)</t>
  </si>
  <si>
    <t>A591 (10mm)</t>
  </si>
  <si>
    <t>A592 (10mm)</t>
  </si>
  <si>
    <t>A593 (10mm)</t>
  </si>
  <si>
    <t>A594 (10mm)</t>
  </si>
  <si>
    <t>A595 (10mm)</t>
  </si>
  <si>
    <t>A596 (10mm)</t>
  </si>
  <si>
    <t>A597 (10mm)</t>
  </si>
  <si>
    <t>A598 (10mm)</t>
  </si>
  <si>
    <t>A599 (10mm)</t>
  </si>
  <si>
    <t>A600 (10mm)</t>
  </si>
  <si>
    <t>A601 (10mm)</t>
  </si>
  <si>
    <t>A602 (10mm)</t>
  </si>
  <si>
    <t>A603 (10mm)</t>
  </si>
  <si>
    <t>A604 (10mm)</t>
  </si>
  <si>
    <t>A605 (10mm)</t>
  </si>
  <si>
    <t>A606 (10mm)</t>
  </si>
  <si>
    <t>A607 (10mm)</t>
  </si>
  <si>
    <t>A608 (10mm)</t>
  </si>
  <si>
    <t>A609 (10mm)</t>
  </si>
  <si>
    <t>A610 (10mm)</t>
  </si>
  <si>
    <t>A611 (10mm)</t>
  </si>
  <si>
    <t>A612 (10mm)</t>
  </si>
  <si>
    <t>A613 (10mm)</t>
  </si>
  <si>
    <t>A614 (10mm)</t>
  </si>
  <si>
    <t>A615 (10mm)</t>
  </si>
  <si>
    <t>A616 (10mm)</t>
  </si>
  <si>
    <t>A617 (10mm)</t>
  </si>
  <si>
    <t>A618 (10mm)</t>
  </si>
  <si>
    <t>A619 (10mm)</t>
  </si>
  <si>
    <t>A620 (10mm)</t>
  </si>
  <si>
    <t>A621 (10mm)</t>
  </si>
  <si>
    <t>A622 (10mm)</t>
  </si>
  <si>
    <t>A623 (10mm)</t>
  </si>
  <si>
    <t>A624 (10mm)</t>
  </si>
  <si>
    <t>A625 (10mm)</t>
  </si>
  <si>
    <t>A626 (10mm)</t>
  </si>
  <si>
    <t>A627 (10mm)</t>
  </si>
  <si>
    <t>A628 (10mm)</t>
  </si>
  <si>
    <t>A629 (10mm)</t>
  </si>
  <si>
    <t>A630 (10mm)</t>
  </si>
  <si>
    <t>A631 (10mm)</t>
  </si>
  <si>
    <t>A632 (10mm)</t>
  </si>
  <si>
    <t>A633 (10mm)</t>
  </si>
  <si>
    <t>A634 (10mm)</t>
  </si>
  <si>
    <t>A635 (10mm)</t>
  </si>
  <si>
    <t>A636 (10mm)</t>
  </si>
  <si>
    <t>A637 (10mm)</t>
  </si>
  <si>
    <t>A638 (10mm)</t>
  </si>
  <si>
    <t>A639 (10mm)</t>
  </si>
  <si>
    <t>A640 (10mm)</t>
  </si>
  <si>
    <t>A641 (10mm)</t>
  </si>
  <si>
    <t>A642 (10mm)</t>
  </si>
  <si>
    <t>A643 (10mm)</t>
  </si>
  <si>
    <t>A644 (10mm)</t>
  </si>
  <si>
    <t>A645 (10mm)</t>
  </si>
  <si>
    <t>A646 (10mm)</t>
  </si>
  <si>
    <t>A647 (10mm)</t>
  </si>
  <si>
    <t>A648 (10mm)</t>
  </si>
  <si>
    <t>A649 (10mm)</t>
  </si>
  <si>
    <t>A650 (10mm)</t>
  </si>
  <si>
    <t>A651 (10mm)</t>
  </si>
  <si>
    <t>A652 (10mm)</t>
  </si>
  <si>
    <t>A653 (10mm)</t>
  </si>
  <si>
    <t>A654 (10mm)</t>
  </si>
  <si>
    <t>A655 (10mm)</t>
  </si>
  <si>
    <t>A656 (10mm)</t>
  </si>
  <si>
    <t>A657 (10mm)</t>
  </si>
  <si>
    <t>A658 (10mm)</t>
  </si>
  <si>
    <t>A659 (10mm)</t>
  </si>
  <si>
    <t>A660 (10mm)</t>
  </si>
  <si>
    <t>A661 (10mm)</t>
  </si>
  <si>
    <t>A662 (10mm)</t>
  </si>
  <si>
    <t>A663 (10mm)</t>
  </si>
  <si>
    <t>A664 (10mm)</t>
  </si>
  <si>
    <t>A665 (10mm)</t>
  </si>
  <si>
    <t>A666 (10mm)</t>
  </si>
  <si>
    <t>A667 (10mm)</t>
  </si>
  <si>
    <t>A668 (10mm)</t>
  </si>
  <si>
    <t>A669 (10mm)</t>
  </si>
  <si>
    <t>A670 (10mm)</t>
  </si>
  <si>
    <t>A671 (10mm)</t>
  </si>
  <si>
    <t>A672 (10mm)</t>
  </si>
  <si>
    <t>A673 (10mm)</t>
  </si>
  <si>
    <t>A674 (10mm)</t>
  </si>
  <si>
    <t>A675 (10mm)</t>
  </si>
  <si>
    <t>A676 (10mm)</t>
  </si>
  <si>
    <t>A677 (10mm)</t>
  </si>
  <si>
    <t>A678 (10mm)</t>
  </si>
  <si>
    <t>A679 (10mm)</t>
  </si>
  <si>
    <t>A680 (10mm)</t>
  </si>
  <si>
    <t>A681 (10mm)</t>
  </si>
  <si>
    <t>A682 (10mm)</t>
  </si>
  <si>
    <t>A683 (10mm)</t>
  </si>
  <si>
    <t>A684 (10mm)</t>
  </si>
  <si>
    <t>A685 (10mm)</t>
  </si>
  <si>
    <t>A686 (10mm)</t>
  </si>
  <si>
    <t>A687 (10mm)</t>
  </si>
  <si>
    <t>A688 (10mm)</t>
  </si>
  <si>
    <t>A689 (10mm)</t>
  </si>
  <si>
    <t>A690 (10mm)</t>
  </si>
  <si>
    <t>A691 (10mm)</t>
  </si>
  <si>
    <t>A692 (10mm)</t>
  </si>
  <si>
    <t>A693 (10mm)</t>
  </si>
  <si>
    <t>A694 (10mm)</t>
  </si>
  <si>
    <t>A695 (10mm)</t>
  </si>
  <si>
    <t>A696 (10mm)</t>
  </si>
  <si>
    <t>A697 (10mm)</t>
  </si>
  <si>
    <t>A698 (10mm)</t>
  </si>
  <si>
    <t>A699 (10mm)</t>
  </si>
  <si>
    <t>A700 (10mm)</t>
  </si>
  <si>
    <t>A701 (10mm)</t>
  </si>
  <si>
    <t>A702 (10mm)</t>
  </si>
  <si>
    <t>A703 (10mm)</t>
  </si>
  <si>
    <t>A704 (10mm)</t>
  </si>
  <si>
    <t>A705 (10mm)</t>
  </si>
  <si>
    <t>A706 (10mm)</t>
  </si>
  <si>
    <t>A707 (10mm)</t>
  </si>
  <si>
    <t>A708 (10mm)</t>
  </si>
  <si>
    <t>A709 (10mm)</t>
  </si>
  <si>
    <t>A710 (10mm)</t>
  </si>
  <si>
    <t>A711 (10mm)</t>
  </si>
  <si>
    <t>A712 (10mm)</t>
  </si>
  <si>
    <t>A713 (10mm)</t>
  </si>
  <si>
    <t>A714 (10mm)</t>
  </si>
  <si>
    <t>A715 (10mm)</t>
  </si>
  <si>
    <t>A716 (10mm)</t>
  </si>
  <si>
    <t>A717 (10mm)</t>
  </si>
  <si>
    <t>A718 (10mm)</t>
  </si>
  <si>
    <t>A719 (10mm)</t>
  </si>
  <si>
    <t>A720 (10mm)</t>
  </si>
  <si>
    <t>A721 (10mm)</t>
  </si>
  <si>
    <t>A722 (10mm)</t>
  </si>
  <si>
    <t>A723 (10mm)</t>
  </si>
  <si>
    <t>A724 (10mm)</t>
  </si>
  <si>
    <t>A725 (10mm)</t>
  </si>
  <si>
    <t>A726 (10mm)</t>
  </si>
  <si>
    <t>A727 (10mm)</t>
  </si>
  <si>
    <t>A728 (10mm)</t>
  </si>
  <si>
    <t>A729 (10mm)</t>
  </si>
  <si>
    <t>A730 (10mm)</t>
  </si>
  <si>
    <t>A731 (10mm)</t>
  </si>
  <si>
    <t>A732 (10mm)</t>
  </si>
  <si>
    <t>A733 (10mm)</t>
  </si>
  <si>
    <t>A734 (10mm)</t>
  </si>
  <si>
    <t>A735 (10mm)</t>
  </si>
  <si>
    <t>A736 (10mm)</t>
  </si>
  <si>
    <t>A737 (10mm)</t>
  </si>
  <si>
    <t>A738 (10mm)</t>
  </si>
  <si>
    <t>A739 (10mm)</t>
  </si>
  <si>
    <t>A740 (10mm)</t>
  </si>
  <si>
    <t>A741 (10mm)</t>
  </si>
  <si>
    <t>A742 (10mm)</t>
  </si>
  <si>
    <t>A743 (10mm)</t>
  </si>
  <si>
    <t>A744 (10mm)</t>
  </si>
  <si>
    <t>A745 (10mm)</t>
  </si>
  <si>
    <t>A746 (10mm)</t>
  </si>
  <si>
    <t>A747 (10mm)</t>
  </si>
  <si>
    <t>A748 (10mm)</t>
  </si>
  <si>
    <t>A749 (10mm)</t>
  </si>
  <si>
    <t>A750 (10mm)</t>
  </si>
  <si>
    <t>row</t>
  </si>
  <si>
    <t>col</t>
  </si>
  <si>
    <t>mean_560</t>
  </si>
  <si>
    <t>mean_655</t>
  </si>
  <si>
    <t>difference</t>
  </si>
  <si>
    <t>calculated_conc</t>
  </si>
  <si>
    <t>Plate 1</t>
  </si>
  <si>
    <t>A1</t>
  </si>
  <si>
    <t>sample_A1</t>
  </si>
  <si>
    <t>Sample Group</t>
  </si>
  <si>
    <t>High Lunatic Plate</t>
  </si>
  <si>
    <t>B1</t>
  </si>
  <si>
    <t>sample_B1</t>
  </si>
  <si>
    <t>C1</t>
  </si>
  <si>
    <t>sample_C1</t>
  </si>
  <si>
    <t>D1</t>
  </si>
  <si>
    <t>sample_D1</t>
  </si>
  <si>
    <t>E1</t>
  </si>
  <si>
    <t>sample_E1</t>
  </si>
  <si>
    <t>F1</t>
  </si>
  <si>
    <t>sample_F1</t>
  </si>
  <si>
    <t>G1</t>
  </si>
  <si>
    <t>sample_G1</t>
  </si>
  <si>
    <t>H1</t>
  </si>
  <si>
    <t>blank_H1</t>
  </si>
  <si>
    <t>A2</t>
  </si>
  <si>
    <t>sample_A2</t>
  </si>
  <si>
    <t>B2</t>
  </si>
  <si>
    <t>sample_B2</t>
  </si>
  <si>
    <t>C2</t>
  </si>
  <si>
    <t>sample_C2</t>
  </si>
  <si>
    <t>D2</t>
  </si>
  <si>
    <t>sample_D2</t>
  </si>
  <si>
    <t>E2</t>
  </si>
  <si>
    <t>sample_E2</t>
  </si>
  <si>
    <t>F2</t>
  </si>
  <si>
    <t>sample_F2</t>
  </si>
  <si>
    <t>G2</t>
  </si>
  <si>
    <t>sample_G2</t>
  </si>
  <si>
    <t>H2</t>
  </si>
  <si>
    <t>blank_H2</t>
  </si>
  <si>
    <t>A3</t>
  </si>
  <si>
    <t>sample_A3</t>
  </si>
  <si>
    <t>B3</t>
  </si>
  <si>
    <t>sample_B3</t>
  </si>
  <si>
    <t>C3</t>
  </si>
  <si>
    <t>sample_C3</t>
  </si>
  <si>
    <t>D3</t>
  </si>
  <si>
    <t>sample_D3</t>
  </si>
  <si>
    <t>E3</t>
  </si>
  <si>
    <t>sample_E3</t>
  </si>
  <si>
    <t>F3</t>
  </si>
  <si>
    <t>sample_F3</t>
  </si>
  <si>
    <t>G3</t>
  </si>
  <si>
    <t>sample_G3</t>
  </si>
  <si>
    <t>H3</t>
  </si>
  <si>
    <t>blank_H3</t>
  </si>
  <si>
    <t>A4</t>
  </si>
  <si>
    <t>sample_A4</t>
  </si>
  <si>
    <t>B4</t>
  </si>
  <si>
    <t>sample_B4</t>
  </si>
  <si>
    <t>C4</t>
  </si>
  <si>
    <t>sample_C4</t>
  </si>
  <si>
    <t>D4</t>
  </si>
  <si>
    <t>sample_D4</t>
  </si>
  <si>
    <t>E4</t>
  </si>
  <si>
    <t>sample_E4</t>
  </si>
  <si>
    <t>F4</t>
  </si>
  <si>
    <t>sample_F4</t>
  </si>
  <si>
    <t>G4</t>
  </si>
  <si>
    <t>sample_G4</t>
  </si>
  <si>
    <t>H4</t>
  </si>
  <si>
    <t>sample_H4</t>
  </si>
  <si>
    <t>A5</t>
  </si>
  <si>
    <t>sample_A5</t>
  </si>
  <si>
    <t>B5</t>
  </si>
  <si>
    <t>sample_B5</t>
  </si>
  <si>
    <t>C5</t>
  </si>
  <si>
    <t>sample_C5</t>
  </si>
  <si>
    <t>D5</t>
  </si>
  <si>
    <t>sample_D5</t>
  </si>
  <si>
    <t>E5</t>
  </si>
  <si>
    <t>sample_E5</t>
  </si>
  <si>
    <t>F5</t>
  </si>
  <si>
    <t>sample_F5</t>
  </si>
  <si>
    <t>G5</t>
  </si>
  <si>
    <t>sample_G5</t>
  </si>
  <si>
    <t>H5</t>
  </si>
  <si>
    <t>sample_H5</t>
  </si>
  <si>
    <t>A6</t>
  </si>
  <si>
    <t>sample_A6</t>
  </si>
  <si>
    <t>B6</t>
  </si>
  <si>
    <t>sample_B6</t>
  </si>
  <si>
    <t>C6</t>
  </si>
  <si>
    <t>sample_C6</t>
  </si>
  <si>
    <t>D6</t>
  </si>
  <si>
    <t>sample_D6</t>
  </si>
  <si>
    <t>A7</t>
  </si>
  <si>
    <t>sample_A7</t>
  </si>
  <si>
    <t>B7</t>
  </si>
  <si>
    <t>sample_B7</t>
  </si>
  <si>
    <t>C7</t>
  </si>
  <si>
    <t>sample_C7</t>
  </si>
  <si>
    <t>D7</t>
  </si>
  <si>
    <t>sample_D7</t>
  </si>
  <si>
    <t>A8</t>
  </si>
  <si>
    <t>sample_A8</t>
  </si>
  <si>
    <t>B8</t>
  </si>
  <si>
    <t>sample_B8</t>
  </si>
  <si>
    <t>C8</t>
  </si>
  <si>
    <t>sample_C8</t>
  </si>
  <si>
    <t>D8</t>
  </si>
  <si>
    <t>sample_D8</t>
  </si>
  <si>
    <t>A9</t>
  </si>
  <si>
    <t>sample_A9</t>
  </si>
  <si>
    <t>B9</t>
  </si>
  <si>
    <t>sample_B9</t>
  </si>
  <si>
    <t>C9</t>
  </si>
  <si>
    <t>sample_C9</t>
  </si>
  <si>
    <t>D9</t>
  </si>
  <si>
    <t>sample_D9</t>
  </si>
  <si>
    <t>A10</t>
  </si>
  <si>
    <t>sample_A10</t>
  </si>
  <si>
    <t>B10</t>
  </si>
  <si>
    <t>sample_B10</t>
  </si>
  <si>
    <t>C10</t>
  </si>
  <si>
    <t>sample_C10</t>
  </si>
  <si>
    <t>D10</t>
  </si>
  <si>
    <t>sample_D10</t>
  </si>
  <si>
    <t>A11</t>
  </si>
  <si>
    <t>sample_A11</t>
  </si>
  <si>
    <t>B11</t>
  </si>
  <si>
    <t>sample_B11</t>
  </si>
  <si>
    <t>C11</t>
  </si>
  <si>
    <t>sample_C11</t>
  </si>
  <si>
    <t>D11</t>
  </si>
  <si>
    <t>sample_D11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</si>
</sst>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C04F-1C71-4925-8871-45F25B837A26}">
  <dimension ref="A1:TN65"/>
  <sheetViews>
    <sheetView tabSelected="1" topLeftCell="SS32" workbookViewId="0">
      <selection activeCell="TQ44" sqref="TQ44"/>
    </sheetView>
  </sheetViews>
  <sheetFormatPr defaultRowHeight="14.5" x14ac:dyDescent="0.35"/>
  <sheetData>
    <row r="1" spans="1:5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</row>
    <row r="2" spans="1:534" x14ac:dyDescent="0.35">
      <c r="A2" t="s">
        <v>533</v>
      </c>
      <c r="B2" t="s">
        <v>534</v>
      </c>
      <c r="C2" t="s">
        <v>535</v>
      </c>
      <c r="D2" t="s">
        <v>536</v>
      </c>
      <c r="E2">
        <v>0</v>
      </c>
      <c r="F2" t="s">
        <v>537</v>
      </c>
      <c r="G2">
        <v>353.12900000000002</v>
      </c>
      <c r="H2">
        <v>335.53800000000001</v>
      </c>
      <c r="I2">
        <v>333.05399999999997</v>
      </c>
      <c r="J2">
        <v>341.37400000000002</v>
      </c>
      <c r="K2">
        <v>349.67500000000001</v>
      </c>
      <c r="L2">
        <v>335.976</v>
      </c>
      <c r="M2">
        <v>363.19400000000002</v>
      </c>
      <c r="N2">
        <v>393.358</v>
      </c>
      <c r="O2">
        <v>336.94400000000002</v>
      </c>
      <c r="P2">
        <v>358.59100000000001</v>
      </c>
      <c r="Q2">
        <v>341.59699999999998</v>
      </c>
      <c r="R2">
        <v>328.63400000000001</v>
      </c>
      <c r="S2">
        <v>325.89499999999998</v>
      </c>
      <c r="T2">
        <v>313.84399999999999</v>
      </c>
      <c r="U2">
        <v>309.49299999999999</v>
      </c>
      <c r="V2">
        <v>309.97399999999999</v>
      </c>
      <c r="W2">
        <v>315.709</v>
      </c>
      <c r="X2">
        <v>320.08499999999998</v>
      </c>
      <c r="Y2">
        <v>325.40899999999999</v>
      </c>
      <c r="Z2">
        <v>328.108</v>
      </c>
      <c r="AA2">
        <v>323.55200000000002</v>
      </c>
      <c r="AB2">
        <v>314.37400000000002</v>
      </c>
      <c r="AC2">
        <v>323.77100000000002</v>
      </c>
      <c r="AD2">
        <v>342.06900000000002</v>
      </c>
      <c r="AE2">
        <v>365.48500000000001</v>
      </c>
      <c r="AF2">
        <v>335.822</v>
      </c>
      <c r="AG2">
        <v>346.685</v>
      </c>
      <c r="AH2">
        <v>327.334</v>
      </c>
      <c r="AI2">
        <v>311.48500000000001</v>
      </c>
      <c r="AJ2">
        <v>323.33300000000003</v>
      </c>
      <c r="AK2">
        <v>340.35399999999998</v>
      </c>
      <c r="AL2">
        <v>343.53199999999998</v>
      </c>
      <c r="AM2">
        <v>343.45699999999999</v>
      </c>
      <c r="AN2">
        <v>371.69900000000001</v>
      </c>
      <c r="AP2">
        <v>348.15800000000002</v>
      </c>
      <c r="AQ2">
        <v>332.47699999999998</v>
      </c>
      <c r="AR2">
        <v>411.61099999999999</v>
      </c>
      <c r="AT2">
        <v>366.44099999999997</v>
      </c>
      <c r="AU2">
        <v>343.40800000000002</v>
      </c>
      <c r="AV2">
        <v>343.17599999999999</v>
      </c>
      <c r="AW2">
        <v>367.74400000000003</v>
      </c>
      <c r="AX2">
        <v>358.959</v>
      </c>
      <c r="AY2">
        <v>343.90699999999998</v>
      </c>
      <c r="AZ2">
        <v>335.31700000000001</v>
      </c>
      <c r="BA2">
        <v>345.08699999999999</v>
      </c>
      <c r="BB2">
        <v>343.90800000000002</v>
      </c>
      <c r="BC2">
        <v>336.52699999999999</v>
      </c>
      <c r="BD2">
        <v>327.33100000000002</v>
      </c>
      <c r="BE2">
        <v>322.08999999999997</v>
      </c>
      <c r="BF2">
        <v>315.8</v>
      </c>
      <c r="BG2">
        <v>311.81</v>
      </c>
      <c r="BH2">
        <v>309.57400000000001</v>
      </c>
      <c r="BI2">
        <v>308.19799999999998</v>
      </c>
      <c r="BJ2">
        <v>298.99099999999999</v>
      </c>
      <c r="BK2">
        <v>298.55099999999999</v>
      </c>
      <c r="BL2">
        <v>303.15499999999997</v>
      </c>
      <c r="BM2">
        <v>308.59699999999998</v>
      </c>
      <c r="BN2">
        <v>300.41899999999998</v>
      </c>
      <c r="BO2">
        <v>302.86399999999998</v>
      </c>
      <c r="BP2">
        <v>305.99</v>
      </c>
      <c r="BQ2">
        <v>302.31299999999999</v>
      </c>
      <c r="BR2">
        <v>296.60700000000003</v>
      </c>
      <c r="BS2">
        <v>295.93200000000002</v>
      </c>
      <c r="BT2">
        <v>295.56200000000001</v>
      </c>
      <c r="BU2">
        <v>294.99900000000002</v>
      </c>
      <c r="BV2">
        <v>301.74700000000001</v>
      </c>
      <c r="BW2">
        <v>301.18200000000002</v>
      </c>
      <c r="BX2">
        <v>300.38200000000001</v>
      </c>
      <c r="BY2">
        <v>301.62200000000001</v>
      </c>
      <c r="BZ2">
        <v>306.197</v>
      </c>
      <c r="CA2">
        <v>303.053</v>
      </c>
      <c r="CB2">
        <v>306.27999999999997</v>
      </c>
      <c r="CC2">
        <v>315.53300000000002</v>
      </c>
      <c r="CD2">
        <v>324.01299999999998</v>
      </c>
      <c r="CE2">
        <v>308.95299999999997</v>
      </c>
      <c r="CF2">
        <v>310.577</v>
      </c>
      <c r="CG2">
        <v>315.32600000000002</v>
      </c>
      <c r="CH2">
        <v>312.22699999999998</v>
      </c>
      <c r="CI2">
        <v>320.09199999999998</v>
      </c>
      <c r="CJ2">
        <v>317.64800000000002</v>
      </c>
      <c r="CK2">
        <v>315.53899999999999</v>
      </c>
      <c r="CL2">
        <v>318.85599999999999</v>
      </c>
      <c r="CM2">
        <v>326.065</v>
      </c>
      <c r="CN2">
        <v>323.97399999999999</v>
      </c>
      <c r="CO2">
        <v>320.887</v>
      </c>
      <c r="CP2">
        <v>318.7</v>
      </c>
      <c r="CQ2">
        <v>318.11900000000003</v>
      </c>
      <c r="CR2">
        <v>325.96100000000001</v>
      </c>
      <c r="CS2">
        <v>331.94499999999999</v>
      </c>
      <c r="CT2">
        <v>326.84100000000001</v>
      </c>
      <c r="CU2">
        <v>306.89299999999997</v>
      </c>
      <c r="CV2">
        <v>314.50200000000001</v>
      </c>
      <c r="CW2">
        <v>316.77699999999999</v>
      </c>
      <c r="CX2">
        <v>316.63299999999998</v>
      </c>
      <c r="CY2">
        <v>317.54300000000001</v>
      </c>
      <c r="CZ2">
        <v>327.928</v>
      </c>
      <c r="DA2">
        <v>323.99700000000001</v>
      </c>
      <c r="DB2">
        <v>320.18799999999999</v>
      </c>
      <c r="DC2">
        <v>321.447</v>
      </c>
      <c r="DD2">
        <v>320.87</v>
      </c>
      <c r="DE2">
        <v>328.55</v>
      </c>
      <c r="DF2">
        <v>327.90499999999997</v>
      </c>
      <c r="DG2">
        <v>323.137</v>
      </c>
      <c r="DH2">
        <v>326.565</v>
      </c>
      <c r="DI2">
        <v>318.755</v>
      </c>
      <c r="DJ2">
        <v>317.92700000000002</v>
      </c>
      <c r="DK2">
        <v>319.29899999999998</v>
      </c>
      <c r="DL2">
        <v>318.06900000000002</v>
      </c>
      <c r="DM2">
        <v>316.072</v>
      </c>
      <c r="DN2">
        <v>311.37900000000002</v>
      </c>
      <c r="DO2">
        <v>316.56</v>
      </c>
      <c r="DP2">
        <v>332.779</v>
      </c>
      <c r="DQ2">
        <v>319.35700000000003</v>
      </c>
      <c r="DR2">
        <v>307.33100000000002</v>
      </c>
      <c r="DS2">
        <v>294.97300000000001</v>
      </c>
      <c r="DT2">
        <v>279.87</v>
      </c>
      <c r="DU2">
        <v>261.58800000000002</v>
      </c>
      <c r="DV2">
        <v>242.97399999999999</v>
      </c>
      <c r="DW2">
        <v>222.738</v>
      </c>
      <c r="DX2">
        <v>206.096</v>
      </c>
      <c r="DY2">
        <v>192.196</v>
      </c>
      <c r="DZ2">
        <v>177.363</v>
      </c>
      <c r="EA2">
        <v>164.63499999999999</v>
      </c>
      <c r="EB2">
        <v>153.82</v>
      </c>
      <c r="EC2">
        <v>144.14500000000001</v>
      </c>
      <c r="ED2">
        <v>135.29300000000001</v>
      </c>
      <c r="EE2">
        <v>128.00700000000001</v>
      </c>
      <c r="EF2">
        <v>121.355</v>
      </c>
      <c r="EG2">
        <v>114.56699999999999</v>
      </c>
      <c r="EH2">
        <v>108.646</v>
      </c>
      <c r="EI2">
        <v>103.071</v>
      </c>
      <c r="EJ2">
        <v>98.009</v>
      </c>
      <c r="EK2">
        <v>92.290999999999997</v>
      </c>
      <c r="EL2">
        <v>86.063000000000002</v>
      </c>
      <c r="EM2">
        <v>80.010000000000005</v>
      </c>
      <c r="EN2">
        <v>73.849999999999994</v>
      </c>
      <c r="EO2">
        <v>67.971999999999994</v>
      </c>
      <c r="EP2">
        <v>62.174999999999997</v>
      </c>
      <c r="EQ2">
        <v>56.52</v>
      </c>
      <c r="ER2">
        <v>50.966999999999999</v>
      </c>
      <c r="ES2">
        <v>45.972999999999999</v>
      </c>
      <c r="ET2">
        <v>41.32</v>
      </c>
      <c r="EU2">
        <v>36.895000000000003</v>
      </c>
      <c r="EV2">
        <v>32.825000000000003</v>
      </c>
      <c r="EW2">
        <v>29.082000000000001</v>
      </c>
      <c r="EX2">
        <v>25.882000000000001</v>
      </c>
      <c r="EY2">
        <v>23.190999999999999</v>
      </c>
      <c r="EZ2">
        <v>20.689</v>
      </c>
      <c r="FA2">
        <v>18.420000000000002</v>
      </c>
      <c r="FB2">
        <v>16.372</v>
      </c>
      <c r="FC2">
        <v>14.59</v>
      </c>
      <c r="FD2">
        <v>13.009</v>
      </c>
      <c r="FE2">
        <v>11.670999999999999</v>
      </c>
      <c r="FF2">
        <v>10.526</v>
      </c>
      <c r="FG2">
        <v>9.4809999999999999</v>
      </c>
      <c r="FH2">
        <v>8.5449999999999999</v>
      </c>
      <c r="FI2">
        <v>7.7320000000000002</v>
      </c>
      <c r="FJ2">
        <v>7.0389999999999997</v>
      </c>
      <c r="FK2">
        <v>6.3929999999999998</v>
      </c>
      <c r="FL2">
        <v>5.7990000000000004</v>
      </c>
      <c r="FM2">
        <v>5.2869999999999999</v>
      </c>
      <c r="FN2">
        <v>4.8559999999999999</v>
      </c>
      <c r="FO2">
        <v>4.468</v>
      </c>
      <c r="FP2">
        <v>4.1150000000000002</v>
      </c>
      <c r="FQ2">
        <v>3.7949999999999999</v>
      </c>
      <c r="FR2">
        <v>3.5129999999999999</v>
      </c>
      <c r="FS2">
        <v>3.246</v>
      </c>
      <c r="FT2">
        <v>3.0089999999999999</v>
      </c>
      <c r="FU2">
        <v>2.7949999999999999</v>
      </c>
      <c r="FV2">
        <v>2.5979999999999999</v>
      </c>
      <c r="FW2">
        <v>2.4350000000000001</v>
      </c>
      <c r="FX2">
        <v>2.2839999999999998</v>
      </c>
      <c r="FY2">
        <v>2.1309999999999998</v>
      </c>
      <c r="FZ2">
        <v>1.9910000000000001</v>
      </c>
      <c r="GA2">
        <v>1.88</v>
      </c>
      <c r="GB2">
        <v>1.784</v>
      </c>
      <c r="GC2">
        <v>1.702</v>
      </c>
      <c r="GD2">
        <v>1.611</v>
      </c>
      <c r="GE2">
        <v>1.514</v>
      </c>
      <c r="GF2">
        <v>1.4470000000000001</v>
      </c>
      <c r="GG2">
        <v>1.3779999999999999</v>
      </c>
      <c r="GH2">
        <v>1.3140000000000001</v>
      </c>
      <c r="GI2">
        <v>1.254</v>
      </c>
      <c r="GJ2">
        <v>1.1990000000000001</v>
      </c>
      <c r="GK2">
        <v>1.161</v>
      </c>
      <c r="GL2">
        <v>1.125</v>
      </c>
      <c r="GM2">
        <v>1.0860000000000001</v>
      </c>
      <c r="GN2">
        <v>1.0469999999999999</v>
      </c>
      <c r="GO2">
        <v>1.0149999999999999</v>
      </c>
      <c r="GP2">
        <v>1</v>
      </c>
      <c r="GQ2">
        <v>0.97499999999999998</v>
      </c>
      <c r="GR2">
        <v>0.95299999999999996</v>
      </c>
      <c r="GS2">
        <v>0.94</v>
      </c>
      <c r="GT2">
        <v>0.93400000000000005</v>
      </c>
      <c r="GU2">
        <v>0.89600000000000002</v>
      </c>
      <c r="GV2">
        <v>0.85</v>
      </c>
      <c r="GW2">
        <v>0.79400000000000004</v>
      </c>
      <c r="GX2">
        <v>0.72599999999999998</v>
      </c>
      <c r="GY2">
        <v>0.67700000000000005</v>
      </c>
      <c r="GZ2">
        <v>0.65</v>
      </c>
      <c r="HA2">
        <v>0.64200000000000002</v>
      </c>
      <c r="HB2">
        <v>0.63200000000000001</v>
      </c>
      <c r="HC2">
        <v>0.59399999999999997</v>
      </c>
      <c r="HD2">
        <v>0.59199999999999997</v>
      </c>
      <c r="HE2">
        <v>0.58399999999999996</v>
      </c>
      <c r="HF2">
        <v>0.57399999999999995</v>
      </c>
      <c r="HG2">
        <v>0.56399999999999995</v>
      </c>
      <c r="HH2">
        <v>0.55400000000000005</v>
      </c>
      <c r="HI2">
        <v>0.54600000000000004</v>
      </c>
      <c r="HJ2">
        <v>0.54100000000000004</v>
      </c>
      <c r="HK2">
        <v>0.53600000000000003</v>
      </c>
      <c r="HL2">
        <v>0.53200000000000003</v>
      </c>
      <c r="HM2">
        <v>0.53200000000000003</v>
      </c>
      <c r="HN2">
        <v>0.53900000000000003</v>
      </c>
      <c r="HO2">
        <v>0.52300000000000002</v>
      </c>
      <c r="HP2">
        <v>0.50800000000000001</v>
      </c>
      <c r="HQ2">
        <v>0.51100000000000001</v>
      </c>
      <c r="HR2">
        <v>0.51700000000000002</v>
      </c>
      <c r="HS2">
        <v>0.51500000000000001</v>
      </c>
      <c r="HT2">
        <v>0.51500000000000001</v>
      </c>
      <c r="HU2">
        <v>0.51</v>
      </c>
      <c r="HV2">
        <v>0.499</v>
      </c>
      <c r="HW2">
        <v>0.5</v>
      </c>
      <c r="HX2">
        <v>0.496</v>
      </c>
      <c r="HY2">
        <v>0.495</v>
      </c>
      <c r="HZ2">
        <v>0.495</v>
      </c>
      <c r="IA2">
        <v>0.49399999999999999</v>
      </c>
      <c r="IB2">
        <v>0.48799999999999999</v>
      </c>
      <c r="IC2">
        <v>0.49</v>
      </c>
      <c r="ID2">
        <v>0.49399999999999999</v>
      </c>
      <c r="IE2">
        <v>0.495</v>
      </c>
      <c r="IF2">
        <v>0.49099999999999999</v>
      </c>
      <c r="IG2">
        <v>0.48899999999999999</v>
      </c>
      <c r="IH2">
        <v>0.49199999999999999</v>
      </c>
      <c r="II2">
        <v>0.49099999999999999</v>
      </c>
      <c r="IJ2">
        <v>0.49399999999999999</v>
      </c>
      <c r="IK2">
        <v>0.50800000000000001</v>
      </c>
      <c r="IL2">
        <v>0.52100000000000002</v>
      </c>
      <c r="IM2">
        <v>0.52400000000000002</v>
      </c>
      <c r="IN2">
        <v>0.52</v>
      </c>
      <c r="IO2">
        <v>0.53400000000000003</v>
      </c>
      <c r="IP2">
        <v>0.57899999999999996</v>
      </c>
      <c r="IQ2">
        <v>0.56999999999999995</v>
      </c>
      <c r="IR2">
        <v>0.57299999999999995</v>
      </c>
      <c r="IS2">
        <v>0.57699999999999996</v>
      </c>
      <c r="IT2">
        <v>0.57999999999999996</v>
      </c>
      <c r="IU2">
        <v>0.58299999999999996</v>
      </c>
      <c r="IV2">
        <v>0.57699999999999996</v>
      </c>
      <c r="IW2">
        <v>0.58499999999999996</v>
      </c>
      <c r="IX2">
        <v>0.59099999999999997</v>
      </c>
      <c r="IY2">
        <v>0.59299999999999997</v>
      </c>
      <c r="IZ2">
        <v>0.58199999999999996</v>
      </c>
      <c r="JA2">
        <v>0.51300000000000001</v>
      </c>
      <c r="JB2">
        <v>0.54900000000000004</v>
      </c>
      <c r="JC2">
        <v>0.61299999999999999</v>
      </c>
      <c r="JD2">
        <v>0.65900000000000003</v>
      </c>
      <c r="JE2">
        <v>0.66300000000000003</v>
      </c>
      <c r="JF2">
        <v>0.66200000000000003</v>
      </c>
      <c r="JG2">
        <v>0.66500000000000004</v>
      </c>
      <c r="JH2">
        <v>0.68899999999999995</v>
      </c>
      <c r="JI2">
        <v>0.70799999999999996</v>
      </c>
      <c r="JJ2">
        <v>0.71099999999999997</v>
      </c>
      <c r="JK2">
        <v>0.71599999999999997</v>
      </c>
      <c r="JL2">
        <v>0.72499999999999998</v>
      </c>
      <c r="JM2">
        <v>0.753</v>
      </c>
      <c r="JN2">
        <v>0.76400000000000001</v>
      </c>
      <c r="JO2">
        <v>0.75800000000000001</v>
      </c>
      <c r="JP2">
        <v>0.77200000000000002</v>
      </c>
      <c r="JQ2">
        <v>0.79400000000000004</v>
      </c>
      <c r="JR2">
        <v>0.81399999999999995</v>
      </c>
      <c r="JS2">
        <v>0.83</v>
      </c>
      <c r="JT2">
        <v>0.83899999999999997</v>
      </c>
      <c r="JU2">
        <v>0.84399999999999997</v>
      </c>
      <c r="JV2">
        <v>0.85799999999999998</v>
      </c>
      <c r="JW2">
        <v>0.88700000000000001</v>
      </c>
      <c r="JX2">
        <v>0.90600000000000003</v>
      </c>
      <c r="JY2">
        <v>0.91700000000000004</v>
      </c>
      <c r="JZ2">
        <v>0.92800000000000005</v>
      </c>
      <c r="KA2">
        <v>0.94199999999999995</v>
      </c>
      <c r="KB2">
        <v>0.95</v>
      </c>
      <c r="KC2">
        <v>0.95399999999999996</v>
      </c>
      <c r="KD2">
        <v>0.97399999999999998</v>
      </c>
      <c r="KE2">
        <v>1.0029999999999999</v>
      </c>
      <c r="KF2">
        <v>1.0029999999999999</v>
      </c>
      <c r="KG2">
        <v>1.0209999999999999</v>
      </c>
      <c r="KH2">
        <v>1.0389999999999999</v>
      </c>
      <c r="KI2">
        <v>1.071</v>
      </c>
      <c r="KJ2">
        <v>1.103</v>
      </c>
      <c r="KK2">
        <v>1.123</v>
      </c>
      <c r="KL2">
        <v>1.127</v>
      </c>
      <c r="KM2">
        <v>1.1579999999999999</v>
      </c>
      <c r="KN2">
        <v>1.1659999999999999</v>
      </c>
      <c r="KO2">
        <v>1.17</v>
      </c>
      <c r="KP2">
        <v>1.1779999999999999</v>
      </c>
      <c r="KQ2">
        <v>1.177</v>
      </c>
      <c r="KR2">
        <v>1.1759999999999999</v>
      </c>
      <c r="KS2">
        <v>1.2090000000000001</v>
      </c>
      <c r="KT2">
        <v>1.2030000000000001</v>
      </c>
      <c r="KU2">
        <v>1.2150000000000001</v>
      </c>
      <c r="KV2">
        <v>1.2849999999999999</v>
      </c>
      <c r="KW2">
        <v>1.3069999999999999</v>
      </c>
      <c r="KX2">
        <v>1.2290000000000001</v>
      </c>
      <c r="KY2">
        <v>1.218</v>
      </c>
      <c r="KZ2">
        <v>1.2390000000000001</v>
      </c>
      <c r="LA2">
        <v>1.296</v>
      </c>
      <c r="LB2">
        <v>1.3839999999999999</v>
      </c>
      <c r="LC2">
        <v>1.415</v>
      </c>
      <c r="LD2">
        <v>1.409</v>
      </c>
      <c r="LE2">
        <v>1.3939999999999999</v>
      </c>
      <c r="LF2">
        <v>1.389</v>
      </c>
      <c r="LG2">
        <v>1.3779999999999999</v>
      </c>
      <c r="LH2">
        <v>1.341</v>
      </c>
      <c r="LI2">
        <v>1.399</v>
      </c>
      <c r="LJ2">
        <v>1.4430000000000001</v>
      </c>
      <c r="LK2">
        <v>1.476</v>
      </c>
      <c r="LL2">
        <v>1.4730000000000001</v>
      </c>
      <c r="LM2">
        <v>1.448</v>
      </c>
      <c r="LN2">
        <v>1.4610000000000001</v>
      </c>
      <c r="LO2">
        <v>1.502</v>
      </c>
      <c r="LP2">
        <v>1.5469999999999999</v>
      </c>
      <c r="LQ2">
        <v>1.522</v>
      </c>
      <c r="LR2">
        <v>1.48</v>
      </c>
      <c r="LS2">
        <v>1.478</v>
      </c>
      <c r="LT2">
        <v>1.5409999999999999</v>
      </c>
      <c r="LU2">
        <v>1.585</v>
      </c>
      <c r="LV2">
        <v>1.5720000000000001</v>
      </c>
      <c r="LW2">
        <v>1.54</v>
      </c>
      <c r="LX2">
        <v>1.5169999999999999</v>
      </c>
      <c r="LY2">
        <v>1.5349999999999999</v>
      </c>
      <c r="LZ2">
        <v>1.615</v>
      </c>
      <c r="MA2">
        <v>1.6259999999999999</v>
      </c>
      <c r="MB2">
        <v>1.5609999999999999</v>
      </c>
      <c r="MC2">
        <v>1.5209999999999999</v>
      </c>
      <c r="MD2">
        <v>1.55</v>
      </c>
      <c r="ME2">
        <v>1.5980000000000001</v>
      </c>
      <c r="MF2">
        <v>1.571</v>
      </c>
      <c r="MG2">
        <v>1.47</v>
      </c>
      <c r="MH2">
        <v>1.4890000000000001</v>
      </c>
      <c r="MI2">
        <v>1.5580000000000001</v>
      </c>
      <c r="MJ2">
        <v>1.5669999999999999</v>
      </c>
      <c r="MK2">
        <v>1.4890000000000001</v>
      </c>
      <c r="ML2">
        <v>1.4</v>
      </c>
      <c r="MM2">
        <v>1.4770000000000001</v>
      </c>
      <c r="MN2">
        <v>1.5329999999999999</v>
      </c>
      <c r="MO2">
        <v>1.4590000000000001</v>
      </c>
      <c r="MP2">
        <v>1.3640000000000001</v>
      </c>
      <c r="MQ2">
        <v>1.357</v>
      </c>
      <c r="MR2">
        <v>1.42</v>
      </c>
      <c r="MS2">
        <v>1.3660000000000001</v>
      </c>
      <c r="MT2">
        <v>1.2729999999999999</v>
      </c>
      <c r="MU2">
        <v>1.3320000000000001</v>
      </c>
      <c r="MV2">
        <v>1.347</v>
      </c>
      <c r="MW2">
        <v>1.2889999999999999</v>
      </c>
      <c r="MX2">
        <v>1.2270000000000001</v>
      </c>
      <c r="MY2">
        <v>1.2410000000000001</v>
      </c>
      <c r="MZ2">
        <v>1.294</v>
      </c>
      <c r="NA2">
        <v>1.127</v>
      </c>
      <c r="NB2">
        <v>1.024</v>
      </c>
      <c r="NC2">
        <v>1.0469999999999999</v>
      </c>
      <c r="ND2">
        <v>1.0720000000000001</v>
      </c>
      <c r="NE2">
        <v>1.0349999999999999</v>
      </c>
      <c r="NF2">
        <v>1.0029999999999999</v>
      </c>
      <c r="NG2">
        <v>1.0780000000000001</v>
      </c>
      <c r="NH2">
        <v>0.95299999999999996</v>
      </c>
      <c r="NI2">
        <v>0.92200000000000004</v>
      </c>
      <c r="NJ2">
        <v>0.93700000000000006</v>
      </c>
      <c r="NK2">
        <v>0.90200000000000002</v>
      </c>
      <c r="NL2">
        <v>0.85499999999999998</v>
      </c>
      <c r="NM2">
        <v>0.95</v>
      </c>
      <c r="NN2">
        <v>1.01</v>
      </c>
      <c r="NO2">
        <v>0.77</v>
      </c>
      <c r="NP2">
        <v>0.84599999999999997</v>
      </c>
      <c r="NQ2">
        <v>0.88300000000000001</v>
      </c>
      <c r="NR2">
        <v>0.85599999999999998</v>
      </c>
      <c r="NS2">
        <v>0.84599999999999997</v>
      </c>
      <c r="NT2">
        <v>0.878</v>
      </c>
      <c r="NU2">
        <v>0.82</v>
      </c>
      <c r="NV2">
        <v>0.745</v>
      </c>
      <c r="NW2">
        <v>0.83199999999999996</v>
      </c>
      <c r="NX2">
        <v>0.78700000000000003</v>
      </c>
      <c r="NY2">
        <v>0.77300000000000002</v>
      </c>
      <c r="NZ2">
        <v>0.79900000000000004</v>
      </c>
      <c r="OA2">
        <v>0.74399999999999999</v>
      </c>
      <c r="OB2">
        <v>0.74099999999999999</v>
      </c>
      <c r="OC2">
        <v>0.89900000000000002</v>
      </c>
      <c r="OD2">
        <v>0.67100000000000004</v>
      </c>
      <c r="OE2">
        <v>0.748</v>
      </c>
      <c r="OF2">
        <v>0.82399999999999995</v>
      </c>
      <c r="OG2">
        <v>0.752</v>
      </c>
      <c r="OH2">
        <v>0.65900000000000003</v>
      </c>
      <c r="OI2">
        <v>0.71799999999999997</v>
      </c>
      <c r="OJ2">
        <v>0.751</v>
      </c>
      <c r="OK2">
        <v>0.79300000000000004</v>
      </c>
      <c r="OL2">
        <v>0.745</v>
      </c>
      <c r="OM2">
        <v>0.68700000000000006</v>
      </c>
      <c r="ON2">
        <v>0.73899999999999999</v>
      </c>
      <c r="OO2">
        <v>0.73399999999999999</v>
      </c>
      <c r="OP2">
        <v>0.66200000000000003</v>
      </c>
      <c r="OQ2">
        <v>0.75900000000000001</v>
      </c>
      <c r="OR2">
        <v>0.72299999999999998</v>
      </c>
      <c r="OS2">
        <v>0.64200000000000002</v>
      </c>
      <c r="OT2">
        <v>0.68200000000000005</v>
      </c>
      <c r="OU2">
        <v>0.69199999999999995</v>
      </c>
      <c r="OV2">
        <v>0.7</v>
      </c>
      <c r="OW2">
        <v>0.68200000000000005</v>
      </c>
      <c r="OX2">
        <v>0.68300000000000005</v>
      </c>
      <c r="OY2">
        <v>0.74299999999999999</v>
      </c>
      <c r="OZ2">
        <v>0.65600000000000003</v>
      </c>
      <c r="PA2">
        <v>0.73899999999999999</v>
      </c>
      <c r="PB2">
        <v>0.66600000000000004</v>
      </c>
      <c r="PC2">
        <v>0.69199999999999995</v>
      </c>
      <c r="PD2">
        <v>0.72</v>
      </c>
      <c r="PE2">
        <v>0.70799999999999996</v>
      </c>
      <c r="PF2">
        <v>0.63800000000000001</v>
      </c>
      <c r="PG2">
        <v>0.57899999999999996</v>
      </c>
      <c r="PH2">
        <v>0.64600000000000002</v>
      </c>
      <c r="PI2">
        <v>0.72699999999999998</v>
      </c>
      <c r="PJ2">
        <v>0.67700000000000005</v>
      </c>
      <c r="PK2">
        <v>0.59</v>
      </c>
      <c r="PL2">
        <v>0.65900000000000003</v>
      </c>
      <c r="PM2">
        <v>0.72</v>
      </c>
      <c r="PN2">
        <v>0.69099999999999995</v>
      </c>
      <c r="PO2">
        <v>0.64600000000000002</v>
      </c>
      <c r="PP2">
        <v>0.65400000000000003</v>
      </c>
      <c r="PQ2">
        <v>0.67400000000000004</v>
      </c>
      <c r="PR2">
        <v>0.67900000000000005</v>
      </c>
      <c r="PS2">
        <v>0.71099999999999997</v>
      </c>
      <c r="PT2">
        <v>0.66600000000000004</v>
      </c>
      <c r="PU2">
        <v>0.76300000000000001</v>
      </c>
      <c r="PV2">
        <v>0.67200000000000004</v>
      </c>
      <c r="PW2">
        <v>0.64600000000000002</v>
      </c>
      <c r="PX2">
        <v>0.64400000000000002</v>
      </c>
      <c r="PY2">
        <v>0.63100000000000001</v>
      </c>
      <c r="PZ2">
        <v>0.67600000000000005</v>
      </c>
      <c r="QA2">
        <v>0.74199999999999999</v>
      </c>
      <c r="QB2">
        <v>0.67600000000000005</v>
      </c>
      <c r="QC2">
        <v>0.58799999999999997</v>
      </c>
      <c r="QD2">
        <v>0.66600000000000004</v>
      </c>
      <c r="QE2">
        <v>0.53600000000000003</v>
      </c>
      <c r="QF2">
        <v>0.59699999999999998</v>
      </c>
      <c r="QG2">
        <v>0.54100000000000004</v>
      </c>
      <c r="QH2">
        <v>0.53800000000000003</v>
      </c>
      <c r="QI2">
        <v>0.51800000000000002</v>
      </c>
      <c r="QJ2">
        <v>0.504</v>
      </c>
      <c r="QK2">
        <v>0.57099999999999995</v>
      </c>
      <c r="QL2">
        <v>0.57199999999999995</v>
      </c>
      <c r="QM2">
        <v>0.55500000000000005</v>
      </c>
      <c r="QN2">
        <v>0.53300000000000003</v>
      </c>
      <c r="QO2">
        <v>0.59499999999999997</v>
      </c>
      <c r="QP2">
        <v>0.47399999999999998</v>
      </c>
      <c r="QQ2">
        <v>0.55800000000000005</v>
      </c>
      <c r="QR2">
        <v>0.46600000000000003</v>
      </c>
      <c r="QS2">
        <v>0.47</v>
      </c>
      <c r="QT2">
        <v>0.498</v>
      </c>
      <c r="QU2">
        <v>0.53300000000000003</v>
      </c>
      <c r="QV2">
        <v>0.54400000000000004</v>
      </c>
      <c r="QW2">
        <v>0.501</v>
      </c>
      <c r="QX2">
        <v>0.53100000000000003</v>
      </c>
      <c r="QY2">
        <v>0.59299999999999997</v>
      </c>
      <c r="QZ2">
        <v>0.52700000000000002</v>
      </c>
      <c r="RA2">
        <v>0.72199999999999998</v>
      </c>
      <c r="RB2">
        <v>0.432</v>
      </c>
      <c r="RC2">
        <v>0.55100000000000005</v>
      </c>
      <c r="RD2">
        <v>0.442</v>
      </c>
      <c r="RE2">
        <v>0.54300000000000004</v>
      </c>
      <c r="RF2">
        <v>0.49</v>
      </c>
      <c r="RG2">
        <v>0.47399999999999998</v>
      </c>
      <c r="RH2">
        <v>0.42899999999999999</v>
      </c>
      <c r="RI2">
        <v>0.38100000000000001</v>
      </c>
      <c r="RJ2">
        <v>0.46700000000000003</v>
      </c>
      <c r="RK2">
        <v>0.52700000000000002</v>
      </c>
      <c r="RL2">
        <v>0.48299999999999998</v>
      </c>
      <c r="RM2">
        <v>0.60199999999999998</v>
      </c>
      <c r="RN2">
        <v>0.38800000000000001</v>
      </c>
      <c r="RO2">
        <v>0.56299999999999994</v>
      </c>
      <c r="RP2">
        <v>0.443</v>
      </c>
      <c r="RQ2">
        <v>0.35199999999999998</v>
      </c>
      <c r="RR2">
        <v>0.35099999999999998</v>
      </c>
      <c r="RS2">
        <v>0.311</v>
      </c>
      <c r="RT2">
        <v>0.54800000000000004</v>
      </c>
      <c r="RU2">
        <v>0.36399999999999999</v>
      </c>
      <c r="RV2">
        <v>0.52400000000000002</v>
      </c>
      <c r="RW2">
        <v>0.42699999999999999</v>
      </c>
      <c r="RX2">
        <v>0.32100000000000001</v>
      </c>
      <c r="RY2">
        <v>0.45500000000000002</v>
      </c>
      <c r="RZ2">
        <v>0.40899999999999997</v>
      </c>
      <c r="SA2">
        <v>0.29399999999999998</v>
      </c>
      <c r="SB2">
        <v>0.371</v>
      </c>
      <c r="SC2">
        <v>0.35</v>
      </c>
      <c r="SD2">
        <v>0.316</v>
      </c>
      <c r="SE2">
        <v>0.42199999999999999</v>
      </c>
      <c r="SF2">
        <v>0.27</v>
      </c>
      <c r="SG2">
        <v>0.495</v>
      </c>
      <c r="SH2">
        <v>0.40899999999999997</v>
      </c>
      <c r="SI2">
        <v>0.32100000000000001</v>
      </c>
      <c r="SJ2">
        <v>0.377</v>
      </c>
      <c r="SK2">
        <v>0.29699999999999999</v>
      </c>
      <c r="SL2">
        <v>0.46300000000000002</v>
      </c>
      <c r="SM2">
        <v>0.36099999999999999</v>
      </c>
      <c r="SN2">
        <v>0.28199999999999997</v>
      </c>
      <c r="SO2">
        <v>0.71199999999999997</v>
      </c>
      <c r="SP2">
        <v>0.16800000000000001</v>
      </c>
      <c r="SQ2">
        <v>0.39200000000000002</v>
      </c>
      <c r="SR2">
        <v>0.57899999999999996</v>
      </c>
      <c r="SS2">
        <v>0.161</v>
      </c>
      <c r="ST2">
        <v>0.49</v>
      </c>
      <c r="SU2">
        <v>0.39800000000000002</v>
      </c>
      <c r="SV2">
        <v>0.34599999999999997</v>
      </c>
      <c r="SW2">
        <v>0.56799999999999995</v>
      </c>
      <c r="SX2">
        <v>0.31</v>
      </c>
      <c r="SY2">
        <v>0.24</v>
      </c>
      <c r="SZ2">
        <v>0.31</v>
      </c>
      <c r="TA2">
        <v>0.13</v>
      </c>
      <c r="TB2">
        <v>0.35099999999999998</v>
      </c>
      <c r="TC2">
        <v>0.32700000000000001</v>
      </c>
      <c r="TD2">
        <v>0.39500000000000002</v>
      </c>
      <c r="TE2">
        <v>0.49099999999999999</v>
      </c>
      <c r="TF2">
        <v>0.23499999999999999</v>
      </c>
      <c r="TG2">
        <v>8.0000000000000002E-3</v>
      </c>
      <c r="TH2">
        <v>0</v>
      </c>
      <c r="TI2">
        <v>0</v>
      </c>
      <c r="TJ2">
        <v>1.55273333333333</v>
      </c>
      <c r="TK2">
        <v>0.67100000000000004</v>
      </c>
      <c r="TL2">
        <v>0.88173333333333304</v>
      </c>
      <c r="TM2">
        <v>194.82027286412699</v>
      </c>
      <c r="TN2">
        <f>180/(1.5^TH2)</f>
        <v>180</v>
      </c>
    </row>
    <row r="3" spans="1:534" x14ac:dyDescent="0.35">
      <c r="A3" t="s">
        <v>533</v>
      </c>
      <c r="B3" t="s">
        <v>538</v>
      </c>
      <c r="C3" t="s">
        <v>539</v>
      </c>
      <c r="D3" t="s">
        <v>536</v>
      </c>
      <c r="E3">
        <v>0</v>
      </c>
      <c r="F3" t="s">
        <v>537</v>
      </c>
      <c r="G3">
        <v>300.09899999999999</v>
      </c>
      <c r="H3">
        <v>317.88900000000001</v>
      </c>
      <c r="I3">
        <v>333.35399999999998</v>
      </c>
      <c r="J3">
        <v>329.60599999999999</v>
      </c>
      <c r="K3">
        <v>311.68099999999998</v>
      </c>
      <c r="L3">
        <v>331.95600000000002</v>
      </c>
      <c r="M3">
        <v>363.84300000000002</v>
      </c>
      <c r="N3">
        <v>382.38900000000001</v>
      </c>
      <c r="O3">
        <v>346.71100000000001</v>
      </c>
      <c r="P3">
        <v>327.30200000000002</v>
      </c>
      <c r="Q3">
        <v>316.399</v>
      </c>
      <c r="R3">
        <v>316.87099999999998</v>
      </c>
      <c r="S3">
        <v>326.815</v>
      </c>
      <c r="T3">
        <v>327.50299999999999</v>
      </c>
      <c r="U3">
        <v>317.66399999999999</v>
      </c>
      <c r="V3">
        <v>310.39999999999998</v>
      </c>
      <c r="W3">
        <v>312.70100000000002</v>
      </c>
      <c r="X3">
        <v>318.161</v>
      </c>
      <c r="Y3">
        <v>316.31700000000001</v>
      </c>
      <c r="Z3">
        <v>315.33499999999998</v>
      </c>
      <c r="AA3">
        <v>316.85000000000002</v>
      </c>
      <c r="AB3">
        <v>304.72199999999998</v>
      </c>
      <c r="AC3">
        <v>328.45400000000001</v>
      </c>
      <c r="AD3">
        <v>365.49799999999999</v>
      </c>
      <c r="AE3">
        <v>387.76600000000002</v>
      </c>
      <c r="AF3">
        <v>382.21600000000001</v>
      </c>
      <c r="AG3">
        <v>331.423</v>
      </c>
      <c r="AH3">
        <v>329.666</v>
      </c>
      <c r="AI3">
        <v>340.55799999999999</v>
      </c>
      <c r="AJ3">
        <v>324.97500000000002</v>
      </c>
      <c r="AK3">
        <v>331.875</v>
      </c>
      <c r="AL3">
        <v>339.9</v>
      </c>
      <c r="AM3">
        <v>348.029</v>
      </c>
      <c r="AN3">
        <v>346.50200000000001</v>
      </c>
      <c r="AO3">
        <v>355.32299999999998</v>
      </c>
      <c r="AP3">
        <v>341.815</v>
      </c>
      <c r="AQ3">
        <v>335.55799999999999</v>
      </c>
      <c r="AR3">
        <v>353.22300000000001</v>
      </c>
      <c r="AS3">
        <v>372.72899999999998</v>
      </c>
      <c r="AT3">
        <v>366.52600000000001</v>
      </c>
      <c r="AU3">
        <v>353.05900000000003</v>
      </c>
      <c r="AV3">
        <v>344.75599999999997</v>
      </c>
      <c r="AW3">
        <v>343.49700000000001</v>
      </c>
      <c r="AX3">
        <v>344.99200000000002</v>
      </c>
      <c r="AY3">
        <v>343.6</v>
      </c>
      <c r="AZ3">
        <v>337.52800000000002</v>
      </c>
      <c r="BA3">
        <v>332.88499999999999</v>
      </c>
      <c r="BB3">
        <v>322.74599999999998</v>
      </c>
      <c r="BC3">
        <v>317.11399999999998</v>
      </c>
      <c r="BD3">
        <v>315.52600000000001</v>
      </c>
      <c r="BE3">
        <v>315.09500000000003</v>
      </c>
      <c r="BF3">
        <v>308.98899999999998</v>
      </c>
      <c r="BG3">
        <v>310.791</v>
      </c>
      <c r="BH3">
        <v>314.286</v>
      </c>
      <c r="BI3">
        <v>304.03100000000001</v>
      </c>
      <c r="BJ3">
        <v>303.49700000000001</v>
      </c>
      <c r="BK3">
        <v>300.14999999999998</v>
      </c>
      <c r="BL3">
        <v>297.65300000000002</v>
      </c>
      <c r="BM3">
        <v>300.84100000000001</v>
      </c>
      <c r="BN3">
        <v>307.976</v>
      </c>
      <c r="BO3">
        <v>305.01100000000002</v>
      </c>
      <c r="BP3">
        <v>302.08800000000002</v>
      </c>
      <c r="BQ3">
        <v>304.94799999999998</v>
      </c>
      <c r="BR3">
        <v>298.096</v>
      </c>
      <c r="BS3">
        <v>297.33699999999999</v>
      </c>
      <c r="BT3">
        <v>296.81799999999998</v>
      </c>
      <c r="BU3">
        <v>295.32499999999999</v>
      </c>
      <c r="BV3">
        <v>298.23500000000001</v>
      </c>
      <c r="BW3">
        <v>300.84199999999998</v>
      </c>
      <c r="BX3">
        <v>300.17</v>
      </c>
      <c r="BY3">
        <v>297.62900000000002</v>
      </c>
      <c r="BZ3">
        <v>300.98899999999998</v>
      </c>
      <c r="CA3">
        <v>302.774</v>
      </c>
      <c r="CB3">
        <v>305.33300000000003</v>
      </c>
      <c r="CC3">
        <v>309.89800000000002</v>
      </c>
      <c r="CD3">
        <v>318.05099999999999</v>
      </c>
      <c r="CE3">
        <v>311.98899999999998</v>
      </c>
      <c r="CF3">
        <v>308.392</v>
      </c>
      <c r="CG3">
        <v>309.51799999999997</v>
      </c>
      <c r="CH3">
        <v>316.45999999999998</v>
      </c>
      <c r="CI3">
        <v>312.745</v>
      </c>
      <c r="CJ3">
        <v>319.29899999999998</v>
      </c>
      <c r="CK3">
        <v>323.76100000000002</v>
      </c>
      <c r="CL3">
        <v>319.21100000000001</v>
      </c>
      <c r="CM3">
        <v>317.541</v>
      </c>
      <c r="CN3">
        <v>315.846</v>
      </c>
      <c r="CO3">
        <v>319.62299999999999</v>
      </c>
      <c r="CP3">
        <v>327.39600000000002</v>
      </c>
      <c r="CQ3">
        <v>321.21199999999999</v>
      </c>
      <c r="CR3">
        <v>323.56</v>
      </c>
      <c r="CS3">
        <v>334.34800000000001</v>
      </c>
      <c r="CT3">
        <v>337.55200000000002</v>
      </c>
      <c r="CU3">
        <v>310.3</v>
      </c>
      <c r="CV3">
        <v>318.971</v>
      </c>
      <c r="CW3">
        <v>316.791</v>
      </c>
      <c r="CX3">
        <v>314.154</v>
      </c>
      <c r="CY3">
        <v>318.005</v>
      </c>
      <c r="CZ3">
        <v>329.49599999999998</v>
      </c>
      <c r="DA3">
        <v>329.69099999999997</v>
      </c>
      <c r="DB3">
        <v>319.75599999999997</v>
      </c>
      <c r="DC3">
        <v>309.452</v>
      </c>
      <c r="DD3">
        <v>316.74200000000002</v>
      </c>
      <c r="DE3">
        <v>309.10199999999998</v>
      </c>
      <c r="DF3">
        <v>314.05700000000002</v>
      </c>
      <c r="DG3">
        <v>327.04599999999999</v>
      </c>
      <c r="DH3">
        <v>322.48500000000001</v>
      </c>
      <c r="DI3">
        <v>319.41699999999997</v>
      </c>
      <c r="DJ3">
        <v>314.82400000000001</v>
      </c>
      <c r="DK3">
        <v>312.30200000000002</v>
      </c>
      <c r="DL3">
        <v>314.654</v>
      </c>
      <c r="DM3">
        <v>322.45299999999997</v>
      </c>
      <c r="DN3">
        <v>318.63600000000002</v>
      </c>
      <c r="DO3">
        <v>312.7</v>
      </c>
      <c r="DP3">
        <v>309.16399999999999</v>
      </c>
      <c r="DQ3">
        <v>309.52800000000002</v>
      </c>
      <c r="DR3">
        <v>309.56099999999998</v>
      </c>
      <c r="DS3">
        <v>296.46800000000002</v>
      </c>
      <c r="DT3">
        <v>278.327</v>
      </c>
      <c r="DU3">
        <v>262.03100000000001</v>
      </c>
      <c r="DV3">
        <v>242.25299999999999</v>
      </c>
      <c r="DW3">
        <v>223.13900000000001</v>
      </c>
      <c r="DX3">
        <v>206.94399999999999</v>
      </c>
      <c r="DY3">
        <v>192.577</v>
      </c>
      <c r="DZ3">
        <v>176.74199999999999</v>
      </c>
      <c r="EA3">
        <v>164.29300000000001</v>
      </c>
      <c r="EB3">
        <v>153.506</v>
      </c>
      <c r="EC3">
        <v>143.68799999999999</v>
      </c>
      <c r="ED3">
        <v>134.88300000000001</v>
      </c>
      <c r="EE3">
        <v>127.747</v>
      </c>
      <c r="EF3">
        <v>121.321</v>
      </c>
      <c r="EG3">
        <v>114.798</v>
      </c>
      <c r="EH3">
        <v>109.11</v>
      </c>
      <c r="EI3">
        <v>103.675</v>
      </c>
      <c r="EJ3">
        <v>98.709000000000003</v>
      </c>
      <c r="EK3">
        <v>92.966999999999999</v>
      </c>
      <c r="EL3">
        <v>86.527000000000001</v>
      </c>
      <c r="EM3">
        <v>79.963999999999999</v>
      </c>
      <c r="EN3">
        <v>73.213999999999999</v>
      </c>
      <c r="EO3">
        <v>66.712999999999994</v>
      </c>
      <c r="EP3">
        <v>60.249000000000002</v>
      </c>
      <c r="EQ3">
        <v>53.915999999999997</v>
      </c>
      <c r="ER3">
        <v>47.71</v>
      </c>
      <c r="ES3">
        <v>42.2</v>
      </c>
      <c r="ET3">
        <v>37.119999999999997</v>
      </c>
      <c r="EU3">
        <v>32.341999999999999</v>
      </c>
      <c r="EV3">
        <v>28.056999999999999</v>
      </c>
      <c r="EW3">
        <v>24.195</v>
      </c>
      <c r="EX3">
        <v>20.975000000000001</v>
      </c>
      <c r="EY3">
        <v>18.34</v>
      </c>
      <c r="EZ3">
        <v>15.965999999999999</v>
      </c>
      <c r="FA3">
        <v>13.846</v>
      </c>
      <c r="FB3">
        <v>11.986000000000001</v>
      </c>
      <c r="FC3">
        <v>10.422000000000001</v>
      </c>
      <c r="FD3">
        <v>9.0820000000000007</v>
      </c>
      <c r="FE3">
        <v>7.9710000000000001</v>
      </c>
      <c r="FF3">
        <v>7.0720000000000001</v>
      </c>
      <c r="FG3">
        <v>6.2759999999999998</v>
      </c>
      <c r="FH3">
        <v>5.5810000000000004</v>
      </c>
      <c r="FI3">
        <v>4.992</v>
      </c>
      <c r="FJ3">
        <v>4.5309999999999997</v>
      </c>
      <c r="FK3">
        <v>4.09</v>
      </c>
      <c r="FL3">
        <v>3.694</v>
      </c>
      <c r="FM3">
        <v>3.375</v>
      </c>
      <c r="FN3">
        <v>3.1110000000000002</v>
      </c>
      <c r="FO3">
        <v>2.8570000000000002</v>
      </c>
      <c r="FP3">
        <v>2.645</v>
      </c>
      <c r="FQ3">
        <v>2.4700000000000002</v>
      </c>
      <c r="FR3">
        <v>2.3170000000000002</v>
      </c>
      <c r="FS3">
        <v>2.161</v>
      </c>
      <c r="FT3">
        <v>2.0190000000000001</v>
      </c>
      <c r="FU3">
        <v>1.89</v>
      </c>
      <c r="FV3">
        <v>1.7729999999999999</v>
      </c>
      <c r="FW3">
        <v>1.681</v>
      </c>
      <c r="FX3">
        <v>1.589</v>
      </c>
      <c r="FY3">
        <v>1.492</v>
      </c>
      <c r="FZ3">
        <v>1.407</v>
      </c>
      <c r="GA3">
        <v>1.349</v>
      </c>
      <c r="GB3">
        <v>1.3080000000000001</v>
      </c>
      <c r="GC3">
        <v>1.232</v>
      </c>
      <c r="GD3">
        <v>1.1639999999999999</v>
      </c>
      <c r="GE3">
        <v>1.1140000000000001</v>
      </c>
      <c r="GF3">
        <v>1.054</v>
      </c>
      <c r="GG3">
        <v>1.0229999999999999</v>
      </c>
      <c r="GH3">
        <v>0.98499999999999999</v>
      </c>
      <c r="GI3">
        <v>0.94899999999999995</v>
      </c>
      <c r="GJ3">
        <v>0.92600000000000005</v>
      </c>
      <c r="GK3">
        <v>0.89400000000000002</v>
      </c>
      <c r="GL3">
        <v>0.86899999999999999</v>
      </c>
      <c r="GM3">
        <v>0.83899999999999997</v>
      </c>
      <c r="GN3">
        <v>0.80700000000000005</v>
      </c>
      <c r="GO3">
        <v>0.77800000000000002</v>
      </c>
      <c r="GP3">
        <v>0.76300000000000001</v>
      </c>
      <c r="GQ3">
        <v>0.752</v>
      </c>
      <c r="GR3">
        <v>0.751</v>
      </c>
      <c r="GS3">
        <v>0.75900000000000001</v>
      </c>
      <c r="GT3">
        <v>0.76500000000000001</v>
      </c>
      <c r="GU3">
        <v>0.74399999999999999</v>
      </c>
      <c r="GV3">
        <v>0.71699999999999997</v>
      </c>
      <c r="GW3">
        <v>0.68500000000000005</v>
      </c>
      <c r="GX3">
        <v>0.63400000000000001</v>
      </c>
      <c r="GY3">
        <v>0.52300000000000002</v>
      </c>
      <c r="GZ3">
        <v>0.50600000000000001</v>
      </c>
      <c r="HA3">
        <v>0.5</v>
      </c>
      <c r="HB3">
        <v>0.48899999999999999</v>
      </c>
      <c r="HC3">
        <v>0.46800000000000003</v>
      </c>
      <c r="HD3">
        <v>0.437</v>
      </c>
      <c r="HE3">
        <v>0.442</v>
      </c>
      <c r="HF3">
        <v>0.433</v>
      </c>
      <c r="HG3">
        <v>0.40899999999999997</v>
      </c>
      <c r="HH3">
        <v>0.40300000000000002</v>
      </c>
      <c r="HI3">
        <v>0.38400000000000001</v>
      </c>
      <c r="HJ3">
        <v>0.38300000000000001</v>
      </c>
      <c r="HK3">
        <v>0.38300000000000001</v>
      </c>
      <c r="HL3">
        <v>0.379</v>
      </c>
      <c r="HM3">
        <v>0.38600000000000001</v>
      </c>
      <c r="HN3">
        <v>0.36899999999999999</v>
      </c>
      <c r="HO3">
        <v>0.36399999999999999</v>
      </c>
      <c r="HP3">
        <v>0.36699999999999999</v>
      </c>
      <c r="HQ3">
        <v>0.372</v>
      </c>
      <c r="HR3">
        <v>0.378</v>
      </c>
      <c r="HS3">
        <v>0.37</v>
      </c>
      <c r="HT3">
        <v>0.36099999999999999</v>
      </c>
      <c r="HU3">
        <v>0.35099999999999998</v>
      </c>
      <c r="HV3">
        <v>0.34200000000000003</v>
      </c>
      <c r="HW3">
        <v>0.33900000000000002</v>
      </c>
      <c r="HX3">
        <v>0.34799999999999998</v>
      </c>
      <c r="HY3">
        <v>0.34100000000000003</v>
      </c>
      <c r="HZ3">
        <v>0.32900000000000001</v>
      </c>
      <c r="IA3">
        <v>0.33</v>
      </c>
      <c r="IB3">
        <v>0.34599999999999997</v>
      </c>
      <c r="IC3">
        <v>0.34599999999999997</v>
      </c>
      <c r="ID3">
        <v>0.34499999999999997</v>
      </c>
      <c r="IE3">
        <v>0.35099999999999998</v>
      </c>
      <c r="IF3">
        <v>0.36099999999999999</v>
      </c>
      <c r="IG3">
        <v>0.35499999999999998</v>
      </c>
      <c r="IH3">
        <v>0.36099999999999999</v>
      </c>
      <c r="II3">
        <v>0.36299999999999999</v>
      </c>
      <c r="IJ3">
        <v>0.36299999999999999</v>
      </c>
      <c r="IK3">
        <v>0.36599999999999999</v>
      </c>
      <c r="IL3">
        <v>0.36399999999999999</v>
      </c>
      <c r="IM3">
        <v>0.36899999999999999</v>
      </c>
      <c r="IN3">
        <v>0.374</v>
      </c>
      <c r="IO3">
        <v>0.373</v>
      </c>
      <c r="IP3">
        <v>0.37</v>
      </c>
      <c r="IQ3">
        <v>0.39700000000000002</v>
      </c>
      <c r="IR3">
        <v>0.39400000000000002</v>
      </c>
      <c r="IS3">
        <v>0.39900000000000002</v>
      </c>
      <c r="IT3">
        <v>0.40899999999999997</v>
      </c>
      <c r="IU3">
        <v>0.41</v>
      </c>
      <c r="IV3">
        <v>0.42699999999999999</v>
      </c>
      <c r="IW3">
        <v>0.44</v>
      </c>
      <c r="IX3">
        <v>0.44400000000000001</v>
      </c>
      <c r="IY3">
        <v>0.44500000000000001</v>
      </c>
      <c r="IZ3">
        <v>0.45300000000000001</v>
      </c>
      <c r="JA3">
        <v>0.48</v>
      </c>
      <c r="JB3">
        <v>0.48299999999999998</v>
      </c>
      <c r="JC3">
        <v>0.49399999999999999</v>
      </c>
      <c r="JD3">
        <v>0.501</v>
      </c>
      <c r="JE3">
        <v>0.499</v>
      </c>
      <c r="JF3">
        <v>0.52300000000000002</v>
      </c>
      <c r="JG3">
        <v>0.53200000000000003</v>
      </c>
      <c r="JH3">
        <v>0.51</v>
      </c>
      <c r="JI3">
        <v>0.50800000000000001</v>
      </c>
      <c r="JJ3">
        <v>0.54100000000000004</v>
      </c>
      <c r="JK3">
        <v>0.55600000000000005</v>
      </c>
      <c r="JL3">
        <v>0.57499999999999996</v>
      </c>
      <c r="JM3">
        <v>0.57999999999999996</v>
      </c>
      <c r="JN3">
        <v>0.58099999999999996</v>
      </c>
      <c r="JO3">
        <v>0.58899999999999997</v>
      </c>
      <c r="JP3">
        <v>0.61199999999999999</v>
      </c>
      <c r="JQ3">
        <v>0.626</v>
      </c>
      <c r="JR3">
        <v>0.61899999999999999</v>
      </c>
      <c r="JS3">
        <v>0.64100000000000001</v>
      </c>
      <c r="JT3">
        <v>0.67400000000000004</v>
      </c>
      <c r="JU3">
        <v>0.67300000000000004</v>
      </c>
      <c r="JV3">
        <v>0.68700000000000006</v>
      </c>
      <c r="JW3">
        <v>0.69</v>
      </c>
      <c r="JX3">
        <v>0.70799999999999996</v>
      </c>
      <c r="JY3">
        <v>0.72499999999999998</v>
      </c>
      <c r="JZ3">
        <v>0.73499999999999999</v>
      </c>
      <c r="KA3">
        <v>0.76100000000000001</v>
      </c>
      <c r="KB3">
        <v>0.76700000000000002</v>
      </c>
      <c r="KC3">
        <v>0.76300000000000001</v>
      </c>
      <c r="KD3">
        <v>0.76200000000000001</v>
      </c>
      <c r="KE3">
        <v>0.76900000000000002</v>
      </c>
      <c r="KF3">
        <v>0.77900000000000003</v>
      </c>
      <c r="KG3">
        <v>0.78300000000000003</v>
      </c>
      <c r="KH3">
        <v>0.81</v>
      </c>
      <c r="KI3">
        <v>0.83599999999999997</v>
      </c>
      <c r="KJ3">
        <v>0.84499999999999997</v>
      </c>
      <c r="KK3">
        <v>0.84199999999999997</v>
      </c>
      <c r="KL3">
        <v>0.88700000000000001</v>
      </c>
      <c r="KM3">
        <v>0.91200000000000003</v>
      </c>
      <c r="KN3">
        <v>0.92400000000000004</v>
      </c>
      <c r="KO3">
        <v>0.94</v>
      </c>
      <c r="KP3">
        <v>0.96</v>
      </c>
      <c r="KQ3">
        <v>0.96699999999999997</v>
      </c>
      <c r="KR3">
        <v>0.95499999999999996</v>
      </c>
      <c r="KS3">
        <v>1.0149999999999999</v>
      </c>
      <c r="KT3">
        <v>1.042</v>
      </c>
      <c r="KU3">
        <v>1.0329999999999999</v>
      </c>
      <c r="KV3">
        <v>1.008</v>
      </c>
      <c r="KW3">
        <v>1.028</v>
      </c>
      <c r="KX3">
        <v>1.024</v>
      </c>
      <c r="KY3">
        <v>1.0369999999999999</v>
      </c>
      <c r="KZ3">
        <v>1.05</v>
      </c>
      <c r="LA3">
        <v>1.0549999999999999</v>
      </c>
      <c r="LB3">
        <v>1.0509999999999999</v>
      </c>
      <c r="LC3">
        <v>1.048</v>
      </c>
      <c r="LD3">
        <v>1.071</v>
      </c>
      <c r="LE3">
        <v>1.085</v>
      </c>
      <c r="LF3">
        <v>1.1100000000000001</v>
      </c>
      <c r="LG3">
        <v>1.137</v>
      </c>
      <c r="LH3">
        <v>1.141</v>
      </c>
      <c r="LI3">
        <v>1.137</v>
      </c>
      <c r="LJ3">
        <v>1.135</v>
      </c>
      <c r="LK3">
        <v>1.1519999999999999</v>
      </c>
      <c r="LL3">
        <v>1.1619999999999999</v>
      </c>
      <c r="LM3">
        <v>1.17</v>
      </c>
      <c r="LN3">
        <v>1.216</v>
      </c>
      <c r="LO3">
        <v>1.21</v>
      </c>
      <c r="LP3">
        <v>1.2110000000000001</v>
      </c>
      <c r="LQ3">
        <v>1.196</v>
      </c>
      <c r="LR3">
        <v>1.216</v>
      </c>
      <c r="LS3">
        <v>1.27</v>
      </c>
      <c r="LT3">
        <v>1.2789999999999999</v>
      </c>
      <c r="LU3">
        <v>1.2629999999999999</v>
      </c>
      <c r="LV3">
        <v>1.232</v>
      </c>
      <c r="LW3">
        <v>1.244</v>
      </c>
      <c r="LX3">
        <v>1.258</v>
      </c>
      <c r="LY3">
        <v>1.26</v>
      </c>
      <c r="LZ3">
        <v>1.2829999999999999</v>
      </c>
      <c r="MA3">
        <v>1.2330000000000001</v>
      </c>
      <c r="MB3">
        <v>1.2170000000000001</v>
      </c>
      <c r="MC3">
        <v>1.2430000000000001</v>
      </c>
      <c r="MD3">
        <v>1.268</v>
      </c>
      <c r="ME3">
        <v>1.2390000000000001</v>
      </c>
      <c r="MF3">
        <v>1.153</v>
      </c>
      <c r="MG3">
        <v>1.228</v>
      </c>
      <c r="MH3">
        <v>1.208</v>
      </c>
      <c r="MI3">
        <v>1.22</v>
      </c>
      <c r="MJ3">
        <v>1.202</v>
      </c>
      <c r="MK3">
        <v>1.17</v>
      </c>
      <c r="ML3">
        <v>1.1819999999999999</v>
      </c>
      <c r="MM3">
        <v>1.2430000000000001</v>
      </c>
      <c r="MN3">
        <v>1.2130000000000001</v>
      </c>
      <c r="MO3">
        <v>1.165</v>
      </c>
      <c r="MP3">
        <v>1.129</v>
      </c>
      <c r="MQ3">
        <v>1.1439999999999999</v>
      </c>
      <c r="MR3">
        <v>1.1830000000000001</v>
      </c>
      <c r="MS3">
        <v>1.131</v>
      </c>
      <c r="MT3">
        <v>1.1040000000000001</v>
      </c>
      <c r="MU3">
        <v>1.097</v>
      </c>
      <c r="MV3">
        <v>1.077</v>
      </c>
      <c r="MW3">
        <v>1.0049999999999999</v>
      </c>
      <c r="MX3">
        <v>0.96499999999999997</v>
      </c>
      <c r="MY3">
        <v>1.036</v>
      </c>
      <c r="MZ3">
        <v>1.0269999999999999</v>
      </c>
      <c r="NA3">
        <v>0.89100000000000001</v>
      </c>
      <c r="NB3">
        <v>0.91400000000000003</v>
      </c>
      <c r="NC3">
        <v>0.93899999999999995</v>
      </c>
      <c r="ND3">
        <v>0.877</v>
      </c>
      <c r="NE3">
        <v>0.81399999999999995</v>
      </c>
      <c r="NF3">
        <v>0.90300000000000002</v>
      </c>
      <c r="NG3">
        <v>0.93</v>
      </c>
      <c r="NH3">
        <v>0.80700000000000005</v>
      </c>
      <c r="NI3">
        <v>0.82799999999999996</v>
      </c>
      <c r="NJ3">
        <v>0.85599999999999998</v>
      </c>
      <c r="NK3">
        <v>0.79300000000000004</v>
      </c>
      <c r="NL3">
        <v>0.71599999999999997</v>
      </c>
      <c r="NM3">
        <v>0.80900000000000005</v>
      </c>
      <c r="NN3">
        <v>0.80400000000000005</v>
      </c>
      <c r="NO3">
        <v>0.67600000000000005</v>
      </c>
      <c r="NP3">
        <v>0.72699999999999998</v>
      </c>
      <c r="NQ3">
        <v>0.77300000000000002</v>
      </c>
      <c r="NR3">
        <v>0.72099999999999997</v>
      </c>
      <c r="NS3">
        <v>0.67900000000000005</v>
      </c>
      <c r="NT3">
        <v>0.78500000000000003</v>
      </c>
      <c r="NU3">
        <v>0.69699999999999995</v>
      </c>
      <c r="NV3">
        <v>0.58399999999999996</v>
      </c>
      <c r="NW3">
        <v>0.71199999999999997</v>
      </c>
      <c r="NX3">
        <v>0.66200000000000003</v>
      </c>
      <c r="NY3">
        <v>0.61399999999999999</v>
      </c>
      <c r="NZ3">
        <v>0.67900000000000005</v>
      </c>
      <c r="OA3">
        <v>0.72499999999999998</v>
      </c>
      <c r="OB3">
        <v>0.61399999999999999</v>
      </c>
      <c r="OC3">
        <v>0.72399999999999998</v>
      </c>
      <c r="OD3">
        <v>0.65300000000000002</v>
      </c>
      <c r="OE3">
        <v>0.60499999999999998</v>
      </c>
      <c r="OF3">
        <v>0.67900000000000005</v>
      </c>
      <c r="OG3">
        <v>0.65300000000000002</v>
      </c>
      <c r="OH3">
        <v>0.56299999999999994</v>
      </c>
      <c r="OI3">
        <v>0.69899999999999995</v>
      </c>
      <c r="OJ3">
        <v>0.64800000000000002</v>
      </c>
      <c r="OK3">
        <v>0.65300000000000002</v>
      </c>
      <c r="OL3">
        <v>0.76700000000000002</v>
      </c>
      <c r="OM3">
        <v>0.59499999999999997</v>
      </c>
      <c r="ON3">
        <v>0.60699999999999998</v>
      </c>
      <c r="OO3">
        <v>0.65400000000000003</v>
      </c>
      <c r="OP3">
        <v>0.58599999999999997</v>
      </c>
      <c r="OQ3">
        <v>0.65500000000000003</v>
      </c>
      <c r="OR3">
        <v>0.65700000000000003</v>
      </c>
      <c r="OS3">
        <v>0.56599999999999995</v>
      </c>
      <c r="OT3">
        <v>0.67100000000000004</v>
      </c>
      <c r="OU3">
        <v>0.61099999999999999</v>
      </c>
      <c r="OV3">
        <v>0.63</v>
      </c>
      <c r="OW3">
        <v>0.63800000000000001</v>
      </c>
      <c r="OX3">
        <v>0.58399999999999996</v>
      </c>
      <c r="OY3">
        <v>0.62</v>
      </c>
      <c r="OZ3">
        <v>0.69299999999999995</v>
      </c>
      <c r="PA3">
        <v>0.57899999999999996</v>
      </c>
      <c r="PB3">
        <v>0.73599999999999999</v>
      </c>
      <c r="PC3">
        <v>0.55800000000000005</v>
      </c>
      <c r="PD3">
        <v>0.66500000000000004</v>
      </c>
      <c r="PE3">
        <v>0.67</v>
      </c>
      <c r="PF3">
        <v>0.63300000000000001</v>
      </c>
      <c r="PG3">
        <v>0.70299999999999996</v>
      </c>
      <c r="PH3">
        <v>0.61399999999999999</v>
      </c>
      <c r="PI3">
        <v>0.68200000000000005</v>
      </c>
      <c r="PJ3">
        <v>0.72599999999999998</v>
      </c>
      <c r="PK3">
        <v>0.69299999999999995</v>
      </c>
      <c r="PL3">
        <v>0.629</v>
      </c>
      <c r="PM3">
        <v>0.53900000000000003</v>
      </c>
      <c r="PN3">
        <v>0.56200000000000006</v>
      </c>
      <c r="PO3">
        <v>0.56200000000000006</v>
      </c>
      <c r="PP3">
        <v>0.55100000000000005</v>
      </c>
      <c r="PQ3">
        <v>0.65300000000000002</v>
      </c>
      <c r="PR3">
        <v>0.49099999999999999</v>
      </c>
      <c r="PS3">
        <v>0.76100000000000001</v>
      </c>
      <c r="PT3">
        <v>0.50700000000000001</v>
      </c>
      <c r="PU3">
        <v>0.56799999999999995</v>
      </c>
      <c r="PV3">
        <v>0.53600000000000003</v>
      </c>
      <c r="PW3">
        <v>0.60799999999999998</v>
      </c>
      <c r="PX3">
        <v>0.59799999999999998</v>
      </c>
      <c r="PY3">
        <v>0.56200000000000006</v>
      </c>
      <c r="PZ3">
        <v>0.57099999999999995</v>
      </c>
      <c r="QA3">
        <v>0.496</v>
      </c>
      <c r="QB3">
        <v>0.63300000000000001</v>
      </c>
      <c r="QC3">
        <v>0.6</v>
      </c>
      <c r="QD3">
        <v>0.58599999999999997</v>
      </c>
      <c r="QE3">
        <v>0.46600000000000003</v>
      </c>
      <c r="QF3">
        <v>0.58799999999999997</v>
      </c>
      <c r="QG3">
        <v>0.53700000000000003</v>
      </c>
      <c r="QH3">
        <v>0.54800000000000004</v>
      </c>
      <c r="QI3">
        <v>0.502</v>
      </c>
      <c r="QJ3">
        <v>0.43</v>
      </c>
      <c r="QK3">
        <v>0.46700000000000003</v>
      </c>
      <c r="QL3">
        <v>0.497</v>
      </c>
      <c r="QM3">
        <v>0.65</v>
      </c>
      <c r="QN3">
        <v>0.52300000000000002</v>
      </c>
      <c r="QO3">
        <v>0.56200000000000006</v>
      </c>
      <c r="QP3">
        <v>0.42399999999999999</v>
      </c>
      <c r="QQ3">
        <v>0.56100000000000005</v>
      </c>
      <c r="QR3">
        <v>0.497</v>
      </c>
      <c r="QS3">
        <v>0.5</v>
      </c>
      <c r="QT3">
        <v>0.47899999999999998</v>
      </c>
      <c r="QU3">
        <v>0.47199999999999998</v>
      </c>
      <c r="QV3">
        <v>0.54100000000000004</v>
      </c>
      <c r="QW3">
        <v>0.56799999999999995</v>
      </c>
      <c r="QX3">
        <v>0.48099999999999998</v>
      </c>
      <c r="QY3">
        <v>0.39400000000000002</v>
      </c>
      <c r="QZ3">
        <v>0.51700000000000002</v>
      </c>
      <c r="RA3">
        <v>0.52600000000000002</v>
      </c>
      <c r="RB3">
        <v>0.41499999999999998</v>
      </c>
      <c r="RC3">
        <v>0.6</v>
      </c>
      <c r="RD3">
        <v>0.48599999999999999</v>
      </c>
      <c r="RE3">
        <v>0.49399999999999999</v>
      </c>
      <c r="RF3">
        <v>0.44900000000000001</v>
      </c>
      <c r="RG3">
        <v>0.33800000000000002</v>
      </c>
      <c r="RH3">
        <v>0.31</v>
      </c>
      <c r="RI3">
        <v>0.32</v>
      </c>
      <c r="RJ3">
        <v>0.35599999999999998</v>
      </c>
      <c r="RK3">
        <v>0.44400000000000001</v>
      </c>
      <c r="RL3">
        <v>0.44800000000000001</v>
      </c>
      <c r="RM3">
        <v>0.34599999999999997</v>
      </c>
      <c r="RN3">
        <v>0.36299999999999999</v>
      </c>
      <c r="RO3">
        <v>0.48799999999999999</v>
      </c>
      <c r="RP3">
        <v>0.433</v>
      </c>
      <c r="RQ3">
        <v>0.24399999999999999</v>
      </c>
      <c r="RR3">
        <v>0.245</v>
      </c>
      <c r="RS3">
        <v>0.24299999999999999</v>
      </c>
      <c r="RT3">
        <v>0.36</v>
      </c>
      <c r="RU3">
        <v>0.442</v>
      </c>
      <c r="RV3">
        <v>0.47599999999999998</v>
      </c>
      <c r="RW3">
        <v>0.25600000000000001</v>
      </c>
      <c r="RX3">
        <v>0.21099999999999999</v>
      </c>
      <c r="RY3">
        <v>0.27900000000000003</v>
      </c>
      <c r="RZ3">
        <v>0.34200000000000003</v>
      </c>
      <c r="SA3">
        <v>0.437</v>
      </c>
      <c r="SB3">
        <v>0.45300000000000001</v>
      </c>
      <c r="SC3">
        <v>0.41799999999999998</v>
      </c>
      <c r="SD3">
        <v>0.43</v>
      </c>
      <c r="SE3">
        <v>0.34899999999999998</v>
      </c>
      <c r="SF3">
        <v>0.25900000000000001</v>
      </c>
      <c r="SG3">
        <v>0.30099999999999999</v>
      </c>
      <c r="SH3">
        <v>0.36399999999999999</v>
      </c>
      <c r="SI3">
        <v>0.376</v>
      </c>
      <c r="SJ3">
        <v>0.40200000000000002</v>
      </c>
      <c r="SK3">
        <v>0.377</v>
      </c>
      <c r="SL3">
        <v>0.247</v>
      </c>
      <c r="SM3">
        <v>0.25</v>
      </c>
      <c r="SN3">
        <v>0.252</v>
      </c>
      <c r="SO3">
        <v>0.18</v>
      </c>
      <c r="SP3">
        <v>0.34799999999999998</v>
      </c>
      <c r="SQ3">
        <v>0.37</v>
      </c>
      <c r="SR3">
        <v>0.30599999999999999</v>
      </c>
      <c r="SS3">
        <v>0.53500000000000003</v>
      </c>
      <c r="ST3">
        <v>0.39500000000000002</v>
      </c>
      <c r="SU3">
        <v>0.378</v>
      </c>
      <c r="SV3">
        <v>0.32900000000000001</v>
      </c>
      <c r="SW3">
        <v>0.40500000000000003</v>
      </c>
      <c r="SX3">
        <v>0.29799999999999999</v>
      </c>
      <c r="SY3">
        <v>0.36899999999999999</v>
      </c>
      <c r="SZ3">
        <v>0.28799999999999998</v>
      </c>
      <c r="TA3">
        <v>0.20100000000000001</v>
      </c>
      <c r="TB3">
        <v>0.31900000000000001</v>
      </c>
      <c r="TC3">
        <v>0.41199999999999998</v>
      </c>
      <c r="TD3">
        <v>0.153</v>
      </c>
      <c r="TE3">
        <v>0.16900000000000001</v>
      </c>
      <c r="TF3">
        <v>0.29399999999999998</v>
      </c>
      <c r="TG3">
        <v>5.2999999999999999E-2</v>
      </c>
      <c r="TH3">
        <v>1</v>
      </c>
      <c r="TI3">
        <v>0</v>
      </c>
      <c r="TJ3">
        <v>1.2405333333333299</v>
      </c>
      <c r="TK3">
        <v>0.61178260869565204</v>
      </c>
      <c r="TL3">
        <v>0.628750724637681</v>
      </c>
      <c r="TM3">
        <v>112.253131281119</v>
      </c>
      <c r="TN3">
        <f t="shared" ref="TN3:TN25" si="0">180/(1.5^TH3)</f>
        <v>120</v>
      </c>
    </row>
    <row r="4" spans="1:534" x14ac:dyDescent="0.35">
      <c r="A4" t="s">
        <v>533</v>
      </c>
      <c r="B4" t="s">
        <v>540</v>
      </c>
      <c r="C4" t="s">
        <v>541</v>
      </c>
      <c r="D4" t="s">
        <v>536</v>
      </c>
      <c r="E4">
        <v>0</v>
      </c>
      <c r="F4" t="s">
        <v>537</v>
      </c>
      <c r="G4">
        <v>344.608</v>
      </c>
      <c r="H4">
        <v>350.34</v>
      </c>
      <c r="I4">
        <v>359.68299999999999</v>
      </c>
      <c r="J4">
        <v>357.28199999999998</v>
      </c>
      <c r="K4">
        <v>334.07600000000002</v>
      </c>
      <c r="L4">
        <v>394.07499999999999</v>
      </c>
      <c r="M4">
        <v>375.12700000000001</v>
      </c>
      <c r="N4">
        <v>351.07900000000001</v>
      </c>
      <c r="O4">
        <v>365.84500000000003</v>
      </c>
      <c r="P4">
        <v>361.09699999999998</v>
      </c>
      <c r="Q4">
        <v>342.37400000000002</v>
      </c>
      <c r="R4">
        <v>333.52300000000002</v>
      </c>
      <c r="S4">
        <v>334.00099999999998</v>
      </c>
      <c r="T4">
        <v>331.99900000000002</v>
      </c>
      <c r="U4">
        <v>326.10300000000001</v>
      </c>
      <c r="V4">
        <v>318.471</v>
      </c>
      <c r="W4">
        <v>314.23</v>
      </c>
      <c r="X4">
        <v>324.27600000000001</v>
      </c>
      <c r="Y4">
        <v>326.524</v>
      </c>
      <c r="Z4">
        <v>330.488</v>
      </c>
      <c r="AA4">
        <v>340.29500000000002</v>
      </c>
      <c r="AB4">
        <v>326.01400000000001</v>
      </c>
      <c r="AC4">
        <v>329.71199999999999</v>
      </c>
      <c r="AD4">
        <v>348.38099999999997</v>
      </c>
      <c r="AE4">
        <v>381.24099999999999</v>
      </c>
      <c r="AF4">
        <v>319.79500000000002</v>
      </c>
      <c r="AG4">
        <v>327.92200000000003</v>
      </c>
      <c r="AH4">
        <v>331.66399999999999</v>
      </c>
      <c r="AI4">
        <v>327.99099999999999</v>
      </c>
      <c r="AJ4">
        <v>330.71</v>
      </c>
      <c r="AK4">
        <v>346.815</v>
      </c>
      <c r="AL4">
        <v>357.88799999999998</v>
      </c>
      <c r="AM4">
        <v>365.697</v>
      </c>
      <c r="AN4">
        <v>370.29899999999998</v>
      </c>
      <c r="AO4">
        <v>397.05700000000002</v>
      </c>
      <c r="AP4">
        <v>365.30200000000002</v>
      </c>
      <c r="AQ4">
        <v>353.233</v>
      </c>
      <c r="AR4">
        <v>391.024</v>
      </c>
      <c r="AS4">
        <v>415.71199999999999</v>
      </c>
      <c r="AT4">
        <v>365.87400000000002</v>
      </c>
      <c r="AU4">
        <v>342.73099999999999</v>
      </c>
      <c r="AV4">
        <v>339.387</v>
      </c>
      <c r="AW4">
        <v>359.45600000000002</v>
      </c>
      <c r="AX4">
        <v>358.43599999999998</v>
      </c>
      <c r="AY4">
        <v>354.05799999999999</v>
      </c>
      <c r="AZ4">
        <v>354.142</v>
      </c>
      <c r="BA4">
        <v>352.19099999999997</v>
      </c>
      <c r="BB4">
        <v>340.99099999999999</v>
      </c>
      <c r="BC4">
        <v>336.68599999999998</v>
      </c>
      <c r="BD4">
        <v>336.95400000000001</v>
      </c>
      <c r="BE4">
        <v>329.387</v>
      </c>
      <c r="BF4">
        <v>317.52499999999998</v>
      </c>
      <c r="BG4">
        <v>313.70499999999998</v>
      </c>
      <c r="BH4">
        <v>314.39</v>
      </c>
      <c r="BI4">
        <v>314.572</v>
      </c>
      <c r="BJ4">
        <v>309.39999999999998</v>
      </c>
      <c r="BK4">
        <v>311.72699999999998</v>
      </c>
      <c r="BL4">
        <v>312.09899999999999</v>
      </c>
      <c r="BM4">
        <v>298.745</v>
      </c>
      <c r="BN4">
        <v>301.07400000000001</v>
      </c>
      <c r="BO4">
        <v>304.56799999999998</v>
      </c>
      <c r="BP4">
        <v>306.57799999999997</v>
      </c>
      <c r="BQ4">
        <v>305.56700000000001</v>
      </c>
      <c r="BR4">
        <v>304.68599999999998</v>
      </c>
      <c r="BS4">
        <v>300.16699999999997</v>
      </c>
      <c r="BT4">
        <v>298.74700000000001</v>
      </c>
      <c r="BU4">
        <v>301.37</v>
      </c>
      <c r="BV4">
        <v>303.34500000000003</v>
      </c>
      <c r="BW4">
        <v>300.37700000000001</v>
      </c>
      <c r="BX4">
        <v>299.464</v>
      </c>
      <c r="BY4">
        <v>302.62299999999999</v>
      </c>
      <c r="BZ4">
        <v>311.22899999999998</v>
      </c>
      <c r="CA4">
        <v>307.17099999999999</v>
      </c>
      <c r="CB4">
        <v>307.85199999999998</v>
      </c>
      <c r="CC4">
        <v>312.45800000000003</v>
      </c>
      <c r="CD4">
        <v>314.73200000000003</v>
      </c>
      <c r="CE4">
        <v>308.83999999999997</v>
      </c>
      <c r="CF4">
        <v>312.27300000000002</v>
      </c>
      <c r="CG4">
        <v>318.46699999999998</v>
      </c>
      <c r="CH4">
        <v>320.07299999999998</v>
      </c>
      <c r="CI4">
        <v>323.97000000000003</v>
      </c>
      <c r="CJ4">
        <v>322.87400000000002</v>
      </c>
      <c r="CK4">
        <v>322.70699999999999</v>
      </c>
      <c r="CL4">
        <v>325.20999999999998</v>
      </c>
      <c r="CM4">
        <v>321.32100000000003</v>
      </c>
      <c r="CN4">
        <v>329.86500000000001</v>
      </c>
      <c r="CO4">
        <v>337.548</v>
      </c>
      <c r="CP4">
        <v>338.416</v>
      </c>
      <c r="CQ4">
        <v>329.98200000000003</v>
      </c>
      <c r="CR4">
        <v>329.41</v>
      </c>
      <c r="CS4">
        <v>327.19200000000001</v>
      </c>
      <c r="CT4">
        <v>324.14400000000001</v>
      </c>
      <c r="CU4">
        <v>322.77999999999997</v>
      </c>
      <c r="CV4">
        <v>317.96199999999999</v>
      </c>
      <c r="CW4">
        <v>321.97699999999998</v>
      </c>
      <c r="CX4">
        <v>327.17599999999999</v>
      </c>
      <c r="CY4">
        <v>328.37700000000001</v>
      </c>
      <c r="CZ4">
        <v>334.697</v>
      </c>
      <c r="DA4">
        <v>332.5</v>
      </c>
      <c r="DB4">
        <v>322.87200000000001</v>
      </c>
      <c r="DC4">
        <v>314.173</v>
      </c>
      <c r="DD4">
        <v>326.38799999999998</v>
      </c>
      <c r="DE4">
        <v>327.38</v>
      </c>
      <c r="DF4">
        <v>328.87299999999999</v>
      </c>
      <c r="DG4">
        <v>330.858</v>
      </c>
      <c r="DH4">
        <v>328.58499999999998</v>
      </c>
      <c r="DI4">
        <v>325.54300000000001</v>
      </c>
      <c r="DJ4">
        <v>324.71800000000002</v>
      </c>
      <c r="DK4">
        <v>328.69200000000001</v>
      </c>
      <c r="DL4">
        <v>339.10399999999998</v>
      </c>
      <c r="DM4">
        <v>324.54300000000001</v>
      </c>
      <c r="DN4">
        <v>317.72800000000001</v>
      </c>
      <c r="DO4">
        <v>312.10399999999998</v>
      </c>
      <c r="DP4">
        <v>306.18900000000002</v>
      </c>
      <c r="DQ4">
        <v>300.98599999999999</v>
      </c>
      <c r="DR4">
        <v>310.36099999999999</v>
      </c>
      <c r="DS4">
        <v>296.19600000000003</v>
      </c>
      <c r="DT4">
        <v>275.62700000000001</v>
      </c>
      <c r="DU4">
        <v>264.03100000000001</v>
      </c>
      <c r="DV4">
        <v>242.38900000000001</v>
      </c>
      <c r="DW4">
        <v>223.26499999999999</v>
      </c>
      <c r="DX4">
        <v>206.19</v>
      </c>
      <c r="DY4">
        <v>190.40700000000001</v>
      </c>
      <c r="DZ4">
        <v>175.321</v>
      </c>
      <c r="EA4">
        <v>162.08799999999999</v>
      </c>
      <c r="EB4">
        <v>150.80699999999999</v>
      </c>
      <c r="EC4">
        <v>140.91499999999999</v>
      </c>
      <c r="ED4">
        <v>132.34700000000001</v>
      </c>
      <c r="EE4">
        <v>125.06</v>
      </c>
      <c r="EF4">
        <v>118.54300000000001</v>
      </c>
      <c r="EG4">
        <v>112.068</v>
      </c>
      <c r="EH4">
        <v>106.56100000000001</v>
      </c>
      <c r="EI4">
        <v>101.193</v>
      </c>
      <c r="EJ4">
        <v>96.257999999999996</v>
      </c>
      <c r="EK4">
        <v>90.593999999999994</v>
      </c>
      <c r="EL4">
        <v>84.278999999999996</v>
      </c>
      <c r="EM4">
        <v>77.918999999999997</v>
      </c>
      <c r="EN4">
        <v>71.289000000000001</v>
      </c>
      <c r="EO4">
        <v>64.876000000000005</v>
      </c>
      <c r="EP4">
        <v>58.517000000000003</v>
      </c>
      <c r="EQ4">
        <v>52.328000000000003</v>
      </c>
      <c r="ER4">
        <v>46.176000000000002</v>
      </c>
      <c r="ES4">
        <v>40.707999999999998</v>
      </c>
      <c r="ET4">
        <v>35.692</v>
      </c>
      <c r="EU4">
        <v>31.01</v>
      </c>
      <c r="EV4">
        <v>26.824999999999999</v>
      </c>
      <c r="EW4">
        <v>23.030999999999999</v>
      </c>
      <c r="EX4">
        <v>19.864000000000001</v>
      </c>
      <c r="EY4">
        <v>17.266999999999999</v>
      </c>
      <c r="EZ4">
        <v>14.922000000000001</v>
      </c>
      <c r="FA4">
        <v>12.891</v>
      </c>
      <c r="FB4">
        <v>11.1</v>
      </c>
      <c r="FC4">
        <v>9.5939999999999994</v>
      </c>
      <c r="FD4">
        <v>8.3079999999999998</v>
      </c>
      <c r="FE4">
        <v>7.2249999999999996</v>
      </c>
      <c r="FF4">
        <v>6.3689999999999998</v>
      </c>
      <c r="FG4">
        <v>5.6289999999999996</v>
      </c>
      <c r="FH4">
        <v>4.984</v>
      </c>
      <c r="FI4">
        <v>4.4180000000000001</v>
      </c>
      <c r="FJ4">
        <v>3.9790000000000001</v>
      </c>
      <c r="FK4">
        <v>3.5960000000000001</v>
      </c>
      <c r="FL4">
        <v>3.2389999999999999</v>
      </c>
      <c r="FM4">
        <v>2.9159999999999999</v>
      </c>
      <c r="FN4">
        <v>2.673</v>
      </c>
      <c r="FO4">
        <v>2.4590000000000001</v>
      </c>
      <c r="FP4">
        <v>2.2719999999999998</v>
      </c>
      <c r="FQ4">
        <v>2.109</v>
      </c>
      <c r="FR4">
        <v>1.9690000000000001</v>
      </c>
      <c r="FS4">
        <v>1.837</v>
      </c>
      <c r="FT4">
        <v>1.7150000000000001</v>
      </c>
      <c r="FU4">
        <v>1.6120000000000001</v>
      </c>
      <c r="FV4">
        <v>1.524</v>
      </c>
      <c r="FW4">
        <v>1.423</v>
      </c>
      <c r="FX4">
        <v>1.3520000000000001</v>
      </c>
      <c r="FY4">
        <v>1.272</v>
      </c>
      <c r="FZ4">
        <v>1.196</v>
      </c>
      <c r="GA4">
        <v>1.141</v>
      </c>
      <c r="GB4">
        <v>1.1040000000000001</v>
      </c>
      <c r="GC4">
        <v>1.05</v>
      </c>
      <c r="GD4">
        <v>1.006</v>
      </c>
      <c r="GE4">
        <v>0.97199999999999998</v>
      </c>
      <c r="GF4">
        <v>0.90200000000000002</v>
      </c>
      <c r="GG4">
        <v>0.876</v>
      </c>
      <c r="GH4">
        <v>0.85599999999999998</v>
      </c>
      <c r="GI4">
        <v>0.83099999999999996</v>
      </c>
      <c r="GJ4">
        <v>0.79800000000000004</v>
      </c>
      <c r="GK4">
        <v>0.77500000000000002</v>
      </c>
      <c r="GL4">
        <v>0.753</v>
      </c>
      <c r="GM4">
        <v>0.73099999999999998</v>
      </c>
      <c r="GN4">
        <v>0.70899999999999996</v>
      </c>
      <c r="GO4">
        <v>0.68700000000000006</v>
      </c>
      <c r="GP4">
        <v>0.67900000000000005</v>
      </c>
      <c r="GQ4">
        <v>0.66400000000000003</v>
      </c>
      <c r="GR4">
        <v>0.66200000000000003</v>
      </c>
      <c r="GS4">
        <v>0.67100000000000004</v>
      </c>
      <c r="GT4">
        <v>0.65400000000000003</v>
      </c>
      <c r="GU4">
        <v>0.61599999999999999</v>
      </c>
      <c r="GV4">
        <v>0.56999999999999995</v>
      </c>
      <c r="GW4">
        <v>0.51500000000000001</v>
      </c>
      <c r="GX4">
        <v>0.45100000000000001</v>
      </c>
      <c r="GY4">
        <v>0.433</v>
      </c>
      <c r="GZ4">
        <v>0.43099999999999999</v>
      </c>
      <c r="HA4">
        <v>0.437</v>
      </c>
      <c r="HB4">
        <v>0.434</v>
      </c>
      <c r="HC4">
        <v>0.40600000000000003</v>
      </c>
      <c r="HD4">
        <v>0.40100000000000002</v>
      </c>
      <c r="HE4">
        <v>0.39400000000000002</v>
      </c>
      <c r="HF4">
        <v>0.38800000000000001</v>
      </c>
      <c r="HG4">
        <v>0.38100000000000001</v>
      </c>
      <c r="HH4">
        <v>0.36799999999999999</v>
      </c>
      <c r="HI4">
        <v>0.34899999999999998</v>
      </c>
      <c r="HJ4">
        <v>0.34</v>
      </c>
      <c r="HK4">
        <v>0.34</v>
      </c>
      <c r="HL4">
        <v>0.34399999999999997</v>
      </c>
      <c r="HM4">
        <v>0.35299999999999998</v>
      </c>
      <c r="HN4">
        <v>0.34399999999999997</v>
      </c>
      <c r="HO4">
        <v>0.33500000000000002</v>
      </c>
      <c r="HP4">
        <v>0.33300000000000002</v>
      </c>
      <c r="HQ4">
        <v>0.33800000000000002</v>
      </c>
      <c r="HR4">
        <v>0.33700000000000002</v>
      </c>
      <c r="HS4">
        <v>0.33100000000000002</v>
      </c>
      <c r="HT4">
        <v>0.31900000000000001</v>
      </c>
      <c r="HU4">
        <v>0.311</v>
      </c>
      <c r="HV4">
        <v>0.314</v>
      </c>
      <c r="HW4">
        <v>0.316</v>
      </c>
      <c r="HX4">
        <v>0.32700000000000001</v>
      </c>
      <c r="HY4">
        <v>0.32800000000000001</v>
      </c>
      <c r="HZ4">
        <v>0.32400000000000001</v>
      </c>
      <c r="IA4">
        <v>0.32</v>
      </c>
      <c r="IB4">
        <v>0.309</v>
      </c>
      <c r="IC4">
        <v>0.28699999999999998</v>
      </c>
      <c r="ID4">
        <v>0.27700000000000002</v>
      </c>
      <c r="IE4">
        <v>0.28100000000000003</v>
      </c>
      <c r="IF4">
        <v>0.29699999999999999</v>
      </c>
      <c r="IG4">
        <v>0.313</v>
      </c>
      <c r="IH4">
        <v>0.32600000000000001</v>
      </c>
      <c r="II4">
        <v>0.32800000000000001</v>
      </c>
      <c r="IJ4">
        <v>0.32100000000000001</v>
      </c>
      <c r="IK4">
        <v>0.309</v>
      </c>
      <c r="IL4">
        <v>0.317</v>
      </c>
      <c r="IM4">
        <v>0.318</v>
      </c>
      <c r="IN4">
        <v>0.315</v>
      </c>
      <c r="IO4">
        <v>0.32</v>
      </c>
      <c r="IP4">
        <v>0.34300000000000003</v>
      </c>
      <c r="IQ4">
        <v>0.36</v>
      </c>
      <c r="IR4">
        <v>0.34799999999999998</v>
      </c>
      <c r="IS4">
        <v>0.34599999999999997</v>
      </c>
      <c r="IT4">
        <v>0.35299999999999998</v>
      </c>
      <c r="IU4">
        <v>0.35299999999999998</v>
      </c>
      <c r="IV4">
        <v>0.33900000000000002</v>
      </c>
      <c r="IW4">
        <v>0.36399999999999999</v>
      </c>
      <c r="IX4">
        <v>0.371</v>
      </c>
      <c r="IY4">
        <v>0.36699999999999999</v>
      </c>
      <c r="IZ4">
        <v>0.35599999999999998</v>
      </c>
      <c r="JA4">
        <v>0.29099999999999998</v>
      </c>
      <c r="JB4">
        <v>0.311</v>
      </c>
      <c r="JC4">
        <v>0.36399999999999999</v>
      </c>
      <c r="JD4">
        <v>0.40300000000000002</v>
      </c>
      <c r="JE4">
        <v>0.4</v>
      </c>
      <c r="JF4">
        <v>0.40699999999999997</v>
      </c>
      <c r="JG4">
        <v>0.434</v>
      </c>
      <c r="JH4">
        <v>0.44500000000000001</v>
      </c>
      <c r="JI4">
        <v>0.441</v>
      </c>
      <c r="JJ4">
        <v>0.434</v>
      </c>
      <c r="JK4">
        <v>0.44600000000000001</v>
      </c>
      <c r="JL4">
        <v>0.46800000000000003</v>
      </c>
      <c r="JM4">
        <v>0.48</v>
      </c>
      <c r="JN4">
        <v>0.48</v>
      </c>
      <c r="JO4">
        <v>0.47799999999999998</v>
      </c>
      <c r="JP4">
        <v>0.48799999999999999</v>
      </c>
      <c r="JQ4">
        <v>0.48599999999999999</v>
      </c>
      <c r="JR4">
        <v>0.499</v>
      </c>
      <c r="JS4">
        <v>0.51100000000000001</v>
      </c>
      <c r="JT4">
        <v>0.52200000000000002</v>
      </c>
      <c r="JU4">
        <v>0.53800000000000003</v>
      </c>
      <c r="JV4">
        <v>0.53100000000000003</v>
      </c>
      <c r="JW4">
        <v>0.53400000000000003</v>
      </c>
      <c r="JX4">
        <v>0.55000000000000004</v>
      </c>
      <c r="JY4">
        <v>0.55800000000000005</v>
      </c>
      <c r="JZ4">
        <v>0.55200000000000005</v>
      </c>
      <c r="KA4">
        <v>0.58299999999999996</v>
      </c>
      <c r="KB4">
        <v>0.58299999999999996</v>
      </c>
      <c r="KC4">
        <v>0.59099999999999997</v>
      </c>
      <c r="KD4">
        <v>0.60399999999999998</v>
      </c>
      <c r="KE4">
        <v>0.61599999999999999</v>
      </c>
      <c r="KF4">
        <v>0.61899999999999999</v>
      </c>
      <c r="KG4">
        <v>0.63500000000000001</v>
      </c>
      <c r="KH4">
        <v>0.66</v>
      </c>
      <c r="KI4">
        <v>0.67500000000000004</v>
      </c>
      <c r="KJ4">
        <v>0.68500000000000005</v>
      </c>
      <c r="KK4">
        <v>0.69799999999999995</v>
      </c>
      <c r="KL4">
        <v>0.70399999999999996</v>
      </c>
      <c r="KM4">
        <v>0.71399999999999997</v>
      </c>
      <c r="KN4">
        <v>0.72699999999999998</v>
      </c>
      <c r="KO4">
        <v>0.752</v>
      </c>
      <c r="KP4">
        <v>0.76800000000000002</v>
      </c>
      <c r="KQ4">
        <v>0.745</v>
      </c>
      <c r="KR4">
        <v>0.76</v>
      </c>
      <c r="KS4">
        <v>0.73</v>
      </c>
      <c r="KT4">
        <v>0.71499999999999997</v>
      </c>
      <c r="KU4">
        <v>0.73899999999999999</v>
      </c>
      <c r="KV4">
        <v>0.80500000000000005</v>
      </c>
      <c r="KW4">
        <v>0.83099999999999996</v>
      </c>
      <c r="KX4">
        <v>0.84</v>
      </c>
      <c r="KY4">
        <v>0.83299999999999996</v>
      </c>
      <c r="KZ4">
        <v>0.84399999999999997</v>
      </c>
      <c r="LA4">
        <v>0.86899999999999999</v>
      </c>
      <c r="LB4">
        <v>0.88</v>
      </c>
      <c r="LC4">
        <v>0.90100000000000002</v>
      </c>
      <c r="LD4">
        <v>0.91700000000000004</v>
      </c>
      <c r="LE4">
        <v>0.92600000000000005</v>
      </c>
      <c r="LF4">
        <v>0.90300000000000002</v>
      </c>
      <c r="LG4">
        <v>0.87</v>
      </c>
      <c r="LH4">
        <v>0.86799999999999999</v>
      </c>
      <c r="LI4">
        <v>0.89300000000000002</v>
      </c>
      <c r="LJ4">
        <v>0.93600000000000005</v>
      </c>
      <c r="LK4">
        <v>0.96799999999999997</v>
      </c>
      <c r="LL4">
        <v>0.97399999999999998</v>
      </c>
      <c r="LM4">
        <v>0.96099999999999997</v>
      </c>
      <c r="LN4">
        <v>0.94199999999999995</v>
      </c>
      <c r="LO4">
        <v>0.95799999999999996</v>
      </c>
      <c r="LP4">
        <v>1.0149999999999999</v>
      </c>
      <c r="LQ4">
        <v>1.04</v>
      </c>
      <c r="LR4">
        <v>1.0109999999999999</v>
      </c>
      <c r="LS4">
        <v>0.96299999999999997</v>
      </c>
      <c r="LT4">
        <v>0.96299999999999997</v>
      </c>
      <c r="LU4">
        <v>1.0009999999999999</v>
      </c>
      <c r="LV4">
        <v>1.08</v>
      </c>
      <c r="LW4">
        <v>1.08</v>
      </c>
      <c r="LX4">
        <v>1.0249999999999999</v>
      </c>
      <c r="LY4">
        <v>0.98499999999999999</v>
      </c>
      <c r="LZ4">
        <v>1.016</v>
      </c>
      <c r="MA4">
        <v>1.048</v>
      </c>
      <c r="MB4">
        <v>1.0780000000000001</v>
      </c>
      <c r="MC4">
        <v>1.0309999999999999</v>
      </c>
      <c r="MD4">
        <v>1.01</v>
      </c>
      <c r="ME4">
        <v>1.0389999999999999</v>
      </c>
      <c r="MF4">
        <v>1.048</v>
      </c>
      <c r="MG4">
        <v>1.0029999999999999</v>
      </c>
      <c r="MH4">
        <v>0.94</v>
      </c>
      <c r="MI4">
        <v>0.99299999999999999</v>
      </c>
      <c r="MJ4">
        <v>1.0629999999999999</v>
      </c>
      <c r="MK4">
        <v>1.056</v>
      </c>
      <c r="ML4">
        <v>0.96199999999999997</v>
      </c>
      <c r="MM4">
        <v>0.92400000000000004</v>
      </c>
      <c r="MN4">
        <v>0.99199999999999999</v>
      </c>
      <c r="MO4">
        <v>0.99199999999999999</v>
      </c>
      <c r="MP4">
        <v>0.94699999999999995</v>
      </c>
      <c r="MQ4">
        <v>0.93600000000000005</v>
      </c>
      <c r="MR4">
        <v>0.97799999999999998</v>
      </c>
      <c r="MS4">
        <v>0.97699999999999998</v>
      </c>
      <c r="MT4">
        <v>0.91100000000000003</v>
      </c>
      <c r="MU4">
        <v>0.85</v>
      </c>
      <c r="MV4">
        <v>0.94199999999999995</v>
      </c>
      <c r="MW4">
        <v>0.94199999999999995</v>
      </c>
      <c r="MX4">
        <v>0.83899999999999997</v>
      </c>
      <c r="MY4">
        <v>0.80500000000000005</v>
      </c>
      <c r="MZ4">
        <v>0.86399999999999999</v>
      </c>
      <c r="NA4">
        <v>0.89700000000000002</v>
      </c>
      <c r="NB4">
        <v>0.71799999999999997</v>
      </c>
      <c r="NC4">
        <v>0.72399999999999998</v>
      </c>
      <c r="ND4">
        <v>0.80400000000000005</v>
      </c>
      <c r="NE4">
        <v>0.81499999999999995</v>
      </c>
      <c r="NF4">
        <v>0.77300000000000002</v>
      </c>
      <c r="NG4">
        <v>0.81399999999999995</v>
      </c>
      <c r="NH4">
        <v>0.78900000000000003</v>
      </c>
      <c r="NI4">
        <v>0.69299999999999995</v>
      </c>
      <c r="NJ4">
        <v>0.71799999999999997</v>
      </c>
      <c r="NK4">
        <v>0.753</v>
      </c>
      <c r="NL4">
        <v>0.69499999999999995</v>
      </c>
      <c r="NM4">
        <v>0.60899999999999999</v>
      </c>
      <c r="NN4">
        <v>0.73199999999999998</v>
      </c>
      <c r="NO4">
        <v>0.74199999999999999</v>
      </c>
      <c r="NP4">
        <v>0.64200000000000002</v>
      </c>
      <c r="NQ4">
        <v>0.69299999999999995</v>
      </c>
      <c r="NR4">
        <v>0.69599999999999995</v>
      </c>
      <c r="NS4">
        <v>0.60299999999999998</v>
      </c>
      <c r="NT4">
        <v>0.60699999999999998</v>
      </c>
      <c r="NU4">
        <v>0.72699999999999998</v>
      </c>
      <c r="NV4">
        <v>0.57999999999999996</v>
      </c>
      <c r="NW4">
        <v>0.61599999999999999</v>
      </c>
      <c r="NX4">
        <v>0.61399999999999999</v>
      </c>
      <c r="NY4">
        <v>0.58199999999999996</v>
      </c>
      <c r="NZ4">
        <v>0.61599999999999999</v>
      </c>
      <c r="OA4">
        <v>0.70399999999999996</v>
      </c>
      <c r="OB4">
        <v>0.59399999999999997</v>
      </c>
      <c r="OC4">
        <v>0.59499999999999997</v>
      </c>
      <c r="OD4">
        <v>0.71799999999999997</v>
      </c>
      <c r="OE4">
        <v>0.53100000000000003</v>
      </c>
      <c r="OF4">
        <v>0.627</v>
      </c>
      <c r="OG4">
        <v>0.66600000000000004</v>
      </c>
      <c r="OH4">
        <v>0.50600000000000001</v>
      </c>
      <c r="OI4">
        <v>0.60899999999999999</v>
      </c>
      <c r="OJ4">
        <v>0.66900000000000004</v>
      </c>
      <c r="OK4">
        <v>0.52900000000000003</v>
      </c>
      <c r="OL4">
        <v>0.68799999999999994</v>
      </c>
      <c r="OM4">
        <v>0.59</v>
      </c>
      <c r="ON4">
        <v>0.59299999999999997</v>
      </c>
      <c r="OO4">
        <v>0.61799999999999999</v>
      </c>
      <c r="OP4">
        <v>0.55400000000000005</v>
      </c>
      <c r="OQ4">
        <v>0.59399999999999997</v>
      </c>
      <c r="OR4">
        <v>0.70499999999999996</v>
      </c>
      <c r="OS4">
        <v>0.44700000000000001</v>
      </c>
      <c r="OT4">
        <v>0.628</v>
      </c>
      <c r="OU4">
        <v>0.54300000000000004</v>
      </c>
      <c r="OV4">
        <v>0.55600000000000005</v>
      </c>
      <c r="OW4">
        <v>0.60399999999999998</v>
      </c>
      <c r="OX4">
        <v>0.56999999999999995</v>
      </c>
      <c r="OY4">
        <v>0.57999999999999996</v>
      </c>
      <c r="OZ4">
        <v>0.66400000000000003</v>
      </c>
      <c r="PA4">
        <v>0.55200000000000005</v>
      </c>
      <c r="PB4">
        <v>0.66</v>
      </c>
      <c r="PC4">
        <v>0.53800000000000003</v>
      </c>
      <c r="PD4">
        <v>0.59699999999999998</v>
      </c>
      <c r="PE4">
        <v>0.60699999999999998</v>
      </c>
      <c r="PF4">
        <v>0.58399999999999996</v>
      </c>
      <c r="PG4">
        <v>0.61499999999999999</v>
      </c>
      <c r="PH4">
        <v>0.55500000000000005</v>
      </c>
      <c r="PI4">
        <v>0.56999999999999995</v>
      </c>
      <c r="PJ4">
        <v>0.622</v>
      </c>
      <c r="PK4">
        <v>0.55500000000000005</v>
      </c>
      <c r="PL4">
        <v>0.60499999999999998</v>
      </c>
      <c r="PM4">
        <v>0.52800000000000002</v>
      </c>
      <c r="PN4">
        <v>0.54500000000000004</v>
      </c>
      <c r="PO4">
        <v>0.52600000000000002</v>
      </c>
      <c r="PP4">
        <v>0.47099999999999997</v>
      </c>
      <c r="PQ4">
        <v>0.60499999999999998</v>
      </c>
      <c r="PR4">
        <v>0.51700000000000002</v>
      </c>
      <c r="PS4">
        <v>0.55200000000000005</v>
      </c>
      <c r="PT4">
        <v>0.46800000000000003</v>
      </c>
      <c r="PU4">
        <v>0.57699999999999996</v>
      </c>
      <c r="PV4">
        <v>0.52900000000000003</v>
      </c>
      <c r="PW4">
        <v>0.61899999999999999</v>
      </c>
      <c r="PX4">
        <v>0.56799999999999995</v>
      </c>
      <c r="PY4">
        <v>0.48399999999999999</v>
      </c>
      <c r="PZ4">
        <v>0.55200000000000005</v>
      </c>
      <c r="QA4">
        <v>0.51500000000000001</v>
      </c>
      <c r="QB4">
        <v>0.47399999999999998</v>
      </c>
      <c r="QC4">
        <v>0.44500000000000001</v>
      </c>
      <c r="QD4">
        <v>0.51900000000000002</v>
      </c>
      <c r="QE4">
        <v>0.34300000000000003</v>
      </c>
      <c r="QF4">
        <v>0.505</v>
      </c>
      <c r="QG4">
        <v>0.54400000000000004</v>
      </c>
      <c r="QH4">
        <v>0.44700000000000001</v>
      </c>
      <c r="QI4">
        <v>0.43099999999999999</v>
      </c>
      <c r="QJ4">
        <v>0.47899999999999998</v>
      </c>
      <c r="QK4">
        <v>0.46600000000000003</v>
      </c>
      <c r="QL4">
        <v>0.46300000000000002</v>
      </c>
      <c r="QM4">
        <v>0.50600000000000001</v>
      </c>
      <c r="QN4">
        <v>0.47899999999999998</v>
      </c>
      <c r="QO4">
        <v>0.53700000000000003</v>
      </c>
      <c r="QP4">
        <v>0.40899999999999997</v>
      </c>
      <c r="QQ4">
        <v>0.51300000000000001</v>
      </c>
      <c r="QR4">
        <v>0.437</v>
      </c>
      <c r="QS4">
        <v>0.47199999999999998</v>
      </c>
      <c r="QT4">
        <v>0.40899999999999997</v>
      </c>
      <c r="QU4">
        <v>0.377</v>
      </c>
      <c r="QV4">
        <v>0.44400000000000001</v>
      </c>
      <c r="QW4">
        <v>0.44700000000000001</v>
      </c>
      <c r="QX4">
        <v>0.44900000000000001</v>
      </c>
      <c r="QY4">
        <v>0.495</v>
      </c>
      <c r="QZ4">
        <v>0.46600000000000003</v>
      </c>
      <c r="RA4">
        <v>0.433</v>
      </c>
      <c r="RB4">
        <v>0.36199999999999999</v>
      </c>
      <c r="RC4">
        <v>0.40600000000000003</v>
      </c>
      <c r="RD4">
        <v>0.40200000000000002</v>
      </c>
      <c r="RE4">
        <v>0.441</v>
      </c>
      <c r="RF4">
        <v>0.47399999999999998</v>
      </c>
      <c r="RG4">
        <v>0.47599999999999998</v>
      </c>
      <c r="RH4">
        <v>0.29599999999999999</v>
      </c>
      <c r="RI4">
        <v>0.29099999999999998</v>
      </c>
      <c r="RJ4">
        <v>0.373</v>
      </c>
      <c r="RK4">
        <v>0.33400000000000002</v>
      </c>
      <c r="RL4">
        <v>0.45600000000000002</v>
      </c>
      <c r="RM4">
        <v>0.504</v>
      </c>
      <c r="RN4">
        <v>0.32700000000000001</v>
      </c>
      <c r="RO4">
        <v>0.34699999999999998</v>
      </c>
      <c r="RP4">
        <v>0.22900000000000001</v>
      </c>
      <c r="RQ4">
        <v>0.41799999999999998</v>
      </c>
      <c r="RR4">
        <v>0.22600000000000001</v>
      </c>
      <c r="RS4">
        <v>0.41899999999999998</v>
      </c>
      <c r="RT4">
        <v>0.37</v>
      </c>
      <c r="RU4">
        <v>0.254</v>
      </c>
      <c r="RV4">
        <v>0.38200000000000001</v>
      </c>
      <c r="RW4">
        <v>0.308</v>
      </c>
      <c r="RX4">
        <v>0.25800000000000001</v>
      </c>
      <c r="RY4">
        <v>0.312</v>
      </c>
      <c r="RZ4">
        <v>0.27</v>
      </c>
      <c r="SA4">
        <v>0.32500000000000001</v>
      </c>
      <c r="SB4">
        <v>0.377</v>
      </c>
      <c r="SC4">
        <v>0.34</v>
      </c>
      <c r="SD4">
        <v>0.315</v>
      </c>
      <c r="SE4">
        <v>0.224</v>
      </c>
      <c r="SF4">
        <v>0.379</v>
      </c>
      <c r="SG4">
        <v>0.313</v>
      </c>
      <c r="SH4">
        <v>0.30399999999999999</v>
      </c>
      <c r="SI4">
        <v>0.33500000000000002</v>
      </c>
      <c r="SJ4">
        <v>0.38500000000000001</v>
      </c>
      <c r="SK4">
        <v>0.371</v>
      </c>
      <c r="SL4">
        <v>0.55200000000000005</v>
      </c>
      <c r="SM4">
        <v>0.28299999999999997</v>
      </c>
      <c r="SN4">
        <v>0.30399999999999999</v>
      </c>
      <c r="SO4">
        <v>0.1</v>
      </c>
      <c r="SP4">
        <v>0.24099999999999999</v>
      </c>
      <c r="SQ4">
        <v>0.379</v>
      </c>
      <c r="SR4">
        <v>0.25800000000000001</v>
      </c>
      <c r="SS4">
        <v>0.39900000000000002</v>
      </c>
      <c r="ST4">
        <v>0.315</v>
      </c>
      <c r="SU4">
        <v>0.27300000000000002</v>
      </c>
      <c r="SV4">
        <v>0.20799999999999999</v>
      </c>
      <c r="SW4">
        <v>0.126</v>
      </c>
      <c r="SX4">
        <v>0.27700000000000002</v>
      </c>
      <c r="SY4">
        <v>0.19800000000000001</v>
      </c>
      <c r="SZ4">
        <v>0.219</v>
      </c>
      <c r="TA4">
        <v>0.35799999999999998</v>
      </c>
      <c r="TB4">
        <v>0.24399999999999999</v>
      </c>
      <c r="TC4">
        <v>0.13600000000000001</v>
      </c>
      <c r="TD4">
        <v>0.249</v>
      </c>
      <c r="TE4">
        <v>0.27600000000000002</v>
      </c>
      <c r="TF4">
        <v>0.318</v>
      </c>
      <c r="TG4">
        <v>0.51200000000000001</v>
      </c>
      <c r="TH4">
        <v>2</v>
      </c>
      <c r="TI4">
        <v>0</v>
      </c>
      <c r="TJ4">
        <v>1.0231333333333299</v>
      </c>
      <c r="TK4">
        <v>0.55813043478260804</v>
      </c>
      <c r="TL4">
        <v>0.46500289855072402</v>
      </c>
      <c r="TM4">
        <v>58.809971649948899</v>
      </c>
      <c r="TN4">
        <f t="shared" si="0"/>
        <v>80</v>
      </c>
    </row>
    <row r="5" spans="1:534" x14ac:dyDescent="0.35">
      <c r="A5" t="s">
        <v>533</v>
      </c>
      <c r="B5" t="s">
        <v>542</v>
      </c>
      <c r="C5" t="s">
        <v>543</v>
      </c>
      <c r="D5" t="s">
        <v>536</v>
      </c>
      <c r="E5">
        <v>0</v>
      </c>
      <c r="F5" t="s">
        <v>537</v>
      </c>
      <c r="G5">
        <v>363.35700000000003</v>
      </c>
      <c r="H5">
        <v>369.66300000000001</v>
      </c>
      <c r="I5">
        <v>370.39400000000001</v>
      </c>
      <c r="J5">
        <v>362.29399999999998</v>
      </c>
      <c r="K5">
        <v>349.76</v>
      </c>
      <c r="L5">
        <v>389.06799999999998</v>
      </c>
      <c r="P5">
        <v>377.101</v>
      </c>
      <c r="Q5">
        <v>346.767</v>
      </c>
      <c r="R5">
        <v>335.61200000000002</v>
      </c>
      <c r="S5">
        <v>335.83699999999999</v>
      </c>
      <c r="T5">
        <v>339.70800000000003</v>
      </c>
      <c r="U5">
        <v>327.11900000000003</v>
      </c>
      <c r="V5">
        <v>313.69200000000001</v>
      </c>
      <c r="W5">
        <v>309.48399999999998</v>
      </c>
      <c r="X5">
        <v>327.92700000000002</v>
      </c>
      <c r="Y5">
        <v>328.47899999999998</v>
      </c>
      <c r="Z5">
        <v>327.75</v>
      </c>
      <c r="AA5">
        <v>331.68700000000001</v>
      </c>
      <c r="AB5">
        <v>320.60700000000003</v>
      </c>
      <c r="AC5">
        <v>332.82400000000001</v>
      </c>
      <c r="AD5">
        <v>343.04199999999997</v>
      </c>
      <c r="AE5">
        <v>341.26</v>
      </c>
      <c r="AF5">
        <v>342.28199999999998</v>
      </c>
      <c r="AG5">
        <v>333.61900000000003</v>
      </c>
      <c r="AH5">
        <v>337.13799999999998</v>
      </c>
      <c r="AI5">
        <v>342.18599999999998</v>
      </c>
      <c r="AJ5">
        <v>328.649</v>
      </c>
      <c r="AK5">
        <v>355.51799999999997</v>
      </c>
      <c r="AL5">
        <v>378.27100000000002</v>
      </c>
      <c r="AM5">
        <v>388.48099999999999</v>
      </c>
      <c r="AN5">
        <v>377.06400000000002</v>
      </c>
      <c r="AO5">
        <v>399.33300000000003</v>
      </c>
      <c r="AP5">
        <v>366.78300000000002</v>
      </c>
      <c r="AQ5">
        <v>360.87400000000002</v>
      </c>
      <c r="AS5">
        <v>389.846</v>
      </c>
      <c r="AT5">
        <v>349.51100000000002</v>
      </c>
      <c r="AU5">
        <v>339.423</v>
      </c>
      <c r="AV5">
        <v>350.084</v>
      </c>
      <c r="AW5">
        <v>347.596</v>
      </c>
      <c r="AX5">
        <v>352.51</v>
      </c>
      <c r="AY5">
        <v>348.25799999999998</v>
      </c>
      <c r="AZ5">
        <v>334.10700000000003</v>
      </c>
      <c r="BA5">
        <v>336.11799999999999</v>
      </c>
      <c r="BB5">
        <v>335.46600000000001</v>
      </c>
      <c r="BC5">
        <v>330.22500000000002</v>
      </c>
      <c r="BD5">
        <v>323.685</v>
      </c>
      <c r="BE5">
        <v>325.74</v>
      </c>
      <c r="BF5">
        <v>317.577</v>
      </c>
      <c r="BG5">
        <v>311.53100000000001</v>
      </c>
      <c r="BH5">
        <v>306.77600000000001</v>
      </c>
      <c r="BI5">
        <v>300.25099999999998</v>
      </c>
      <c r="BJ5">
        <v>303.53199999999998</v>
      </c>
      <c r="BK5">
        <v>304.20699999999999</v>
      </c>
      <c r="BL5">
        <v>302.45999999999998</v>
      </c>
      <c r="BM5">
        <v>299.79399999999998</v>
      </c>
      <c r="BN5">
        <v>296.24400000000003</v>
      </c>
      <c r="BO5">
        <v>297.36700000000002</v>
      </c>
      <c r="BP5">
        <v>299.24599999999998</v>
      </c>
      <c r="BQ5">
        <v>298.93400000000003</v>
      </c>
      <c r="BR5">
        <v>297.43</v>
      </c>
      <c r="BS5">
        <v>297.77699999999999</v>
      </c>
      <c r="BT5">
        <v>295.73500000000001</v>
      </c>
      <c r="BU5">
        <v>292.416</v>
      </c>
      <c r="BV5">
        <v>299.45299999999997</v>
      </c>
      <c r="BW5">
        <v>297.58499999999998</v>
      </c>
      <c r="BX5">
        <v>297.91199999999998</v>
      </c>
      <c r="BY5">
        <v>301.90199999999999</v>
      </c>
      <c r="BZ5">
        <v>302.81299999999999</v>
      </c>
      <c r="CA5">
        <v>298.51299999999998</v>
      </c>
      <c r="CB5">
        <v>302.02699999999999</v>
      </c>
      <c r="CC5">
        <v>310.42</v>
      </c>
      <c r="CD5">
        <v>311.00099999999998</v>
      </c>
      <c r="CE5">
        <v>307.63400000000001</v>
      </c>
      <c r="CF5">
        <v>308.83600000000001</v>
      </c>
      <c r="CG5">
        <v>312.88799999999998</v>
      </c>
      <c r="CH5">
        <v>317.75799999999998</v>
      </c>
      <c r="CI5">
        <v>321.30200000000002</v>
      </c>
      <c r="CJ5">
        <v>319.65199999999999</v>
      </c>
      <c r="CK5">
        <v>312.48399999999998</v>
      </c>
      <c r="CL5">
        <v>303.988</v>
      </c>
      <c r="CM5">
        <v>309.96199999999999</v>
      </c>
      <c r="CN5">
        <v>319.464</v>
      </c>
      <c r="CO5">
        <v>323.642</v>
      </c>
      <c r="CP5">
        <v>321.27199999999999</v>
      </c>
      <c r="CQ5">
        <v>320.41800000000001</v>
      </c>
      <c r="CR5">
        <v>320.57799999999997</v>
      </c>
      <c r="CS5">
        <v>324.76</v>
      </c>
      <c r="CT5">
        <v>324.40699999999998</v>
      </c>
      <c r="CU5">
        <v>308.13600000000002</v>
      </c>
      <c r="CV5">
        <v>314.06299999999999</v>
      </c>
      <c r="CW5">
        <v>322.05500000000001</v>
      </c>
      <c r="CX5">
        <v>326.24200000000002</v>
      </c>
      <c r="CY5">
        <v>323.02300000000002</v>
      </c>
      <c r="CZ5">
        <v>328.34399999999999</v>
      </c>
      <c r="DA5">
        <v>333.29399999999998</v>
      </c>
      <c r="DB5">
        <v>328.79500000000002</v>
      </c>
      <c r="DC5">
        <v>317.95499999999998</v>
      </c>
      <c r="DD5">
        <v>318.99799999999999</v>
      </c>
      <c r="DE5">
        <v>316.68099999999998</v>
      </c>
      <c r="DF5">
        <v>319.68400000000003</v>
      </c>
      <c r="DG5">
        <v>323.53699999999998</v>
      </c>
      <c r="DH5">
        <v>316.28899999999999</v>
      </c>
      <c r="DI5">
        <v>314.95499999999998</v>
      </c>
      <c r="DJ5">
        <v>323.46199999999999</v>
      </c>
      <c r="DK5">
        <v>330.72500000000002</v>
      </c>
      <c r="DL5">
        <v>322.42899999999997</v>
      </c>
      <c r="DM5">
        <v>325.15800000000002</v>
      </c>
      <c r="DN5">
        <v>317.58100000000002</v>
      </c>
      <c r="DO5">
        <v>314.78199999999998</v>
      </c>
      <c r="DP5">
        <v>316.11200000000002</v>
      </c>
      <c r="DQ5">
        <v>302.81200000000001</v>
      </c>
      <c r="DR5">
        <v>293.387</v>
      </c>
      <c r="DS5">
        <v>286.29700000000003</v>
      </c>
      <c r="DT5">
        <v>275.94</v>
      </c>
      <c r="DU5">
        <v>258.64400000000001</v>
      </c>
      <c r="DV5">
        <v>237.48699999999999</v>
      </c>
      <c r="DW5">
        <v>217.80799999999999</v>
      </c>
      <c r="DX5">
        <v>200.095</v>
      </c>
      <c r="DY5">
        <v>183.876</v>
      </c>
      <c r="DZ5">
        <v>168.744</v>
      </c>
      <c r="EA5">
        <v>156.10400000000001</v>
      </c>
      <c r="EB5">
        <v>145.06899999999999</v>
      </c>
      <c r="EC5">
        <v>135.15</v>
      </c>
      <c r="ED5">
        <v>126.45699999999999</v>
      </c>
      <c r="EE5">
        <v>119.13500000000001</v>
      </c>
      <c r="EF5">
        <v>112.68</v>
      </c>
      <c r="EG5">
        <v>106.245</v>
      </c>
      <c r="EH5">
        <v>100.669</v>
      </c>
      <c r="EI5">
        <v>95.572000000000003</v>
      </c>
      <c r="EJ5">
        <v>90.938000000000002</v>
      </c>
      <c r="EK5">
        <v>85.62</v>
      </c>
      <c r="EL5">
        <v>79.694999999999993</v>
      </c>
      <c r="EM5">
        <v>73.784999999999997</v>
      </c>
      <c r="EN5">
        <v>67.677000000000007</v>
      </c>
      <c r="EO5">
        <v>61.713999999999999</v>
      </c>
      <c r="EP5">
        <v>55.765999999999998</v>
      </c>
      <c r="EQ5">
        <v>49.969000000000001</v>
      </c>
      <c r="ER5">
        <v>44.284999999999997</v>
      </c>
      <c r="ES5">
        <v>39.155999999999999</v>
      </c>
      <c r="ET5">
        <v>34.417000000000002</v>
      </c>
      <c r="EU5">
        <v>29.98</v>
      </c>
      <c r="EV5">
        <v>25.962</v>
      </c>
      <c r="EW5">
        <v>22.323</v>
      </c>
      <c r="EX5">
        <v>19.283999999999999</v>
      </c>
      <c r="EY5">
        <v>16.786000000000001</v>
      </c>
      <c r="EZ5">
        <v>14.515000000000001</v>
      </c>
      <c r="FA5">
        <v>12.51</v>
      </c>
      <c r="FB5">
        <v>10.728</v>
      </c>
      <c r="FC5">
        <v>9.2309999999999999</v>
      </c>
      <c r="FD5">
        <v>7.9740000000000002</v>
      </c>
      <c r="FE5">
        <v>6.9349999999999996</v>
      </c>
      <c r="FF5">
        <v>6.0730000000000004</v>
      </c>
      <c r="FG5">
        <v>5.3220000000000001</v>
      </c>
      <c r="FH5">
        <v>4.6859999999999999</v>
      </c>
      <c r="FI5">
        <v>4.1680000000000001</v>
      </c>
      <c r="FJ5">
        <v>3.7210000000000001</v>
      </c>
      <c r="FK5">
        <v>3.331</v>
      </c>
      <c r="FL5">
        <v>2.992</v>
      </c>
      <c r="FM5">
        <v>2.7120000000000002</v>
      </c>
      <c r="FN5">
        <v>2.48</v>
      </c>
      <c r="FO5">
        <v>2.2709999999999999</v>
      </c>
      <c r="FP5">
        <v>2.097</v>
      </c>
      <c r="FQ5">
        <v>1.95</v>
      </c>
      <c r="FR5">
        <v>1.82</v>
      </c>
      <c r="FS5">
        <v>1.7050000000000001</v>
      </c>
      <c r="FT5">
        <v>1.591</v>
      </c>
      <c r="FU5">
        <v>1.4890000000000001</v>
      </c>
      <c r="FV5">
        <v>1.4019999999999999</v>
      </c>
      <c r="FW5">
        <v>1.321</v>
      </c>
      <c r="FX5">
        <v>1.25</v>
      </c>
      <c r="FY5">
        <v>1.177</v>
      </c>
      <c r="FZ5">
        <v>1.115</v>
      </c>
      <c r="GA5">
        <v>1.077</v>
      </c>
      <c r="GB5">
        <v>1.034</v>
      </c>
      <c r="GC5">
        <v>0.99199999999999999</v>
      </c>
      <c r="GD5">
        <v>0.95</v>
      </c>
      <c r="GE5">
        <v>0.90700000000000003</v>
      </c>
      <c r="GF5">
        <v>0.85699999999999998</v>
      </c>
      <c r="GG5">
        <v>0.83699999999999997</v>
      </c>
      <c r="GH5">
        <v>0.81200000000000006</v>
      </c>
      <c r="GI5">
        <v>0.78200000000000003</v>
      </c>
      <c r="GJ5">
        <v>0.749</v>
      </c>
      <c r="GK5">
        <v>0.73</v>
      </c>
      <c r="GL5">
        <v>0.71</v>
      </c>
      <c r="GM5">
        <v>0.69</v>
      </c>
      <c r="GN5">
        <v>0.66900000000000004</v>
      </c>
      <c r="GO5">
        <v>0.64500000000000002</v>
      </c>
      <c r="GP5">
        <v>0.61699999999999999</v>
      </c>
      <c r="GQ5">
        <v>0.61899999999999999</v>
      </c>
      <c r="GR5">
        <v>0.624</v>
      </c>
      <c r="GS5">
        <v>0.622</v>
      </c>
      <c r="GT5">
        <v>0.61299999999999999</v>
      </c>
      <c r="GU5">
        <v>0.58299999999999996</v>
      </c>
      <c r="GV5">
        <v>0.54500000000000004</v>
      </c>
      <c r="GW5">
        <v>0.499</v>
      </c>
      <c r="GX5">
        <v>0.44500000000000001</v>
      </c>
      <c r="GY5">
        <v>0.41599999999999998</v>
      </c>
      <c r="GZ5">
        <v>0.40699999999999997</v>
      </c>
      <c r="HA5">
        <v>0.40200000000000002</v>
      </c>
      <c r="HB5">
        <v>0.39500000000000002</v>
      </c>
      <c r="HC5">
        <v>0.38</v>
      </c>
      <c r="HD5">
        <v>0.36399999999999999</v>
      </c>
      <c r="HE5">
        <v>0.36099999999999999</v>
      </c>
      <c r="HF5">
        <v>0.35399999999999998</v>
      </c>
      <c r="HG5">
        <v>0.34399999999999997</v>
      </c>
      <c r="HH5">
        <v>0.34300000000000003</v>
      </c>
      <c r="HI5">
        <v>0.34399999999999997</v>
      </c>
      <c r="HJ5">
        <v>0.34100000000000003</v>
      </c>
      <c r="HK5">
        <v>0.32800000000000001</v>
      </c>
      <c r="HL5">
        <v>0.312</v>
      </c>
      <c r="HM5">
        <v>0.314</v>
      </c>
      <c r="HN5">
        <v>0.309</v>
      </c>
      <c r="HO5">
        <v>0.30399999999999999</v>
      </c>
      <c r="HP5">
        <v>0.29699999999999999</v>
      </c>
      <c r="HQ5">
        <v>0.28999999999999998</v>
      </c>
      <c r="HR5">
        <v>0.30199999999999999</v>
      </c>
      <c r="HS5">
        <v>0.308</v>
      </c>
      <c r="HT5">
        <v>0.311</v>
      </c>
      <c r="HU5">
        <v>0.309</v>
      </c>
      <c r="HV5">
        <v>0.30099999999999999</v>
      </c>
      <c r="HW5">
        <v>0.30599999999999999</v>
      </c>
      <c r="HX5">
        <v>0.29699999999999999</v>
      </c>
      <c r="HY5">
        <v>0.28899999999999998</v>
      </c>
      <c r="HZ5">
        <v>0.28599999999999998</v>
      </c>
      <c r="IA5">
        <v>0.28199999999999997</v>
      </c>
      <c r="IB5">
        <v>0.25800000000000001</v>
      </c>
      <c r="IC5">
        <v>0.26700000000000002</v>
      </c>
      <c r="ID5">
        <v>0.27900000000000003</v>
      </c>
      <c r="IE5">
        <v>0.28299999999999997</v>
      </c>
      <c r="IF5">
        <v>0.27300000000000002</v>
      </c>
      <c r="IG5">
        <v>0.27400000000000002</v>
      </c>
      <c r="IH5">
        <v>0.28499999999999998</v>
      </c>
      <c r="II5">
        <v>0.28999999999999998</v>
      </c>
      <c r="IJ5">
        <v>0.28499999999999998</v>
      </c>
      <c r="IK5">
        <v>0.27700000000000002</v>
      </c>
      <c r="IL5">
        <v>0.29599999999999999</v>
      </c>
      <c r="IM5">
        <v>0.309</v>
      </c>
      <c r="IN5">
        <v>0.307</v>
      </c>
      <c r="IO5">
        <v>0.308</v>
      </c>
      <c r="IP5">
        <v>0.33200000000000002</v>
      </c>
      <c r="IQ5">
        <v>0.30399999999999999</v>
      </c>
      <c r="IR5">
        <v>0.308</v>
      </c>
      <c r="IS5">
        <v>0.312</v>
      </c>
      <c r="IT5">
        <v>0.311</v>
      </c>
      <c r="IU5">
        <v>0.308</v>
      </c>
      <c r="IV5">
        <v>0.309</v>
      </c>
      <c r="IW5">
        <v>0.315</v>
      </c>
      <c r="IX5">
        <v>0.318</v>
      </c>
      <c r="IY5">
        <v>0.32</v>
      </c>
      <c r="IZ5">
        <v>0.312</v>
      </c>
      <c r="JA5">
        <v>0.248</v>
      </c>
      <c r="JB5">
        <v>0.29499999999999998</v>
      </c>
      <c r="JC5">
        <v>0.35199999999999998</v>
      </c>
      <c r="JD5">
        <v>0.38100000000000001</v>
      </c>
      <c r="JE5">
        <v>0.377</v>
      </c>
      <c r="JF5">
        <v>0.39</v>
      </c>
      <c r="JG5">
        <v>0.38</v>
      </c>
      <c r="JH5">
        <v>0.40500000000000003</v>
      </c>
      <c r="JI5">
        <v>0.43</v>
      </c>
      <c r="JJ5">
        <v>0.432</v>
      </c>
      <c r="JK5">
        <v>0.41199999999999998</v>
      </c>
      <c r="JL5">
        <v>0.42899999999999999</v>
      </c>
      <c r="JM5">
        <v>0.44400000000000001</v>
      </c>
      <c r="JN5">
        <v>0.44600000000000001</v>
      </c>
      <c r="JO5">
        <v>0.44</v>
      </c>
      <c r="JP5">
        <v>0.44600000000000001</v>
      </c>
      <c r="JQ5">
        <v>0.46400000000000002</v>
      </c>
      <c r="JR5">
        <v>0.46600000000000003</v>
      </c>
      <c r="JS5">
        <v>0.46700000000000003</v>
      </c>
      <c r="JT5">
        <v>0.48299999999999998</v>
      </c>
      <c r="JU5">
        <v>0.51700000000000002</v>
      </c>
      <c r="JV5">
        <v>0.51</v>
      </c>
      <c r="JW5">
        <v>0.51800000000000002</v>
      </c>
      <c r="JX5">
        <v>0.51800000000000002</v>
      </c>
      <c r="JY5">
        <v>0.52300000000000002</v>
      </c>
      <c r="JZ5">
        <v>0.54200000000000004</v>
      </c>
      <c r="KA5">
        <v>0.55700000000000005</v>
      </c>
      <c r="KB5">
        <v>0.55600000000000005</v>
      </c>
      <c r="KC5">
        <v>0.55200000000000005</v>
      </c>
      <c r="KD5">
        <v>0.54100000000000004</v>
      </c>
      <c r="KE5">
        <v>0.53300000000000003</v>
      </c>
      <c r="KF5">
        <v>0.54600000000000004</v>
      </c>
      <c r="KG5">
        <v>0.54900000000000004</v>
      </c>
      <c r="KH5">
        <v>0.55500000000000005</v>
      </c>
      <c r="KI5">
        <v>0.57899999999999996</v>
      </c>
      <c r="KJ5">
        <v>0.61299999999999999</v>
      </c>
      <c r="KK5">
        <v>0.64700000000000002</v>
      </c>
      <c r="KL5">
        <v>0.67500000000000004</v>
      </c>
      <c r="KM5">
        <v>0.70199999999999996</v>
      </c>
      <c r="KN5">
        <v>0.70599999999999996</v>
      </c>
      <c r="KO5">
        <v>0.69699999999999995</v>
      </c>
      <c r="KP5">
        <v>0.68500000000000005</v>
      </c>
      <c r="KQ5">
        <v>0.67200000000000004</v>
      </c>
      <c r="KR5">
        <v>0.64500000000000002</v>
      </c>
      <c r="KS5">
        <v>0.59799999999999998</v>
      </c>
      <c r="KT5">
        <v>0.57299999999999995</v>
      </c>
      <c r="KU5">
        <v>0.621</v>
      </c>
      <c r="KV5">
        <v>0.76200000000000001</v>
      </c>
      <c r="KW5">
        <v>0.80400000000000005</v>
      </c>
      <c r="KX5">
        <v>0.78600000000000003</v>
      </c>
      <c r="KY5">
        <v>0.79200000000000004</v>
      </c>
      <c r="KZ5">
        <v>0.79</v>
      </c>
      <c r="LA5">
        <v>0.78200000000000003</v>
      </c>
      <c r="LB5">
        <v>0.79100000000000004</v>
      </c>
      <c r="LC5">
        <v>0.82199999999999995</v>
      </c>
      <c r="LD5">
        <v>0.82799999999999996</v>
      </c>
      <c r="LE5">
        <v>0.86299999999999999</v>
      </c>
      <c r="LF5">
        <v>0.84499999999999997</v>
      </c>
      <c r="LG5">
        <v>0.78400000000000003</v>
      </c>
      <c r="LH5">
        <v>0.752</v>
      </c>
      <c r="LI5">
        <v>0.82699999999999996</v>
      </c>
      <c r="LJ5">
        <v>0.87</v>
      </c>
      <c r="LK5">
        <v>0.90200000000000002</v>
      </c>
      <c r="LL5">
        <v>0.92500000000000004</v>
      </c>
      <c r="LM5">
        <v>0.91900000000000004</v>
      </c>
      <c r="LN5">
        <v>0.84899999999999998</v>
      </c>
      <c r="LO5">
        <v>0.84899999999999998</v>
      </c>
      <c r="LP5">
        <v>0.92600000000000005</v>
      </c>
      <c r="LQ5">
        <v>0.97</v>
      </c>
      <c r="LR5">
        <v>0.96299999999999997</v>
      </c>
      <c r="LS5">
        <v>0.92100000000000004</v>
      </c>
      <c r="LT5">
        <v>0.87</v>
      </c>
      <c r="LU5">
        <v>0.86699999999999999</v>
      </c>
      <c r="LV5">
        <v>0.96799999999999997</v>
      </c>
      <c r="LW5">
        <v>0.98299999999999998</v>
      </c>
      <c r="LX5">
        <v>0.93400000000000005</v>
      </c>
      <c r="LY5">
        <v>0.88900000000000001</v>
      </c>
      <c r="LZ5">
        <v>0.90400000000000003</v>
      </c>
      <c r="MA5">
        <v>0.996</v>
      </c>
      <c r="MB5">
        <v>1.006</v>
      </c>
      <c r="MC5">
        <v>0.92600000000000005</v>
      </c>
      <c r="MD5">
        <v>0.85899999999999999</v>
      </c>
      <c r="ME5">
        <v>0.88700000000000001</v>
      </c>
      <c r="MF5">
        <v>1.0049999999999999</v>
      </c>
      <c r="MG5">
        <v>1.0449999999999999</v>
      </c>
      <c r="MH5">
        <v>0.91500000000000004</v>
      </c>
      <c r="MI5">
        <v>0.86299999999999999</v>
      </c>
      <c r="MJ5">
        <v>0.94599999999999995</v>
      </c>
      <c r="MK5">
        <v>1.0149999999999999</v>
      </c>
      <c r="ML5">
        <v>0.92100000000000004</v>
      </c>
      <c r="MM5">
        <v>0.78600000000000003</v>
      </c>
      <c r="MN5">
        <v>0.89500000000000002</v>
      </c>
      <c r="MO5">
        <v>0.98499999999999999</v>
      </c>
      <c r="MP5">
        <v>0.94799999999999995</v>
      </c>
      <c r="MQ5">
        <v>0.85199999999999998</v>
      </c>
      <c r="MR5">
        <v>0.83799999999999997</v>
      </c>
      <c r="MS5">
        <v>0.98599999999999999</v>
      </c>
      <c r="MT5">
        <v>0.92900000000000005</v>
      </c>
      <c r="MU5">
        <v>0.76300000000000001</v>
      </c>
      <c r="MV5">
        <v>0.80600000000000005</v>
      </c>
      <c r="MW5">
        <v>0.90700000000000003</v>
      </c>
      <c r="MX5">
        <v>0.877</v>
      </c>
      <c r="MY5">
        <v>0.70399999999999996</v>
      </c>
      <c r="MZ5">
        <v>0.71099999999999997</v>
      </c>
      <c r="NA5">
        <v>0.84299999999999997</v>
      </c>
      <c r="NB5">
        <v>0.70699999999999996</v>
      </c>
      <c r="NC5">
        <v>0.65400000000000003</v>
      </c>
      <c r="ND5">
        <v>0.70899999999999996</v>
      </c>
      <c r="NE5">
        <v>0.752</v>
      </c>
      <c r="NF5">
        <v>0.68</v>
      </c>
      <c r="NG5">
        <v>0.66200000000000003</v>
      </c>
      <c r="NH5">
        <v>0.755</v>
      </c>
      <c r="NI5">
        <v>0.63900000000000001</v>
      </c>
      <c r="NJ5">
        <v>0.59399999999999997</v>
      </c>
      <c r="NK5">
        <v>0.67300000000000004</v>
      </c>
      <c r="NL5">
        <v>0.71399999999999997</v>
      </c>
      <c r="NM5">
        <v>0.53200000000000003</v>
      </c>
      <c r="NN5">
        <v>0.64900000000000002</v>
      </c>
      <c r="NO5">
        <v>0.66</v>
      </c>
      <c r="NP5">
        <v>0.55000000000000004</v>
      </c>
      <c r="NQ5">
        <v>0.57999999999999996</v>
      </c>
      <c r="NR5">
        <v>0.63500000000000001</v>
      </c>
      <c r="NS5">
        <v>0.58599999999999997</v>
      </c>
      <c r="NT5">
        <v>0.49299999999999999</v>
      </c>
      <c r="NU5">
        <v>0.71699999999999997</v>
      </c>
      <c r="NV5">
        <v>0.53</v>
      </c>
      <c r="NW5">
        <v>0.502</v>
      </c>
      <c r="NX5">
        <v>0.60299999999999998</v>
      </c>
      <c r="NY5">
        <v>0.58599999999999997</v>
      </c>
      <c r="NZ5">
        <v>0.51300000000000001</v>
      </c>
      <c r="OA5">
        <v>0.58699999999999997</v>
      </c>
      <c r="OB5">
        <v>0.58699999999999997</v>
      </c>
      <c r="OC5">
        <v>0.48</v>
      </c>
      <c r="OD5">
        <v>0.60399999999999998</v>
      </c>
      <c r="OE5">
        <v>0.51300000000000001</v>
      </c>
      <c r="OF5">
        <v>0.505</v>
      </c>
      <c r="OG5">
        <v>0.56699999999999995</v>
      </c>
      <c r="OH5">
        <v>0.55300000000000005</v>
      </c>
      <c r="OI5">
        <v>0.501</v>
      </c>
      <c r="OJ5">
        <v>0.73899999999999999</v>
      </c>
      <c r="OK5">
        <v>0.56499999999999995</v>
      </c>
      <c r="OL5">
        <v>0.53800000000000003</v>
      </c>
      <c r="OM5">
        <v>0.57899999999999996</v>
      </c>
      <c r="ON5">
        <v>0.54</v>
      </c>
      <c r="OO5">
        <v>0.55700000000000005</v>
      </c>
      <c r="OP5">
        <v>0.63</v>
      </c>
      <c r="OQ5">
        <v>0.54200000000000004</v>
      </c>
      <c r="OR5">
        <v>0.61299999999999999</v>
      </c>
      <c r="OS5">
        <v>0.53800000000000003</v>
      </c>
      <c r="OT5">
        <v>0.50800000000000001</v>
      </c>
      <c r="OU5">
        <v>0.53100000000000003</v>
      </c>
      <c r="OV5">
        <v>0.48899999999999999</v>
      </c>
      <c r="OW5">
        <v>0.47099999999999997</v>
      </c>
      <c r="OX5">
        <v>0.49399999999999999</v>
      </c>
      <c r="OY5">
        <v>0.48199999999999998</v>
      </c>
      <c r="OZ5">
        <v>0.58799999999999997</v>
      </c>
      <c r="PA5">
        <v>0.42399999999999999</v>
      </c>
      <c r="PB5">
        <v>0.52600000000000002</v>
      </c>
      <c r="PC5">
        <v>0.54700000000000004</v>
      </c>
      <c r="PD5">
        <v>0.51400000000000001</v>
      </c>
      <c r="PE5">
        <v>0.505</v>
      </c>
      <c r="PF5">
        <v>0.51400000000000001</v>
      </c>
      <c r="PG5">
        <v>0.51</v>
      </c>
      <c r="PH5">
        <v>0.50600000000000001</v>
      </c>
      <c r="PI5">
        <v>0.49099999999999999</v>
      </c>
      <c r="PJ5">
        <v>0.54800000000000004</v>
      </c>
      <c r="PK5">
        <v>0.498</v>
      </c>
      <c r="PL5">
        <v>0.45</v>
      </c>
      <c r="PM5">
        <v>0.45300000000000001</v>
      </c>
      <c r="PN5">
        <v>0.44500000000000001</v>
      </c>
      <c r="PO5">
        <v>0.49299999999999999</v>
      </c>
      <c r="PP5">
        <v>0.53800000000000003</v>
      </c>
      <c r="PQ5">
        <v>0.45300000000000001</v>
      </c>
      <c r="PR5">
        <v>0.51800000000000002</v>
      </c>
      <c r="PS5">
        <v>0.625</v>
      </c>
      <c r="PT5">
        <v>0.437</v>
      </c>
      <c r="PU5">
        <v>0.48499999999999999</v>
      </c>
      <c r="PV5">
        <v>0.47399999999999998</v>
      </c>
      <c r="PW5">
        <v>0.42699999999999999</v>
      </c>
      <c r="PX5">
        <v>0.41599999999999998</v>
      </c>
      <c r="PY5">
        <v>0.45900000000000002</v>
      </c>
      <c r="PZ5">
        <v>0.504</v>
      </c>
      <c r="QA5">
        <v>0.47899999999999998</v>
      </c>
      <c r="QB5">
        <v>0.377</v>
      </c>
      <c r="QC5">
        <v>0.4</v>
      </c>
      <c r="QD5">
        <v>0.39600000000000002</v>
      </c>
      <c r="QE5">
        <v>0.39600000000000002</v>
      </c>
      <c r="QF5">
        <v>0.42499999999999999</v>
      </c>
      <c r="QG5">
        <v>0.503</v>
      </c>
      <c r="QH5">
        <v>0.41699999999999998</v>
      </c>
      <c r="QI5">
        <v>0.40699999999999997</v>
      </c>
      <c r="QJ5">
        <v>0.47699999999999998</v>
      </c>
      <c r="QK5">
        <v>0.437</v>
      </c>
      <c r="QL5">
        <v>0.40100000000000002</v>
      </c>
      <c r="QM5">
        <v>0.374</v>
      </c>
      <c r="QN5">
        <v>0.42</v>
      </c>
      <c r="QO5">
        <v>0.36199999999999999</v>
      </c>
      <c r="QP5">
        <v>0.58599999999999997</v>
      </c>
      <c r="QQ5">
        <v>0.32800000000000001</v>
      </c>
      <c r="QR5">
        <v>0.436</v>
      </c>
      <c r="QS5">
        <v>0.32500000000000001</v>
      </c>
      <c r="QT5">
        <v>0.32900000000000001</v>
      </c>
      <c r="QU5">
        <v>0.32500000000000001</v>
      </c>
      <c r="QV5">
        <v>0.34100000000000003</v>
      </c>
      <c r="QW5">
        <v>0.48</v>
      </c>
      <c r="QX5">
        <v>0.38400000000000001</v>
      </c>
      <c r="QY5">
        <v>0.33200000000000002</v>
      </c>
      <c r="QZ5">
        <v>0.40699999999999997</v>
      </c>
      <c r="RA5">
        <v>0.34799999999999998</v>
      </c>
      <c r="RB5">
        <v>0.38</v>
      </c>
      <c r="RC5">
        <v>0.27700000000000002</v>
      </c>
      <c r="RD5">
        <v>0.56599999999999995</v>
      </c>
      <c r="RE5">
        <v>0.38200000000000001</v>
      </c>
      <c r="RF5">
        <v>0.45700000000000002</v>
      </c>
      <c r="RG5">
        <v>0.32800000000000001</v>
      </c>
      <c r="RH5">
        <v>0.33300000000000002</v>
      </c>
      <c r="RI5">
        <v>0.40400000000000003</v>
      </c>
      <c r="RJ5">
        <v>0.35799999999999998</v>
      </c>
      <c r="RK5">
        <v>0.374</v>
      </c>
      <c r="RL5">
        <v>0.4</v>
      </c>
      <c r="RM5">
        <v>0.25700000000000001</v>
      </c>
      <c r="RN5">
        <v>0.33300000000000002</v>
      </c>
      <c r="RO5">
        <v>0.21099999999999999</v>
      </c>
      <c r="RP5">
        <v>0.45</v>
      </c>
      <c r="RQ5">
        <v>9.2999999999999999E-2</v>
      </c>
      <c r="RR5">
        <v>0.26500000000000001</v>
      </c>
      <c r="RS5">
        <v>0.34200000000000003</v>
      </c>
      <c r="RT5">
        <v>0.19500000000000001</v>
      </c>
      <c r="RU5">
        <v>0.40100000000000002</v>
      </c>
      <c r="RV5">
        <v>0.27100000000000002</v>
      </c>
      <c r="RW5">
        <v>0.34399999999999997</v>
      </c>
      <c r="RX5">
        <v>0.39200000000000002</v>
      </c>
      <c r="RY5">
        <v>0.254</v>
      </c>
      <c r="RZ5">
        <v>0.35099999999999998</v>
      </c>
      <c r="SA5">
        <v>0.27100000000000002</v>
      </c>
      <c r="SB5">
        <v>0.14499999999999999</v>
      </c>
      <c r="SC5">
        <v>0.23799999999999999</v>
      </c>
      <c r="SD5">
        <v>0.16700000000000001</v>
      </c>
      <c r="SE5">
        <v>0.23899999999999999</v>
      </c>
      <c r="SF5">
        <v>0.252</v>
      </c>
      <c r="SG5">
        <v>0.128</v>
      </c>
      <c r="SH5">
        <v>0.47299999999999998</v>
      </c>
      <c r="SI5">
        <v>0.13</v>
      </c>
      <c r="SJ5">
        <v>0.216</v>
      </c>
      <c r="SK5">
        <v>0.433</v>
      </c>
      <c r="SL5">
        <v>0.11</v>
      </c>
      <c r="SM5">
        <v>0.498</v>
      </c>
      <c r="SN5">
        <v>0.11600000000000001</v>
      </c>
      <c r="SO5">
        <v>0.107</v>
      </c>
      <c r="SP5">
        <v>0.42099999999999999</v>
      </c>
      <c r="SQ5">
        <v>-6.0999999999999999E-2</v>
      </c>
      <c r="SR5">
        <v>0.379</v>
      </c>
      <c r="SS5">
        <v>0.32800000000000001</v>
      </c>
      <c r="ST5">
        <v>0.14699999999999999</v>
      </c>
      <c r="SU5">
        <v>0.35699999999999998</v>
      </c>
      <c r="SV5">
        <v>0.21299999999999999</v>
      </c>
      <c r="SW5">
        <v>0.114</v>
      </c>
      <c r="SX5">
        <v>0.23899999999999999</v>
      </c>
      <c r="SY5">
        <v>0.12</v>
      </c>
      <c r="SZ5">
        <v>0.27300000000000002</v>
      </c>
      <c r="TA5">
        <v>0.219</v>
      </c>
      <c r="TB5">
        <v>0.121</v>
      </c>
      <c r="TC5">
        <v>0.36699999999999999</v>
      </c>
      <c r="TD5">
        <v>0.214</v>
      </c>
      <c r="TE5">
        <v>0.19400000000000001</v>
      </c>
      <c r="TF5">
        <v>0.156</v>
      </c>
      <c r="TG5">
        <v>8.8999999999999996E-2</v>
      </c>
      <c r="TH5">
        <v>3</v>
      </c>
      <c r="TI5">
        <v>0</v>
      </c>
      <c r="TJ5">
        <v>0.93693333333333295</v>
      </c>
      <c r="TK5">
        <v>0.49156521739130399</v>
      </c>
      <c r="TL5">
        <v>0.44536811594202902</v>
      </c>
      <c r="TM5">
        <v>52.401673925601798</v>
      </c>
      <c r="TN5">
        <f t="shared" si="0"/>
        <v>53.333333333333336</v>
      </c>
    </row>
    <row r="6" spans="1:534" x14ac:dyDescent="0.35">
      <c r="A6" t="s">
        <v>533</v>
      </c>
      <c r="B6" t="s">
        <v>544</v>
      </c>
      <c r="C6" t="s">
        <v>545</v>
      </c>
      <c r="D6" t="s">
        <v>536</v>
      </c>
      <c r="E6">
        <v>0</v>
      </c>
      <c r="F6" t="s">
        <v>537</v>
      </c>
      <c r="G6">
        <v>331.89800000000002</v>
      </c>
      <c r="H6">
        <v>330.71800000000002</v>
      </c>
      <c r="I6">
        <v>343.76900000000001</v>
      </c>
      <c r="J6">
        <v>376.64499999999998</v>
      </c>
      <c r="K6">
        <v>392.73</v>
      </c>
      <c r="L6">
        <v>364.286</v>
      </c>
      <c r="M6">
        <v>358.56099999999998</v>
      </c>
      <c r="N6">
        <v>360.46199999999999</v>
      </c>
      <c r="O6">
        <v>364.42700000000002</v>
      </c>
      <c r="P6">
        <v>358.649</v>
      </c>
      <c r="Q6">
        <v>348.80500000000001</v>
      </c>
      <c r="R6">
        <v>336.23399999999998</v>
      </c>
      <c r="S6">
        <v>325.71699999999998</v>
      </c>
      <c r="T6">
        <v>327.61599999999999</v>
      </c>
      <c r="U6">
        <v>321.435</v>
      </c>
      <c r="V6">
        <v>312.30599999999998</v>
      </c>
      <c r="W6">
        <v>307.45400000000001</v>
      </c>
      <c r="X6">
        <v>321.46100000000001</v>
      </c>
      <c r="Y6">
        <v>323.65499999999997</v>
      </c>
      <c r="Z6">
        <v>325.64299999999997</v>
      </c>
      <c r="AA6">
        <v>333.58699999999999</v>
      </c>
      <c r="AB6">
        <v>336.59800000000001</v>
      </c>
      <c r="AC6">
        <v>370.53500000000003</v>
      </c>
      <c r="AD6">
        <v>371.27100000000002</v>
      </c>
      <c r="AE6">
        <v>335.39</v>
      </c>
      <c r="AF6">
        <v>335.017</v>
      </c>
      <c r="AG6">
        <v>323.93900000000002</v>
      </c>
      <c r="AH6">
        <v>325.81700000000001</v>
      </c>
      <c r="AI6">
        <v>331.68599999999998</v>
      </c>
      <c r="AJ6">
        <v>323.149</v>
      </c>
      <c r="AK6">
        <v>350.185</v>
      </c>
      <c r="AL6">
        <v>352.33499999999998</v>
      </c>
      <c r="AM6">
        <v>340.74599999999998</v>
      </c>
      <c r="AN6">
        <v>348.34300000000002</v>
      </c>
      <c r="AO6">
        <v>388.61399999999998</v>
      </c>
      <c r="AP6">
        <v>382.89100000000002</v>
      </c>
      <c r="AQ6">
        <v>377.476</v>
      </c>
      <c r="AT6">
        <v>376.18700000000001</v>
      </c>
      <c r="AU6">
        <v>358.1</v>
      </c>
      <c r="AV6">
        <v>358.60899999999998</v>
      </c>
      <c r="AW6">
        <v>350.37900000000002</v>
      </c>
      <c r="AX6">
        <v>350.65499999999997</v>
      </c>
      <c r="AY6">
        <v>340.04399999999998</v>
      </c>
      <c r="AZ6">
        <v>323.38299999999998</v>
      </c>
      <c r="BA6">
        <v>332.976</v>
      </c>
      <c r="BB6">
        <v>339.13600000000002</v>
      </c>
      <c r="BC6">
        <v>341.53</v>
      </c>
      <c r="BD6">
        <v>338.31200000000001</v>
      </c>
      <c r="BE6">
        <v>326.24</v>
      </c>
      <c r="BF6">
        <v>322.79300000000001</v>
      </c>
      <c r="BG6">
        <v>315.512</v>
      </c>
      <c r="BH6">
        <v>308.50099999999998</v>
      </c>
      <c r="BI6">
        <v>307.79500000000002</v>
      </c>
      <c r="BJ6">
        <v>306.91800000000001</v>
      </c>
      <c r="BK6">
        <v>308.89499999999998</v>
      </c>
      <c r="BL6">
        <v>309.72199999999998</v>
      </c>
      <c r="BM6">
        <v>303.94099999999997</v>
      </c>
      <c r="BN6">
        <v>305.35899999999998</v>
      </c>
      <c r="BO6">
        <v>303.94099999999997</v>
      </c>
      <c r="BP6">
        <v>305.55099999999999</v>
      </c>
      <c r="BQ6">
        <v>314.06299999999999</v>
      </c>
      <c r="BR6">
        <v>307.14699999999999</v>
      </c>
      <c r="BS6">
        <v>304.15800000000002</v>
      </c>
      <c r="BT6">
        <v>303.73899999999998</v>
      </c>
      <c r="BU6">
        <v>303.98</v>
      </c>
      <c r="BV6">
        <v>299.64299999999997</v>
      </c>
      <c r="BW6">
        <v>303.20499999999998</v>
      </c>
      <c r="BX6">
        <v>307.21300000000002</v>
      </c>
      <c r="BY6">
        <v>309.95400000000001</v>
      </c>
      <c r="BZ6">
        <v>312.53300000000002</v>
      </c>
      <c r="CA6">
        <v>304.25900000000001</v>
      </c>
      <c r="CB6">
        <v>308.18900000000002</v>
      </c>
      <c r="CC6">
        <v>320.26400000000001</v>
      </c>
      <c r="CD6">
        <v>320.56400000000002</v>
      </c>
      <c r="CE6">
        <v>312.28699999999998</v>
      </c>
      <c r="CF6">
        <v>310.33800000000002</v>
      </c>
      <c r="CG6">
        <v>311.69499999999999</v>
      </c>
      <c r="CH6">
        <v>314.154</v>
      </c>
      <c r="CI6">
        <v>321.42599999999999</v>
      </c>
      <c r="CJ6">
        <v>317.64499999999998</v>
      </c>
      <c r="CK6">
        <v>315.279</v>
      </c>
      <c r="CL6">
        <v>319.57400000000001</v>
      </c>
      <c r="CM6">
        <v>326.125</v>
      </c>
      <c r="CN6">
        <v>318.91899999999998</v>
      </c>
      <c r="CO6">
        <v>318.11500000000001</v>
      </c>
      <c r="CP6">
        <v>323.70100000000002</v>
      </c>
      <c r="CQ6">
        <v>320.41699999999997</v>
      </c>
      <c r="CR6">
        <v>329.31200000000001</v>
      </c>
      <c r="CS6">
        <v>328.99799999999999</v>
      </c>
      <c r="CT6">
        <v>323.80500000000001</v>
      </c>
      <c r="CU6">
        <v>324.60399999999998</v>
      </c>
      <c r="CV6">
        <v>315.76900000000001</v>
      </c>
      <c r="CW6">
        <v>318.42599999999999</v>
      </c>
      <c r="CX6">
        <v>324.53699999999998</v>
      </c>
      <c r="CY6">
        <v>329.108</v>
      </c>
      <c r="CZ6">
        <v>331.74400000000003</v>
      </c>
      <c r="DA6">
        <v>333.041</v>
      </c>
      <c r="DB6">
        <v>325.49200000000002</v>
      </c>
      <c r="DC6">
        <v>313.98599999999999</v>
      </c>
      <c r="DD6">
        <v>315.62299999999999</v>
      </c>
      <c r="DE6">
        <v>319.137</v>
      </c>
      <c r="DF6">
        <v>329.18</v>
      </c>
      <c r="DG6">
        <v>341.17399999999998</v>
      </c>
      <c r="DH6">
        <v>335.61599999999999</v>
      </c>
      <c r="DI6">
        <v>336.48899999999998</v>
      </c>
      <c r="DJ6">
        <v>330.18799999999999</v>
      </c>
      <c r="DK6">
        <v>324.98099999999999</v>
      </c>
      <c r="DL6">
        <v>326.02699999999999</v>
      </c>
      <c r="DM6">
        <v>322.49099999999999</v>
      </c>
      <c r="DN6">
        <v>322.71499999999997</v>
      </c>
      <c r="DO6">
        <v>322.46600000000001</v>
      </c>
      <c r="DP6">
        <v>320.79500000000002</v>
      </c>
      <c r="DQ6">
        <v>321.04500000000002</v>
      </c>
      <c r="DR6">
        <v>317.58699999999999</v>
      </c>
      <c r="DS6">
        <v>301.303</v>
      </c>
      <c r="DT6">
        <v>281.38</v>
      </c>
      <c r="DU6">
        <v>263.65300000000002</v>
      </c>
      <c r="DV6">
        <v>242.58699999999999</v>
      </c>
      <c r="DW6">
        <v>221.57499999999999</v>
      </c>
      <c r="DX6">
        <v>203.715</v>
      </c>
      <c r="DY6">
        <v>188.059</v>
      </c>
      <c r="DZ6">
        <v>171.982</v>
      </c>
      <c r="EA6">
        <v>158.79900000000001</v>
      </c>
      <c r="EB6">
        <v>147.422</v>
      </c>
      <c r="EC6">
        <v>137.215</v>
      </c>
      <c r="ED6">
        <v>128.197</v>
      </c>
      <c r="EE6">
        <v>120.661</v>
      </c>
      <c r="EF6">
        <v>114.07899999999999</v>
      </c>
      <c r="EG6">
        <v>107.553</v>
      </c>
      <c r="EH6">
        <v>101.93600000000001</v>
      </c>
      <c r="EI6">
        <v>96.686999999999998</v>
      </c>
      <c r="EJ6">
        <v>92.108999999999995</v>
      </c>
      <c r="EK6">
        <v>86.822999999999993</v>
      </c>
      <c r="EL6">
        <v>80.816999999999993</v>
      </c>
      <c r="EM6">
        <v>74.825000000000003</v>
      </c>
      <c r="EN6">
        <v>68.665999999999997</v>
      </c>
      <c r="EO6">
        <v>62.704000000000001</v>
      </c>
      <c r="EP6">
        <v>56.752000000000002</v>
      </c>
      <c r="EQ6">
        <v>50.887</v>
      </c>
      <c r="ER6">
        <v>45.109000000000002</v>
      </c>
      <c r="ES6">
        <v>39.93</v>
      </c>
      <c r="ET6">
        <v>35.145000000000003</v>
      </c>
      <c r="EU6">
        <v>30.638000000000002</v>
      </c>
      <c r="EV6">
        <v>26.524999999999999</v>
      </c>
      <c r="EW6">
        <v>22.823</v>
      </c>
      <c r="EX6">
        <v>19.728999999999999</v>
      </c>
      <c r="EY6">
        <v>17.190000000000001</v>
      </c>
      <c r="EZ6">
        <v>14.893000000000001</v>
      </c>
      <c r="FA6">
        <v>12.811</v>
      </c>
      <c r="FB6">
        <v>10.978999999999999</v>
      </c>
      <c r="FC6">
        <v>9.4440000000000008</v>
      </c>
      <c r="FD6">
        <v>8.1389999999999993</v>
      </c>
      <c r="FE6">
        <v>7.0540000000000003</v>
      </c>
      <c r="FF6">
        <v>6.1870000000000003</v>
      </c>
      <c r="FG6">
        <v>5.4260000000000002</v>
      </c>
      <c r="FH6">
        <v>4.7699999999999996</v>
      </c>
      <c r="FI6">
        <v>4.2300000000000004</v>
      </c>
      <c r="FJ6">
        <v>3.7989999999999999</v>
      </c>
      <c r="FK6">
        <v>3.39</v>
      </c>
      <c r="FL6">
        <v>3.0249999999999999</v>
      </c>
      <c r="FM6">
        <v>2.7370000000000001</v>
      </c>
      <c r="FN6">
        <v>2.5419999999999998</v>
      </c>
      <c r="FO6">
        <v>2.3260000000000001</v>
      </c>
      <c r="FP6">
        <v>2.1589999999999998</v>
      </c>
      <c r="FQ6">
        <v>2.028</v>
      </c>
      <c r="FR6">
        <v>1.8819999999999999</v>
      </c>
      <c r="FS6">
        <v>1.7430000000000001</v>
      </c>
      <c r="FT6">
        <v>1.64</v>
      </c>
      <c r="FU6">
        <v>1.5509999999999999</v>
      </c>
      <c r="FV6">
        <v>1.4610000000000001</v>
      </c>
      <c r="FW6">
        <v>1.3839999999999999</v>
      </c>
      <c r="FX6">
        <v>1.3</v>
      </c>
      <c r="FY6">
        <v>1.216</v>
      </c>
      <c r="FZ6">
        <v>1.151</v>
      </c>
      <c r="GA6">
        <v>1.125</v>
      </c>
      <c r="GB6">
        <v>1.087</v>
      </c>
      <c r="GC6">
        <v>1.0329999999999999</v>
      </c>
      <c r="GD6">
        <v>0.97799999999999998</v>
      </c>
      <c r="GE6">
        <v>0.93300000000000005</v>
      </c>
      <c r="GF6">
        <v>0.89400000000000002</v>
      </c>
      <c r="GG6">
        <v>0.877</v>
      </c>
      <c r="GH6">
        <v>0.84899999999999998</v>
      </c>
      <c r="GI6">
        <v>0.81499999999999995</v>
      </c>
      <c r="GJ6">
        <v>0.78300000000000003</v>
      </c>
      <c r="GK6">
        <v>0.749</v>
      </c>
      <c r="GL6">
        <v>0.73299999999999998</v>
      </c>
      <c r="GM6">
        <v>0.71199999999999997</v>
      </c>
      <c r="GN6">
        <v>0.68600000000000005</v>
      </c>
      <c r="GO6">
        <v>0.65800000000000003</v>
      </c>
      <c r="GP6">
        <v>0.64300000000000002</v>
      </c>
      <c r="GQ6">
        <v>0.64800000000000002</v>
      </c>
      <c r="GR6">
        <v>0.65</v>
      </c>
      <c r="GS6">
        <v>0.64500000000000002</v>
      </c>
      <c r="GT6">
        <v>0.65300000000000002</v>
      </c>
      <c r="GU6">
        <v>0.64300000000000002</v>
      </c>
      <c r="GV6">
        <v>0.63</v>
      </c>
      <c r="GW6">
        <v>0.61499999999999999</v>
      </c>
      <c r="GX6">
        <v>0.58199999999999996</v>
      </c>
      <c r="GY6">
        <v>0.45400000000000001</v>
      </c>
      <c r="GZ6">
        <v>0.41899999999999998</v>
      </c>
      <c r="HA6">
        <v>0.42099999999999999</v>
      </c>
      <c r="HB6">
        <v>0.42399999999999999</v>
      </c>
      <c r="HC6">
        <v>0.39300000000000002</v>
      </c>
      <c r="HD6">
        <v>0.38200000000000001</v>
      </c>
      <c r="HE6">
        <v>0.372</v>
      </c>
      <c r="HF6">
        <v>0.35899999999999999</v>
      </c>
      <c r="HG6">
        <v>0.34399999999999997</v>
      </c>
      <c r="HH6">
        <v>0.33400000000000002</v>
      </c>
      <c r="HI6">
        <v>0.28899999999999998</v>
      </c>
      <c r="HJ6">
        <v>0.3</v>
      </c>
      <c r="HK6">
        <v>0.318</v>
      </c>
      <c r="HL6">
        <v>0.317</v>
      </c>
      <c r="HM6">
        <v>0.29299999999999998</v>
      </c>
      <c r="HN6">
        <v>0.28199999999999997</v>
      </c>
      <c r="HO6">
        <v>0.28100000000000003</v>
      </c>
      <c r="HP6">
        <v>0.28499999999999998</v>
      </c>
      <c r="HQ6">
        <v>0.29099999999999998</v>
      </c>
      <c r="HR6">
        <v>0.29399999999999998</v>
      </c>
      <c r="HS6">
        <v>0.28999999999999998</v>
      </c>
      <c r="HT6">
        <v>0.29499999999999998</v>
      </c>
      <c r="HU6">
        <v>0.29399999999999998</v>
      </c>
      <c r="HV6">
        <v>0.27700000000000002</v>
      </c>
      <c r="HW6">
        <v>0.27300000000000002</v>
      </c>
      <c r="HX6">
        <v>0.27100000000000002</v>
      </c>
      <c r="HY6">
        <v>0.253</v>
      </c>
      <c r="HZ6">
        <v>0.23100000000000001</v>
      </c>
      <c r="IA6">
        <v>0.217</v>
      </c>
      <c r="IB6">
        <v>0.185</v>
      </c>
      <c r="IC6">
        <v>0.22500000000000001</v>
      </c>
      <c r="ID6">
        <v>0.249</v>
      </c>
      <c r="IE6">
        <v>0.25700000000000001</v>
      </c>
      <c r="IF6">
        <v>0.26100000000000001</v>
      </c>
      <c r="IG6">
        <v>0.25900000000000001</v>
      </c>
      <c r="IH6">
        <v>0.26100000000000001</v>
      </c>
      <c r="II6">
        <v>0.26600000000000001</v>
      </c>
      <c r="IJ6">
        <v>0.27100000000000002</v>
      </c>
      <c r="IK6">
        <v>0.27</v>
      </c>
      <c r="IL6">
        <v>0.27600000000000002</v>
      </c>
      <c r="IM6">
        <v>0.27400000000000002</v>
      </c>
      <c r="IN6">
        <v>0.26200000000000001</v>
      </c>
      <c r="IO6">
        <v>0.252</v>
      </c>
      <c r="IP6">
        <v>0.25900000000000001</v>
      </c>
      <c r="IQ6">
        <v>0.27</v>
      </c>
      <c r="IR6">
        <v>0.255</v>
      </c>
      <c r="IS6">
        <v>0.254</v>
      </c>
      <c r="IT6">
        <v>0.26300000000000001</v>
      </c>
      <c r="IU6">
        <v>0.26800000000000002</v>
      </c>
      <c r="IV6">
        <v>0.27200000000000002</v>
      </c>
      <c r="IW6">
        <v>0.27</v>
      </c>
      <c r="IX6">
        <v>0.27</v>
      </c>
      <c r="IY6">
        <v>0.254</v>
      </c>
      <c r="IZ6">
        <v>0.23200000000000001</v>
      </c>
      <c r="JA6">
        <v>0.30099999999999999</v>
      </c>
      <c r="JB6">
        <v>0.37</v>
      </c>
      <c r="JC6">
        <v>0.37</v>
      </c>
      <c r="JD6">
        <v>0.33400000000000002</v>
      </c>
      <c r="JE6">
        <v>0.32300000000000001</v>
      </c>
      <c r="JF6">
        <v>0.35499999999999998</v>
      </c>
      <c r="JG6">
        <v>0.34100000000000003</v>
      </c>
      <c r="JH6">
        <v>0.314</v>
      </c>
      <c r="JI6">
        <v>0.32200000000000001</v>
      </c>
      <c r="JJ6">
        <v>0.36799999999999999</v>
      </c>
      <c r="JK6">
        <v>0.376</v>
      </c>
      <c r="JL6">
        <v>0.377</v>
      </c>
      <c r="JM6">
        <v>0.38700000000000001</v>
      </c>
      <c r="JN6">
        <v>0.39100000000000001</v>
      </c>
      <c r="JO6">
        <v>0.39200000000000002</v>
      </c>
      <c r="JP6">
        <v>0.41299999999999998</v>
      </c>
      <c r="JQ6">
        <v>0.40899999999999997</v>
      </c>
      <c r="JR6">
        <v>0.41799999999999998</v>
      </c>
      <c r="JS6">
        <v>0.41799999999999998</v>
      </c>
      <c r="JT6">
        <v>0.41899999999999998</v>
      </c>
      <c r="JU6">
        <v>0.44</v>
      </c>
      <c r="JV6">
        <v>0.45600000000000002</v>
      </c>
      <c r="JW6">
        <v>0.47299999999999998</v>
      </c>
      <c r="JX6">
        <v>0.48099999999999998</v>
      </c>
      <c r="JY6">
        <v>0.48799999999999999</v>
      </c>
      <c r="JZ6">
        <v>0.497</v>
      </c>
      <c r="KA6">
        <v>0.497</v>
      </c>
      <c r="KB6">
        <v>0.503</v>
      </c>
      <c r="KC6">
        <v>0.51300000000000001</v>
      </c>
      <c r="KD6">
        <v>0.51700000000000002</v>
      </c>
      <c r="KE6">
        <v>0.51400000000000001</v>
      </c>
      <c r="KF6">
        <v>0.51600000000000001</v>
      </c>
      <c r="KG6">
        <v>0.51800000000000002</v>
      </c>
      <c r="KH6">
        <v>0.51200000000000001</v>
      </c>
      <c r="KI6">
        <v>0.505</v>
      </c>
      <c r="KJ6">
        <v>0.52200000000000002</v>
      </c>
      <c r="KK6">
        <v>0.56899999999999995</v>
      </c>
      <c r="KL6">
        <v>0.58899999999999997</v>
      </c>
      <c r="KM6">
        <v>0.61899999999999999</v>
      </c>
      <c r="KN6">
        <v>0.61499999999999999</v>
      </c>
      <c r="KO6">
        <v>0.59099999999999997</v>
      </c>
      <c r="KP6">
        <v>0.58199999999999996</v>
      </c>
      <c r="KQ6">
        <v>0.61099999999999999</v>
      </c>
      <c r="KR6">
        <v>0.60399999999999998</v>
      </c>
      <c r="KS6">
        <v>0.624</v>
      </c>
      <c r="KT6">
        <v>0.68</v>
      </c>
      <c r="KU6">
        <v>0.71799999999999997</v>
      </c>
      <c r="KV6">
        <v>0.69399999999999995</v>
      </c>
      <c r="KW6">
        <v>0.65800000000000003</v>
      </c>
      <c r="KX6">
        <v>0.629</v>
      </c>
      <c r="KY6">
        <v>0.68600000000000005</v>
      </c>
      <c r="KZ6">
        <v>0.71099999999999997</v>
      </c>
      <c r="LA6">
        <v>0.69399999999999995</v>
      </c>
      <c r="LB6">
        <v>0.68799999999999994</v>
      </c>
      <c r="LC6">
        <v>0.70099999999999996</v>
      </c>
      <c r="LD6">
        <v>0.69499999999999995</v>
      </c>
      <c r="LE6">
        <v>0.67400000000000004</v>
      </c>
      <c r="LF6">
        <v>0.70099999999999996</v>
      </c>
      <c r="LG6">
        <v>0.754</v>
      </c>
      <c r="LH6">
        <v>0.76900000000000002</v>
      </c>
      <c r="LI6">
        <v>0.77600000000000002</v>
      </c>
      <c r="LJ6">
        <v>0.78200000000000003</v>
      </c>
      <c r="LK6">
        <v>0.76900000000000002</v>
      </c>
      <c r="LL6">
        <v>0.77800000000000002</v>
      </c>
      <c r="LM6">
        <v>0.81299999999999994</v>
      </c>
      <c r="LN6">
        <v>0.82299999999999995</v>
      </c>
      <c r="LO6">
        <v>0.79500000000000004</v>
      </c>
      <c r="LP6">
        <v>0.83399999999999996</v>
      </c>
      <c r="LQ6">
        <v>0.81899999999999995</v>
      </c>
      <c r="LR6">
        <v>0.82599999999999996</v>
      </c>
      <c r="LS6">
        <v>0.871</v>
      </c>
      <c r="LT6">
        <v>0.85</v>
      </c>
      <c r="LU6">
        <v>0.81100000000000005</v>
      </c>
      <c r="LV6">
        <v>0.83599999999999997</v>
      </c>
      <c r="LW6">
        <v>0.86199999999999999</v>
      </c>
      <c r="LX6">
        <v>0.85899999999999999</v>
      </c>
      <c r="LY6">
        <v>0.83799999999999997</v>
      </c>
      <c r="LZ6">
        <v>0.83199999999999996</v>
      </c>
      <c r="MA6">
        <v>0.82099999999999995</v>
      </c>
      <c r="MB6">
        <v>0.83299999999999996</v>
      </c>
      <c r="MC6">
        <v>0.85299999999999998</v>
      </c>
      <c r="MD6">
        <v>0.86399999999999999</v>
      </c>
      <c r="ME6">
        <v>0.83499999999999996</v>
      </c>
      <c r="MF6">
        <v>0.75800000000000001</v>
      </c>
      <c r="MG6">
        <v>0.81200000000000006</v>
      </c>
      <c r="MH6">
        <v>0.89200000000000002</v>
      </c>
      <c r="MI6">
        <v>0.872</v>
      </c>
      <c r="MJ6">
        <v>0.80500000000000005</v>
      </c>
      <c r="MK6">
        <v>0.76500000000000001</v>
      </c>
      <c r="ML6">
        <v>0.79100000000000004</v>
      </c>
      <c r="MM6">
        <v>0.86</v>
      </c>
      <c r="MN6">
        <v>0.77900000000000003</v>
      </c>
      <c r="MO6">
        <v>0.74199999999999999</v>
      </c>
      <c r="MP6">
        <v>0.77300000000000002</v>
      </c>
      <c r="MQ6">
        <v>0.82299999999999995</v>
      </c>
      <c r="MR6">
        <v>0.80900000000000005</v>
      </c>
      <c r="MS6">
        <v>0.69</v>
      </c>
      <c r="MT6">
        <v>0.74</v>
      </c>
      <c r="MU6">
        <v>0.83099999999999996</v>
      </c>
      <c r="MV6">
        <v>0.76600000000000001</v>
      </c>
      <c r="MW6">
        <v>0.70299999999999996</v>
      </c>
      <c r="MX6">
        <v>0.70899999999999996</v>
      </c>
      <c r="MY6">
        <v>0.71199999999999997</v>
      </c>
      <c r="MZ6">
        <v>0.61</v>
      </c>
      <c r="NA6">
        <v>0.58499999999999996</v>
      </c>
      <c r="NB6">
        <v>0.67200000000000004</v>
      </c>
      <c r="NC6">
        <v>0.66900000000000004</v>
      </c>
      <c r="ND6">
        <v>0.60799999999999998</v>
      </c>
      <c r="NE6">
        <v>0.58699999999999997</v>
      </c>
      <c r="NF6">
        <v>0.65</v>
      </c>
      <c r="NG6">
        <v>0.65400000000000003</v>
      </c>
      <c r="NH6">
        <v>0.57899999999999996</v>
      </c>
      <c r="NI6">
        <v>0.58399999999999996</v>
      </c>
      <c r="NJ6">
        <v>0.55600000000000005</v>
      </c>
      <c r="NK6">
        <v>0.52600000000000002</v>
      </c>
      <c r="NL6">
        <v>0.56899999999999995</v>
      </c>
      <c r="NM6">
        <v>0.69</v>
      </c>
      <c r="NN6">
        <v>0.58599999999999997</v>
      </c>
      <c r="NO6">
        <v>0.49399999999999999</v>
      </c>
      <c r="NP6">
        <v>0.56799999999999995</v>
      </c>
      <c r="NQ6">
        <v>0.51400000000000001</v>
      </c>
      <c r="NR6">
        <v>0.47699999999999998</v>
      </c>
      <c r="NS6">
        <v>0.56100000000000005</v>
      </c>
      <c r="NT6">
        <v>0.64400000000000002</v>
      </c>
      <c r="NU6">
        <v>0.438</v>
      </c>
      <c r="NV6">
        <v>0.51100000000000001</v>
      </c>
      <c r="NW6">
        <v>0.55400000000000005</v>
      </c>
      <c r="NX6">
        <v>0.47399999999999998</v>
      </c>
      <c r="NY6">
        <v>0.53400000000000003</v>
      </c>
      <c r="NZ6">
        <v>0.61599999999999999</v>
      </c>
      <c r="OA6">
        <v>0.47399999999999998</v>
      </c>
      <c r="OB6">
        <v>0.51500000000000001</v>
      </c>
      <c r="OC6">
        <v>0.65400000000000003</v>
      </c>
      <c r="OD6">
        <v>0.432</v>
      </c>
      <c r="OE6">
        <v>0.46800000000000003</v>
      </c>
      <c r="OF6">
        <v>0.48899999999999999</v>
      </c>
      <c r="OG6">
        <v>0.47099999999999997</v>
      </c>
      <c r="OH6">
        <v>0.52600000000000002</v>
      </c>
      <c r="OI6">
        <v>0.62</v>
      </c>
      <c r="OJ6">
        <v>0.41799999999999998</v>
      </c>
      <c r="OK6">
        <v>0.432</v>
      </c>
      <c r="OL6">
        <v>0.41899999999999998</v>
      </c>
      <c r="OM6">
        <v>0.46800000000000003</v>
      </c>
      <c r="ON6">
        <v>0.53400000000000003</v>
      </c>
      <c r="OO6">
        <v>0.46200000000000002</v>
      </c>
      <c r="OP6">
        <v>0.39500000000000002</v>
      </c>
      <c r="OQ6">
        <v>0.63300000000000001</v>
      </c>
      <c r="OR6">
        <v>0.46600000000000003</v>
      </c>
      <c r="OS6">
        <v>0.57399999999999995</v>
      </c>
      <c r="OT6">
        <v>0.48399999999999999</v>
      </c>
      <c r="OU6">
        <v>0.47699999999999998</v>
      </c>
      <c r="OV6">
        <v>0.56000000000000005</v>
      </c>
      <c r="OW6">
        <v>0.51100000000000001</v>
      </c>
      <c r="OX6">
        <v>0.40799999999999997</v>
      </c>
      <c r="OY6">
        <v>0.499</v>
      </c>
      <c r="OZ6">
        <v>0.42899999999999999</v>
      </c>
      <c r="PA6">
        <v>0.63400000000000001</v>
      </c>
      <c r="PB6">
        <v>0.44900000000000001</v>
      </c>
      <c r="PC6">
        <v>0.52700000000000002</v>
      </c>
      <c r="PD6">
        <v>0.496</v>
      </c>
      <c r="PE6">
        <v>0.47199999999999998</v>
      </c>
      <c r="PF6">
        <v>0.55600000000000005</v>
      </c>
      <c r="PG6">
        <v>0.58699999999999997</v>
      </c>
      <c r="PH6">
        <v>0.44800000000000001</v>
      </c>
      <c r="PI6">
        <v>0.56399999999999995</v>
      </c>
      <c r="PJ6">
        <v>0.33100000000000002</v>
      </c>
      <c r="PK6">
        <v>0.626</v>
      </c>
      <c r="PL6">
        <v>0.41699999999999998</v>
      </c>
      <c r="PM6">
        <v>0.50800000000000001</v>
      </c>
      <c r="PN6">
        <v>0.54</v>
      </c>
      <c r="PO6">
        <v>0.53300000000000003</v>
      </c>
      <c r="PP6">
        <v>0.53300000000000003</v>
      </c>
      <c r="PQ6">
        <v>0.374</v>
      </c>
      <c r="PR6">
        <v>0.51700000000000002</v>
      </c>
      <c r="PS6">
        <v>0.51</v>
      </c>
      <c r="PT6">
        <v>0.376</v>
      </c>
      <c r="PU6">
        <v>0.39400000000000002</v>
      </c>
      <c r="PV6">
        <v>0.44600000000000001</v>
      </c>
      <c r="PW6">
        <v>0.44600000000000001</v>
      </c>
      <c r="PX6">
        <v>0.44400000000000001</v>
      </c>
      <c r="PY6">
        <v>0.44500000000000001</v>
      </c>
      <c r="PZ6">
        <v>0.40400000000000003</v>
      </c>
      <c r="QA6">
        <v>0.372</v>
      </c>
      <c r="QB6">
        <v>0.442</v>
      </c>
      <c r="QC6">
        <v>0.376</v>
      </c>
      <c r="QD6">
        <v>0.42699999999999999</v>
      </c>
      <c r="QE6">
        <v>0.35499999999999998</v>
      </c>
      <c r="QF6">
        <v>0.38200000000000001</v>
      </c>
      <c r="QG6">
        <v>0.42899999999999999</v>
      </c>
      <c r="QH6">
        <v>0.40799999999999997</v>
      </c>
      <c r="QI6">
        <v>0.373</v>
      </c>
      <c r="QJ6">
        <v>0.376</v>
      </c>
      <c r="QK6">
        <v>0.40899999999999997</v>
      </c>
      <c r="QL6">
        <v>0.39200000000000002</v>
      </c>
      <c r="QM6">
        <v>0.217</v>
      </c>
      <c r="QN6">
        <v>0.42399999999999999</v>
      </c>
      <c r="QO6">
        <v>0.32100000000000001</v>
      </c>
      <c r="QP6">
        <v>0.505</v>
      </c>
      <c r="QQ6">
        <v>0.32900000000000001</v>
      </c>
      <c r="QR6">
        <v>0.44800000000000001</v>
      </c>
      <c r="QS6">
        <v>0.39300000000000002</v>
      </c>
      <c r="QT6">
        <v>0.44600000000000001</v>
      </c>
      <c r="QU6">
        <v>0.40799999999999997</v>
      </c>
      <c r="QV6">
        <v>0.309</v>
      </c>
      <c r="QW6">
        <v>0.36099999999999999</v>
      </c>
      <c r="QX6">
        <v>0.34399999999999997</v>
      </c>
      <c r="QY6">
        <v>0.46800000000000003</v>
      </c>
      <c r="QZ6">
        <v>0.47899999999999998</v>
      </c>
      <c r="RA6">
        <v>0.46400000000000002</v>
      </c>
      <c r="RB6">
        <v>0.35799999999999998</v>
      </c>
      <c r="RC6">
        <v>0.32900000000000001</v>
      </c>
      <c r="RD6">
        <v>0.43099999999999999</v>
      </c>
      <c r="RE6">
        <v>0.22700000000000001</v>
      </c>
      <c r="RF6">
        <v>0.31900000000000001</v>
      </c>
      <c r="RG6">
        <v>0.28000000000000003</v>
      </c>
      <c r="RH6">
        <v>0.35099999999999998</v>
      </c>
      <c r="RI6">
        <v>0.34699999999999998</v>
      </c>
      <c r="RJ6">
        <v>0.32300000000000001</v>
      </c>
      <c r="RK6">
        <v>0.38500000000000001</v>
      </c>
      <c r="RL6">
        <v>0.28499999999999998</v>
      </c>
      <c r="RM6">
        <v>0.309</v>
      </c>
      <c r="RN6">
        <v>0.26400000000000001</v>
      </c>
      <c r="RO6">
        <v>0.29199999999999998</v>
      </c>
      <c r="RP6">
        <v>0.41499999999999998</v>
      </c>
      <c r="RQ6">
        <v>0.129</v>
      </c>
      <c r="RR6">
        <v>0.32100000000000001</v>
      </c>
      <c r="RS6">
        <v>0.187</v>
      </c>
      <c r="RT6">
        <v>0.155</v>
      </c>
      <c r="RU6">
        <v>0.28000000000000003</v>
      </c>
      <c r="RV6">
        <v>0.30499999999999999</v>
      </c>
      <c r="RW6">
        <v>0.35699999999999998</v>
      </c>
      <c r="RX6">
        <v>0.22700000000000001</v>
      </c>
      <c r="RY6">
        <v>0.25</v>
      </c>
      <c r="RZ6">
        <v>0.31900000000000001</v>
      </c>
      <c r="SA6">
        <v>0.26500000000000001</v>
      </c>
      <c r="SB6">
        <v>0.246</v>
      </c>
      <c r="SC6">
        <v>0.28899999999999998</v>
      </c>
      <c r="SD6">
        <v>0.35899999999999999</v>
      </c>
      <c r="SE6">
        <v>0.40500000000000003</v>
      </c>
      <c r="SF6">
        <v>0.23899999999999999</v>
      </c>
      <c r="SG6">
        <v>0.27</v>
      </c>
      <c r="SH6">
        <v>0.41699999999999998</v>
      </c>
      <c r="SI6">
        <v>0.33300000000000002</v>
      </c>
      <c r="SJ6">
        <v>0.38100000000000001</v>
      </c>
      <c r="SK6">
        <v>0.20899999999999999</v>
      </c>
      <c r="SL6">
        <v>0.19700000000000001</v>
      </c>
      <c r="SM6">
        <v>0.25800000000000001</v>
      </c>
      <c r="SN6">
        <v>0.23300000000000001</v>
      </c>
      <c r="SO6">
        <v>0.314</v>
      </c>
      <c r="SP6">
        <v>0.33400000000000002</v>
      </c>
      <c r="SQ6">
        <v>0.28899999999999998</v>
      </c>
      <c r="SR6">
        <v>0.38</v>
      </c>
      <c r="SS6">
        <v>0.309</v>
      </c>
      <c r="ST6">
        <v>0.34200000000000003</v>
      </c>
      <c r="SU6">
        <v>0.19700000000000001</v>
      </c>
      <c r="SV6">
        <v>9.2999999999999999E-2</v>
      </c>
      <c r="SW6">
        <v>0.45800000000000002</v>
      </c>
      <c r="SX6">
        <v>0.32700000000000001</v>
      </c>
      <c r="SY6">
        <v>0.44700000000000001</v>
      </c>
      <c r="SZ6">
        <v>0.41099999999999998</v>
      </c>
      <c r="TA6">
        <v>0.33300000000000002</v>
      </c>
      <c r="TB6">
        <v>0.314</v>
      </c>
      <c r="TC6">
        <v>0.33100000000000002</v>
      </c>
      <c r="TD6">
        <v>0.22</v>
      </c>
      <c r="TE6">
        <v>0.22</v>
      </c>
      <c r="TF6">
        <v>0.34300000000000003</v>
      </c>
      <c r="TG6">
        <v>0.17299999999999999</v>
      </c>
      <c r="TH6">
        <v>4</v>
      </c>
      <c r="TI6">
        <v>0</v>
      </c>
      <c r="TJ6">
        <v>0.83706666666666596</v>
      </c>
      <c r="TK6">
        <v>0.48217391304347801</v>
      </c>
      <c r="TL6">
        <v>0.35489275362318801</v>
      </c>
      <c r="TM6">
        <v>22.872798052000601</v>
      </c>
      <c r="TN6">
        <f t="shared" si="0"/>
        <v>35.555555555555557</v>
      </c>
    </row>
    <row r="7" spans="1:534" x14ac:dyDescent="0.35">
      <c r="A7" t="s">
        <v>533</v>
      </c>
      <c r="B7" t="s">
        <v>546</v>
      </c>
      <c r="C7" t="s">
        <v>547</v>
      </c>
      <c r="D7" t="s">
        <v>536</v>
      </c>
      <c r="E7">
        <v>0</v>
      </c>
      <c r="F7" t="s">
        <v>537</v>
      </c>
      <c r="G7">
        <v>351.43099999999998</v>
      </c>
      <c r="H7">
        <v>339.56900000000002</v>
      </c>
      <c r="I7">
        <v>336.78399999999999</v>
      </c>
      <c r="J7">
        <v>340.31700000000001</v>
      </c>
      <c r="K7">
        <v>343.95600000000002</v>
      </c>
      <c r="L7">
        <v>370.35</v>
      </c>
      <c r="M7">
        <v>379.63600000000002</v>
      </c>
      <c r="N7">
        <v>359.27800000000002</v>
      </c>
      <c r="O7">
        <v>332.43700000000001</v>
      </c>
      <c r="P7">
        <v>369.02199999999999</v>
      </c>
      <c r="Q7">
        <v>350.37299999999999</v>
      </c>
      <c r="R7">
        <v>334.01100000000002</v>
      </c>
      <c r="S7">
        <v>332.274</v>
      </c>
      <c r="T7">
        <v>338.49900000000002</v>
      </c>
      <c r="U7">
        <v>325.03100000000001</v>
      </c>
      <c r="V7">
        <v>310.30399999999997</v>
      </c>
      <c r="W7">
        <v>304.73899999999998</v>
      </c>
      <c r="X7">
        <v>315.51400000000001</v>
      </c>
      <c r="Y7">
        <v>324.33</v>
      </c>
      <c r="Z7">
        <v>330.48399999999998</v>
      </c>
      <c r="AA7">
        <v>329.16399999999999</v>
      </c>
      <c r="AB7">
        <v>320.25799999999998</v>
      </c>
      <c r="AC7">
        <v>333.58800000000002</v>
      </c>
      <c r="AD7">
        <v>337.81299999999999</v>
      </c>
      <c r="AE7">
        <v>326.64</v>
      </c>
      <c r="AF7">
        <v>331.22800000000001</v>
      </c>
      <c r="AG7">
        <v>323.06900000000002</v>
      </c>
      <c r="AH7">
        <v>319.46300000000002</v>
      </c>
      <c r="AI7">
        <v>321.85199999999998</v>
      </c>
      <c r="AJ7">
        <v>329.613</v>
      </c>
      <c r="AK7">
        <v>363.69299999999998</v>
      </c>
      <c r="AL7">
        <v>372.53100000000001</v>
      </c>
      <c r="AM7">
        <v>366.15800000000002</v>
      </c>
      <c r="AN7">
        <v>413.48700000000002</v>
      </c>
      <c r="AO7">
        <v>401.55700000000002</v>
      </c>
      <c r="AP7">
        <v>373</v>
      </c>
      <c r="AQ7">
        <v>361.24700000000001</v>
      </c>
      <c r="AR7">
        <v>369.416</v>
      </c>
      <c r="AS7">
        <v>379.65600000000001</v>
      </c>
      <c r="AT7">
        <v>365.69099999999997</v>
      </c>
      <c r="AU7">
        <v>347.29599999999999</v>
      </c>
      <c r="AV7">
        <v>336.44499999999999</v>
      </c>
      <c r="AW7">
        <v>362.09800000000001</v>
      </c>
      <c r="AX7">
        <v>356.30500000000001</v>
      </c>
      <c r="AY7">
        <v>342.55799999999999</v>
      </c>
      <c r="AZ7">
        <v>333.86700000000002</v>
      </c>
      <c r="BA7">
        <v>340.86399999999998</v>
      </c>
      <c r="BB7">
        <v>343.73700000000002</v>
      </c>
      <c r="BC7">
        <v>339.14299999999997</v>
      </c>
      <c r="BD7">
        <v>329.76</v>
      </c>
      <c r="BE7">
        <v>323.137</v>
      </c>
      <c r="BF7">
        <v>309.04199999999997</v>
      </c>
      <c r="BG7">
        <v>304.59100000000001</v>
      </c>
      <c r="BH7">
        <v>304.16899999999998</v>
      </c>
      <c r="BI7">
        <v>299.33499999999998</v>
      </c>
      <c r="BJ7">
        <v>300.00299999999999</v>
      </c>
      <c r="BK7">
        <v>304.36900000000003</v>
      </c>
      <c r="BL7">
        <v>306.072</v>
      </c>
      <c r="BM7">
        <v>296.89299999999997</v>
      </c>
      <c r="BN7">
        <v>300.55799999999999</v>
      </c>
      <c r="BO7">
        <v>300.53199999999998</v>
      </c>
      <c r="BP7">
        <v>299.08</v>
      </c>
      <c r="BQ7">
        <v>298.13099999999997</v>
      </c>
      <c r="BR7">
        <v>297.971</v>
      </c>
      <c r="BS7">
        <v>294.28199999999998</v>
      </c>
      <c r="BT7">
        <v>295.01</v>
      </c>
      <c r="BU7">
        <v>300.26600000000002</v>
      </c>
      <c r="BV7">
        <v>294.99099999999999</v>
      </c>
      <c r="BW7">
        <v>297.05700000000002</v>
      </c>
      <c r="BX7">
        <v>299.72699999999998</v>
      </c>
      <c r="BY7">
        <v>302.14</v>
      </c>
      <c r="BZ7">
        <v>307.04199999999997</v>
      </c>
      <c r="CA7">
        <v>298.32</v>
      </c>
      <c r="CB7">
        <v>298.25</v>
      </c>
      <c r="CC7">
        <v>305</v>
      </c>
      <c r="CD7">
        <v>311.108</v>
      </c>
      <c r="CE7">
        <v>309.03500000000003</v>
      </c>
      <c r="CF7">
        <v>311.70800000000003</v>
      </c>
      <c r="CG7">
        <v>314.30399999999997</v>
      </c>
      <c r="CH7">
        <v>312.25799999999998</v>
      </c>
      <c r="CI7">
        <v>312.81700000000001</v>
      </c>
      <c r="CJ7">
        <v>318.97199999999998</v>
      </c>
      <c r="CK7">
        <v>322.24799999999999</v>
      </c>
      <c r="CL7">
        <v>318.15800000000002</v>
      </c>
      <c r="CM7">
        <v>316.13900000000001</v>
      </c>
      <c r="CN7">
        <v>319.00799999999998</v>
      </c>
      <c r="CO7">
        <v>325.22000000000003</v>
      </c>
      <c r="CP7">
        <v>331.899</v>
      </c>
      <c r="CQ7">
        <v>323.48200000000003</v>
      </c>
      <c r="CR7">
        <v>318.96199999999999</v>
      </c>
      <c r="CS7">
        <v>317.06700000000001</v>
      </c>
      <c r="CT7">
        <v>315.33100000000002</v>
      </c>
      <c r="CU7">
        <v>311.03399999999999</v>
      </c>
      <c r="CV7">
        <v>316.28300000000002</v>
      </c>
      <c r="CW7">
        <v>321.16000000000003</v>
      </c>
      <c r="CX7">
        <v>321.589</v>
      </c>
      <c r="CY7">
        <v>316.25299999999999</v>
      </c>
      <c r="CZ7">
        <v>318.57900000000001</v>
      </c>
      <c r="DA7">
        <v>318.80799999999999</v>
      </c>
      <c r="DB7">
        <v>312.79599999999999</v>
      </c>
      <c r="DC7">
        <v>306.04399999999998</v>
      </c>
      <c r="DD7">
        <v>322.166</v>
      </c>
      <c r="DE7">
        <v>314.62099999999998</v>
      </c>
      <c r="DF7">
        <v>320.625</v>
      </c>
      <c r="DG7">
        <v>336.596</v>
      </c>
      <c r="DH7">
        <v>329.87400000000002</v>
      </c>
      <c r="DI7">
        <v>329.11399999999998</v>
      </c>
      <c r="DJ7">
        <v>321.19299999999998</v>
      </c>
      <c r="DK7">
        <v>315.79399999999998</v>
      </c>
      <c r="DL7">
        <v>318.87099999999998</v>
      </c>
      <c r="DM7">
        <v>323.68599999999998</v>
      </c>
      <c r="DN7">
        <v>321.18299999999999</v>
      </c>
      <c r="DO7">
        <v>317.875</v>
      </c>
      <c r="DP7">
        <v>315.69900000000001</v>
      </c>
      <c r="DQ7">
        <v>311.78899999999999</v>
      </c>
      <c r="DR7">
        <v>299.97899999999998</v>
      </c>
      <c r="DS7">
        <v>285.36500000000001</v>
      </c>
      <c r="DT7">
        <v>270.37799999999999</v>
      </c>
      <c r="DU7">
        <v>256.46899999999999</v>
      </c>
      <c r="DV7">
        <v>235.19900000000001</v>
      </c>
      <c r="DW7">
        <v>215.25399999999999</v>
      </c>
      <c r="DX7">
        <v>197.84200000000001</v>
      </c>
      <c r="DY7">
        <v>182.20500000000001</v>
      </c>
      <c r="DZ7">
        <v>167.07</v>
      </c>
      <c r="EA7">
        <v>154.02799999999999</v>
      </c>
      <c r="EB7">
        <v>142.649</v>
      </c>
      <c r="EC7">
        <v>132.46700000000001</v>
      </c>
      <c r="ED7">
        <v>123.593</v>
      </c>
      <c r="EE7">
        <v>116.099</v>
      </c>
      <c r="EF7">
        <v>109.563</v>
      </c>
      <c r="EG7">
        <v>103.084</v>
      </c>
      <c r="EH7">
        <v>97.519000000000005</v>
      </c>
      <c r="EI7">
        <v>92.466999999999999</v>
      </c>
      <c r="EJ7">
        <v>87.935000000000002</v>
      </c>
      <c r="EK7">
        <v>82.8</v>
      </c>
      <c r="EL7">
        <v>77.123999999999995</v>
      </c>
      <c r="EM7">
        <v>71.427000000000007</v>
      </c>
      <c r="EN7">
        <v>65.608000000000004</v>
      </c>
      <c r="EO7">
        <v>59.99</v>
      </c>
      <c r="EP7">
        <v>54.365000000000002</v>
      </c>
      <c r="EQ7">
        <v>48.771999999999998</v>
      </c>
      <c r="ER7">
        <v>43.323</v>
      </c>
      <c r="ES7">
        <v>38.402999999999999</v>
      </c>
      <c r="ET7">
        <v>33.854999999999997</v>
      </c>
      <c r="EU7">
        <v>29.585999999999999</v>
      </c>
      <c r="EV7">
        <v>25.699000000000002</v>
      </c>
      <c r="EW7">
        <v>22.140999999999998</v>
      </c>
      <c r="EX7">
        <v>19.141999999999999</v>
      </c>
      <c r="EY7">
        <v>16.664000000000001</v>
      </c>
      <c r="EZ7">
        <v>14.412000000000001</v>
      </c>
      <c r="FA7">
        <v>12.407999999999999</v>
      </c>
      <c r="FB7">
        <v>10.643000000000001</v>
      </c>
      <c r="FC7">
        <v>9.1579999999999995</v>
      </c>
      <c r="FD7">
        <v>7.8819999999999997</v>
      </c>
      <c r="FE7">
        <v>6.806</v>
      </c>
      <c r="FF7">
        <v>5.9539999999999997</v>
      </c>
      <c r="FG7">
        <v>5.2119999999999997</v>
      </c>
      <c r="FH7">
        <v>4.5739999999999998</v>
      </c>
      <c r="FI7">
        <v>4.0510000000000002</v>
      </c>
      <c r="FJ7">
        <v>3.6230000000000002</v>
      </c>
      <c r="FK7">
        <v>3.234</v>
      </c>
      <c r="FL7">
        <v>2.8929999999999998</v>
      </c>
      <c r="FM7">
        <v>2.6160000000000001</v>
      </c>
      <c r="FN7">
        <v>2.3759999999999999</v>
      </c>
      <c r="FO7">
        <v>2.181</v>
      </c>
      <c r="FP7">
        <v>2.024</v>
      </c>
      <c r="FQ7">
        <v>1.891</v>
      </c>
      <c r="FR7">
        <v>1.7589999999999999</v>
      </c>
      <c r="FS7">
        <v>1.6519999999999999</v>
      </c>
      <c r="FT7">
        <v>1.526</v>
      </c>
      <c r="FU7">
        <v>1.4239999999999999</v>
      </c>
      <c r="FV7">
        <v>1.361</v>
      </c>
      <c r="FW7">
        <v>1.286</v>
      </c>
      <c r="FX7">
        <v>1.2070000000000001</v>
      </c>
      <c r="FY7">
        <v>1.141</v>
      </c>
      <c r="FZ7">
        <v>1.0880000000000001</v>
      </c>
      <c r="GA7">
        <v>1.0369999999999999</v>
      </c>
      <c r="GB7">
        <v>1.0109999999999999</v>
      </c>
      <c r="GC7">
        <v>0.95</v>
      </c>
      <c r="GD7">
        <v>0.90900000000000003</v>
      </c>
      <c r="GE7">
        <v>0.89200000000000002</v>
      </c>
      <c r="GF7">
        <v>0.82799999999999996</v>
      </c>
      <c r="GG7">
        <v>0.81499999999999995</v>
      </c>
      <c r="GH7">
        <v>0.78200000000000003</v>
      </c>
      <c r="GI7">
        <v>0.75700000000000001</v>
      </c>
      <c r="GJ7">
        <v>0.75800000000000001</v>
      </c>
      <c r="GK7">
        <v>0.71599999999999997</v>
      </c>
      <c r="GL7">
        <v>0.70799999999999996</v>
      </c>
      <c r="GM7">
        <v>0.68300000000000005</v>
      </c>
      <c r="GN7">
        <v>0.65700000000000003</v>
      </c>
      <c r="GO7">
        <v>0.67</v>
      </c>
      <c r="GP7">
        <v>0.629</v>
      </c>
      <c r="GQ7">
        <v>0.629</v>
      </c>
      <c r="GR7">
        <v>0.63300000000000001</v>
      </c>
      <c r="GS7">
        <v>0.626</v>
      </c>
      <c r="GT7">
        <v>0.61299999999999999</v>
      </c>
      <c r="GU7">
        <v>0.58199999999999996</v>
      </c>
      <c r="GV7">
        <v>0.54400000000000004</v>
      </c>
      <c r="GW7">
        <v>0.497</v>
      </c>
      <c r="GX7">
        <v>0.443</v>
      </c>
      <c r="GY7">
        <v>0.41799999999999998</v>
      </c>
      <c r="GZ7">
        <v>0.41199999999999998</v>
      </c>
      <c r="HA7">
        <v>0.39800000000000002</v>
      </c>
      <c r="HB7">
        <v>0.38100000000000001</v>
      </c>
      <c r="HC7">
        <v>0.374</v>
      </c>
      <c r="HD7">
        <v>0.372</v>
      </c>
      <c r="HE7">
        <v>0.36699999999999999</v>
      </c>
      <c r="HF7">
        <v>0.35</v>
      </c>
      <c r="HG7">
        <v>0.33500000000000002</v>
      </c>
      <c r="HH7">
        <v>0.34300000000000003</v>
      </c>
      <c r="HI7">
        <v>0.33300000000000002</v>
      </c>
      <c r="HJ7">
        <v>0.32300000000000001</v>
      </c>
      <c r="HK7">
        <v>0.32200000000000001</v>
      </c>
      <c r="HL7">
        <v>0.32900000000000001</v>
      </c>
      <c r="HM7">
        <v>0.33300000000000002</v>
      </c>
      <c r="HN7">
        <v>0.32300000000000001</v>
      </c>
      <c r="HO7">
        <v>0.307</v>
      </c>
      <c r="HP7">
        <v>0.30199999999999999</v>
      </c>
      <c r="HQ7">
        <v>0.307</v>
      </c>
      <c r="HR7">
        <v>0.28100000000000003</v>
      </c>
      <c r="HS7">
        <v>0.29099999999999998</v>
      </c>
      <c r="HT7">
        <v>0.29399999999999998</v>
      </c>
      <c r="HU7">
        <v>0.28699999999999998</v>
      </c>
      <c r="HV7">
        <v>0.27700000000000002</v>
      </c>
      <c r="HW7">
        <v>0.28000000000000003</v>
      </c>
      <c r="HX7">
        <v>0.27800000000000002</v>
      </c>
      <c r="HY7">
        <v>0.28299999999999997</v>
      </c>
      <c r="HZ7">
        <v>0.28199999999999997</v>
      </c>
      <c r="IA7">
        <v>0.26500000000000001</v>
      </c>
      <c r="IB7">
        <v>0.26300000000000001</v>
      </c>
      <c r="IC7">
        <v>0.252</v>
      </c>
      <c r="ID7">
        <v>0.26300000000000001</v>
      </c>
      <c r="IE7">
        <v>0.28599999999999998</v>
      </c>
      <c r="IF7">
        <v>0.29199999999999998</v>
      </c>
      <c r="IG7">
        <v>0.27800000000000002</v>
      </c>
      <c r="IH7">
        <v>0.27300000000000002</v>
      </c>
      <c r="II7">
        <v>0.28000000000000003</v>
      </c>
      <c r="IJ7">
        <v>0.29199999999999998</v>
      </c>
      <c r="IK7">
        <v>0.29399999999999998</v>
      </c>
      <c r="IL7">
        <v>0.28399999999999997</v>
      </c>
      <c r="IM7">
        <v>0.28799999999999998</v>
      </c>
      <c r="IN7">
        <v>0.28299999999999997</v>
      </c>
      <c r="IO7">
        <v>0.26300000000000001</v>
      </c>
      <c r="IP7">
        <v>0.23499999999999999</v>
      </c>
      <c r="IQ7">
        <v>0.27200000000000002</v>
      </c>
      <c r="IR7">
        <v>0.27400000000000002</v>
      </c>
      <c r="IS7">
        <v>0.27900000000000003</v>
      </c>
      <c r="IT7">
        <v>0.28299999999999997</v>
      </c>
      <c r="IU7">
        <v>0.27700000000000002</v>
      </c>
      <c r="IV7">
        <v>0.28499999999999998</v>
      </c>
      <c r="IW7">
        <v>0.29099999999999998</v>
      </c>
      <c r="IX7">
        <v>0.28899999999999998</v>
      </c>
      <c r="IY7">
        <v>0.27800000000000002</v>
      </c>
      <c r="IZ7">
        <v>0.27800000000000002</v>
      </c>
      <c r="JA7">
        <v>0.35299999999999998</v>
      </c>
      <c r="JB7">
        <v>0.36399999999999999</v>
      </c>
      <c r="JC7">
        <v>0.34300000000000003</v>
      </c>
      <c r="JD7">
        <v>0.32</v>
      </c>
      <c r="JE7">
        <v>0.32</v>
      </c>
      <c r="JF7">
        <v>0.33700000000000002</v>
      </c>
      <c r="JG7">
        <v>0.34799999999999998</v>
      </c>
      <c r="JH7">
        <v>0.315</v>
      </c>
      <c r="JI7">
        <v>0.30399999999999999</v>
      </c>
      <c r="JJ7">
        <v>0.34200000000000003</v>
      </c>
      <c r="JK7">
        <v>0.39</v>
      </c>
      <c r="JL7">
        <v>0.39900000000000002</v>
      </c>
      <c r="JM7">
        <v>0.39</v>
      </c>
      <c r="JN7">
        <v>0.378</v>
      </c>
      <c r="JO7">
        <v>0.38100000000000001</v>
      </c>
      <c r="JP7">
        <v>0.40400000000000003</v>
      </c>
      <c r="JQ7">
        <v>0.40200000000000002</v>
      </c>
      <c r="JR7">
        <v>0.40899999999999997</v>
      </c>
      <c r="JS7">
        <v>0.41099999999999998</v>
      </c>
      <c r="JT7">
        <v>0.40699999999999997</v>
      </c>
      <c r="JU7">
        <v>0.40100000000000002</v>
      </c>
      <c r="JV7">
        <v>0.39600000000000002</v>
      </c>
      <c r="JW7">
        <v>0.40400000000000003</v>
      </c>
      <c r="JX7">
        <v>0.40100000000000002</v>
      </c>
      <c r="JY7">
        <v>0.40799999999999997</v>
      </c>
      <c r="JZ7">
        <v>0.43099999999999999</v>
      </c>
      <c r="KA7">
        <v>0.42399999999999999</v>
      </c>
      <c r="KB7">
        <v>0.442</v>
      </c>
      <c r="KC7">
        <v>0.45600000000000002</v>
      </c>
      <c r="KD7">
        <v>0.47599999999999998</v>
      </c>
      <c r="KE7">
        <v>0.504</v>
      </c>
      <c r="KF7">
        <v>0.52700000000000002</v>
      </c>
      <c r="KG7">
        <v>0.54100000000000004</v>
      </c>
      <c r="KH7">
        <v>0.54900000000000004</v>
      </c>
      <c r="KI7">
        <v>0.55100000000000005</v>
      </c>
      <c r="KJ7">
        <v>0.55000000000000004</v>
      </c>
      <c r="KK7">
        <v>0.55100000000000005</v>
      </c>
      <c r="KL7">
        <v>0.56399999999999995</v>
      </c>
      <c r="KM7">
        <v>0.56200000000000006</v>
      </c>
      <c r="KN7">
        <v>0.55300000000000005</v>
      </c>
      <c r="KO7">
        <v>0.54600000000000004</v>
      </c>
      <c r="KP7">
        <v>0.54900000000000004</v>
      </c>
      <c r="KQ7">
        <v>0.57199999999999995</v>
      </c>
      <c r="KR7">
        <v>0.60599999999999998</v>
      </c>
      <c r="KS7">
        <v>0.66400000000000003</v>
      </c>
      <c r="KT7">
        <v>0.73099999999999998</v>
      </c>
      <c r="KU7">
        <v>0.74099999999999999</v>
      </c>
      <c r="KV7">
        <v>0.65900000000000003</v>
      </c>
      <c r="KW7">
        <v>0.64</v>
      </c>
      <c r="KX7">
        <v>0.63600000000000001</v>
      </c>
      <c r="KY7">
        <v>0.62</v>
      </c>
      <c r="KZ7">
        <v>0.66</v>
      </c>
      <c r="LA7">
        <v>0.71499999999999997</v>
      </c>
      <c r="LB7">
        <v>0.70299999999999996</v>
      </c>
      <c r="LC7">
        <v>0.751</v>
      </c>
      <c r="LD7">
        <v>0.69199999999999995</v>
      </c>
      <c r="LE7">
        <v>0.64500000000000002</v>
      </c>
      <c r="LF7">
        <v>0.67700000000000005</v>
      </c>
      <c r="LG7">
        <v>0.76300000000000001</v>
      </c>
      <c r="LH7">
        <v>0.83599999999999997</v>
      </c>
      <c r="LI7">
        <v>0.79600000000000004</v>
      </c>
      <c r="LJ7">
        <v>0.76400000000000001</v>
      </c>
      <c r="LK7">
        <v>0.72099999999999997</v>
      </c>
      <c r="LL7">
        <v>0.7</v>
      </c>
      <c r="LM7">
        <v>0.73399999999999999</v>
      </c>
      <c r="LN7">
        <v>0.82799999999999996</v>
      </c>
      <c r="LO7">
        <v>0.85499999999999998</v>
      </c>
      <c r="LP7">
        <v>0.80400000000000005</v>
      </c>
      <c r="LQ7">
        <v>0.76</v>
      </c>
      <c r="LR7">
        <v>0.753</v>
      </c>
      <c r="LS7">
        <v>0.78800000000000003</v>
      </c>
      <c r="LT7">
        <v>0.86299999999999999</v>
      </c>
      <c r="LU7">
        <v>0.85099999999999998</v>
      </c>
      <c r="LV7">
        <v>0.78900000000000003</v>
      </c>
      <c r="LW7">
        <v>0.76300000000000001</v>
      </c>
      <c r="LX7">
        <v>0.78700000000000003</v>
      </c>
      <c r="LY7">
        <v>0.84</v>
      </c>
      <c r="LZ7">
        <v>0.88200000000000001</v>
      </c>
      <c r="MA7">
        <v>0.80600000000000005</v>
      </c>
      <c r="MB7">
        <v>0.75700000000000001</v>
      </c>
      <c r="MC7">
        <v>0.8</v>
      </c>
      <c r="MD7">
        <v>0.86599999999999999</v>
      </c>
      <c r="ME7">
        <v>0.879</v>
      </c>
      <c r="MF7">
        <v>0.81899999999999995</v>
      </c>
      <c r="MG7">
        <v>0.73599999999999999</v>
      </c>
      <c r="MH7">
        <v>0.82599999999999996</v>
      </c>
      <c r="MI7">
        <v>0.90800000000000003</v>
      </c>
      <c r="MJ7">
        <v>0.84499999999999997</v>
      </c>
      <c r="MK7">
        <v>0.73</v>
      </c>
      <c r="ML7">
        <v>0.74</v>
      </c>
      <c r="MM7">
        <v>0.90100000000000002</v>
      </c>
      <c r="MN7">
        <v>0.82599999999999996</v>
      </c>
      <c r="MO7">
        <v>0.752</v>
      </c>
      <c r="MP7">
        <v>0.76500000000000001</v>
      </c>
      <c r="MQ7">
        <v>0.85799999999999998</v>
      </c>
      <c r="MR7">
        <v>0.9</v>
      </c>
      <c r="MS7">
        <v>0.70599999999999996</v>
      </c>
      <c r="MT7">
        <v>0.72899999999999998</v>
      </c>
      <c r="MU7">
        <v>0.751</v>
      </c>
      <c r="MV7">
        <v>0.75800000000000001</v>
      </c>
      <c r="MW7">
        <v>0.69899999999999995</v>
      </c>
      <c r="MX7">
        <v>0.66300000000000003</v>
      </c>
      <c r="MY7">
        <v>0.73399999999999999</v>
      </c>
      <c r="MZ7">
        <v>0.70799999999999996</v>
      </c>
      <c r="NA7">
        <v>0.61499999999999999</v>
      </c>
      <c r="NB7">
        <v>0.64300000000000002</v>
      </c>
      <c r="NC7">
        <v>0.69099999999999995</v>
      </c>
      <c r="ND7">
        <v>0.65200000000000002</v>
      </c>
      <c r="NE7">
        <v>0.60699999999999998</v>
      </c>
      <c r="NF7">
        <v>0.71099999999999997</v>
      </c>
      <c r="NG7">
        <v>0.64500000000000002</v>
      </c>
      <c r="NH7">
        <v>0.52900000000000003</v>
      </c>
      <c r="NI7">
        <v>0.624</v>
      </c>
      <c r="NJ7">
        <v>0.629</v>
      </c>
      <c r="NK7">
        <v>0.55500000000000005</v>
      </c>
      <c r="NL7">
        <v>0.53600000000000003</v>
      </c>
      <c r="NM7">
        <v>0.64700000000000002</v>
      </c>
      <c r="NN7">
        <v>0.59599999999999997</v>
      </c>
      <c r="NO7">
        <v>0.51700000000000002</v>
      </c>
      <c r="NP7">
        <v>0.60499999999999998</v>
      </c>
      <c r="NQ7">
        <v>0.59599999999999997</v>
      </c>
      <c r="NR7">
        <v>0.496</v>
      </c>
      <c r="NS7">
        <v>0.45900000000000002</v>
      </c>
      <c r="NT7">
        <v>0.57499999999999996</v>
      </c>
      <c r="NU7">
        <v>0.47599999999999998</v>
      </c>
      <c r="NV7">
        <v>0.55400000000000005</v>
      </c>
      <c r="NW7">
        <v>0.58199999999999996</v>
      </c>
      <c r="NX7">
        <v>0.52500000000000002</v>
      </c>
      <c r="NY7">
        <v>0.51100000000000001</v>
      </c>
      <c r="NZ7">
        <v>0.55900000000000005</v>
      </c>
      <c r="OA7">
        <v>0.55500000000000005</v>
      </c>
      <c r="OB7">
        <v>0.46</v>
      </c>
      <c r="OC7">
        <v>0.52300000000000002</v>
      </c>
      <c r="OD7">
        <v>0.51800000000000002</v>
      </c>
      <c r="OE7">
        <v>0.49399999999999999</v>
      </c>
      <c r="OF7">
        <v>0.50900000000000001</v>
      </c>
      <c r="OG7">
        <v>0.51</v>
      </c>
      <c r="OH7">
        <v>0.498</v>
      </c>
      <c r="OI7">
        <v>0.53700000000000003</v>
      </c>
      <c r="OJ7">
        <v>0.53800000000000003</v>
      </c>
      <c r="OK7">
        <v>0.57399999999999995</v>
      </c>
      <c r="OL7">
        <v>0.56100000000000005</v>
      </c>
      <c r="OM7">
        <v>0.51300000000000001</v>
      </c>
      <c r="ON7">
        <v>0.52600000000000002</v>
      </c>
      <c r="OO7">
        <v>0.5</v>
      </c>
      <c r="OP7">
        <v>0.442</v>
      </c>
      <c r="OQ7">
        <v>0.52100000000000002</v>
      </c>
      <c r="OR7">
        <v>0.53700000000000003</v>
      </c>
      <c r="OS7">
        <v>0.42599999999999999</v>
      </c>
      <c r="OT7">
        <v>0.504</v>
      </c>
      <c r="OU7">
        <v>0.499</v>
      </c>
      <c r="OV7">
        <v>0.45400000000000001</v>
      </c>
      <c r="OW7">
        <v>0.45900000000000002</v>
      </c>
      <c r="OX7">
        <v>0.48599999999999999</v>
      </c>
      <c r="OY7">
        <v>0.46200000000000002</v>
      </c>
      <c r="OZ7">
        <v>0.49199999999999999</v>
      </c>
      <c r="PA7">
        <v>0.40100000000000002</v>
      </c>
      <c r="PB7">
        <v>0.48</v>
      </c>
      <c r="PC7">
        <v>0.42</v>
      </c>
      <c r="PD7">
        <v>0.48099999999999998</v>
      </c>
      <c r="PE7">
        <v>0.45700000000000002</v>
      </c>
      <c r="PF7">
        <v>0.42699999999999999</v>
      </c>
      <c r="PG7">
        <v>0.51700000000000002</v>
      </c>
      <c r="PH7">
        <v>0.53600000000000003</v>
      </c>
      <c r="PI7">
        <v>0.44600000000000001</v>
      </c>
      <c r="PJ7">
        <v>0.42899999999999999</v>
      </c>
      <c r="PK7">
        <v>0.39400000000000002</v>
      </c>
      <c r="PL7">
        <v>0.45300000000000001</v>
      </c>
      <c r="PM7">
        <v>0.372</v>
      </c>
      <c r="PN7">
        <v>0.46600000000000003</v>
      </c>
      <c r="PO7">
        <v>0.46300000000000002</v>
      </c>
      <c r="PP7">
        <v>0.36699999999999999</v>
      </c>
      <c r="PQ7">
        <v>0.53800000000000003</v>
      </c>
      <c r="PR7">
        <v>0.31</v>
      </c>
      <c r="PS7">
        <v>0.53700000000000003</v>
      </c>
      <c r="PT7">
        <v>0.434</v>
      </c>
      <c r="PU7">
        <v>0.48199999999999998</v>
      </c>
      <c r="PV7">
        <v>0.38700000000000001</v>
      </c>
      <c r="PW7">
        <v>0.50900000000000001</v>
      </c>
      <c r="PX7">
        <v>0.434</v>
      </c>
      <c r="PY7">
        <v>0.36799999999999999</v>
      </c>
      <c r="PZ7">
        <v>0.47699999999999998</v>
      </c>
      <c r="QA7">
        <v>0.32300000000000001</v>
      </c>
      <c r="QB7">
        <v>0.41399999999999998</v>
      </c>
      <c r="QC7">
        <v>0.245</v>
      </c>
      <c r="QD7">
        <v>0.59799999999999998</v>
      </c>
      <c r="QE7">
        <v>0.39100000000000001</v>
      </c>
      <c r="QF7">
        <v>0.43</v>
      </c>
      <c r="QG7">
        <v>0.30099999999999999</v>
      </c>
      <c r="QH7">
        <v>0.42399999999999999</v>
      </c>
      <c r="QI7">
        <v>0.434</v>
      </c>
      <c r="QJ7">
        <v>0.39</v>
      </c>
      <c r="QK7">
        <v>0.44700000000000001</v>
      </c>
      <c r="QL7">
        <v>0.27500000000000002</v>
      </c>
      <c r="QM7">
        <v>0.56699999999999995</v>
      </c>
      <c r="QN7">
        <v>0.223</v>
      </c>
      <c r="QO7">
        <v>0.51100000000000001</v>
      </c>
      <c r="QP7">
        <v>0.109</v>
      </c>
      <c r="QQ7">
        <v>0.54600000000000004</v>
      </c>
      <c r="QR7">
        <v>0.33600000000000002</v>
      </c>
      <c r="QS7">
        <v>0.40300000000000002</v>
      </c>
      <c r="QT7">
        <v>0.434</v>
      </c>
      <c r="QU7">
        <v>0.42299999999999999</v>
      </c>
      <c r="QV7">
        <v>0.4</v>
      </c>
      <c r="QW7">
        <v>0.28100000000000003</v>
      </c>
      <c r="QX7">
        <v>0.35699999999999998</v>
      </c>
      <c r="QY7">
        <v>0.5</v>
      </c>
      <c r="QZ7">
        <v>0.35599999999999998</v>
      </c>
      <c r="RA7">
        <v>0.44</v>
      </c>
      <c r="RB7">
        <v>0.16600000000000001</v>
      </c>
      <c r="RC7">
        <v>0.48</v>
      </c>
      <c r="RD7">
        <v>0.188</v>
      </c>
      <c r="RE7">
        <v>0.45200000000000001</v>
      </c>
      <c r="RF7">
        <v>0.249</v>
      </c>
      <c r="RG7">
        <v>0.308</v>
      </c>
      <c r="RH7">
        <v>0.36499999999999999</v>
      </c>
      <c r="RI7">
        <v>0.253</v>
      </c>
      <c r="RJ7">
        <v>0.29099999999999998</v>
      </c>
      <c r="RK7">
        <v>0.35299999999999998</v>
      </c>
      <c r="RL7">
        <v>0.32</v>
      </c>
      <c r="RM7">
        <v>0.53500000000000003</v>
      </c>
      <c r="RN7">
        <v>0.125</v>
      </c>
      <c r="RO7">
        <v>0.46500000000000002</v>
      </c>
      <c r="RP7">
        <v>0.23400000000000001</v>
      </c>
      <c r="RQ7">
        <v>0.14499999999999999</v>
      </c>
      <c r="RR7">
        <v>0.44700000000000001</v>
      </c>
      <c r="RS7">
        <v>4.3999999999999997E-2</v>
      </c>
      <c r="RT7">
        <v>0.45500000000000002</v>
      </c>
      <c r="RU7">
        <v>0.13900000000000001</v>
      </c>
      <c r="RV7">
        <v>0.27700000000000002</v>
      </c>
      <c r="RW7">
        <v>0.45800000000000002</v>
      </c>
      <c r="RX7">
        <v>0.252</v>
      </c>
      <c r="RY7">
        <v>0.374</v>
      </c>
      <c r="RZ7">
        <v>0.26100000000000001</v>
      </c>
      <c r="SA7">
        <v>0.17</v>
      </c>
      <c r="SB7">
        <v>0.26400000000000001</v>
      </c>
      <c r="SC7">
        <v>0.14599999999999999</v>
      </c>
      <c r="SD7">
        <v>0.22500000000000001</v>
      </c>
      <c r="SE7">
        <v>0.28599999999999998</v>
      </c>
      <c r="SF7">
        <v>0.126</v>
      </c>
      <c r="SG7">
        <v>0.47099999999999997</v>
      </c>
      <c r="SH7">
        <v>0.128</v>
      </c>
      <c r="SI7">
        <v>0.26400000000000001</v>
      </c>
      <c r="SJ7">
        <v>0.41</v>
      </c>
      <c r="SK7">
        <v>-8.6999999999999994E-2</v>
      </c>
      <c r="SL7">
        <v>0.45</v>
      </c>
      <c r="SM7">
        <v>9.8000000000000004E-2</v>
      </c>
      <c r="SN7">
        <v>5.5E-2</v>
      </c>
      <c r="SO7">
        <v>0.50800000000000001</v>
      </c>
      <c r="SP7">
        <v>0.108</v>
      </c>
      <c r="SQ7">
        <v>0.188</v>
      </c>
      <c r="SR7">
        <v>0.20699999999999999</v>
      </c>
      <c r="SS7">
        <v>0.16600000000000001</v>
      </c>
      <c r="ST7">
        <v>0.32600000000000001</v>
      </c>
      <c r="SU7">
        <v>0.26500000000000001</v>
      </c>
      <c r="SV7">
        <v>7.3999999999999996E-2</v>
      </c>
      <c r="SW7">
        <v>0.34</v>
      </c>
      <c r="SX7">
        <v>5.7000000000000002E-2</v>
      </c>
      <c r="SY7">
        <v>0.3</v>
      </c>
      <c r="SZ7">
        <v>0.13600000000000001</v>
      </c>
      <c r="TA7">
        <v>6.4000000000000001E-2</v>
      </c>
      <c r="TB7">
        <v>0.35299999999999998</v>
      </c>
      <c r="TC7">
        <v>0.22900000000000001</v>
      </c>
      <c r="TD7">
        <v>0.222</v>
      </c>
      <c r="TE7">
        <v>0.24399999999999999</v>
      </c>
      <c r="TF7">
        <v>-0.17100000000000001</v>
      </c>
      <c r="TG7">
        <v>-0.182</v>
      </c>
      <c r="TH7">
        <v>5</v>
      </c>
      <c r="TI7">
        <v>0</v>
      </c>
      <c r="TJ7">
        <v>0.81759999999999999</v>
      </c>
      <c r="TK7">
        <v>0.44465217391304301</v>
      </c>
      <c r="TL7">
        <v>0.37294782608695598</v>
      </c>
      <c r="TM7">
        <v>28.7655182357855</v>
      </c>
      <c r="TN7">
        <f t="shared" si="0"/>
        <v>23.703703703703702</v>
      </c>
    </row>
    <row r="8" spans="1:534" x14ac:dyDescent="0.35">
      <c r="A8" t="s">
        <v>533</v>
      </c>
      <c r="B8" t="s">
        <v>548</v>
      </c>
      <c r="C8" t="s">
        <v>549</v>
      </c>
      <c r="D8" t="s">
        <v>536</v>
      </c>
      <c r="E8">
        <v>0</v>
      </c>
      <c r="F8" t="s">
        <v>537</v>
      </c>
      <c r="G8">
        <v>400.76900000000001</v>
      </c>
      <c r="J8">
        <v>389.51900000000001</v>
      </c>
      <c r="K8">
        <v>329.14699999999999</v>
      </c>
      <c r="L8">
        <v>389.1</v>
      </c>
      <c r="N8">
        <v>397.64600000000002</v>
      </c>
      <c r="O8">
        <v>375.315</v>
      </c>
      <c r="P8">
        <v>357.44600000000003</v>
      </c>
      <c r="Q8">
        <v>332.86099999999999</v>
      </c>
      <c r="R8">
        <v>326.33300000000003</v>
      </c>
      <c r="S8">
        <v>333.67599999999999</v>
      </c>
      <c r="T8">
        <v>327.62700000000001</v>
      </c>
      <c r="U8">
        <v>330.55900000000003</v>
      </c>
      <c r="V8">
        <v>327.98</v>
      </c>
      <c r="W8">
        <v>316.48</v>
      </c>
      <c r="X8">
        <v>320.32600000000002</v>
      </c>
      <c r="Y8">
        <v>331.34399999999999</v>
      </c>
      <c r="Z8">
        <v>334.42099999999999</v>
      </c>
      <c r="AA8">
        <v>320.274</v>
      </c>
      <c r="AB8">
        <v>329.59899999999999</v>
      </c>
      <c r="AC8">
        <v>361.59899999999999</v>
      </c>
      <c r="AD8">
        <v>378.47199999999998</v>
      </c>
      <c r="AE8">
        <v>358.11200000000002</v>
      </c>
      <c r="AF8">
        <v>387.92200000000003</v>
      </c>
      <c r="AG8">
        <v>335.31400000000002</v>
      </c>
      <c r="AH8">
        <v>321.78399999999999</v>
      </c>
      <c r="AI8">
        <v>322.68200000000002</v>
      </c>
      <c r="AJ8">
        <v>325.45299999999997</v>
      </c>
      <c r="AK8">
        <v>344.16699999999997</v>
      </c>
      <c r="AL8">
        <v>358.88299999999998</v>
      </c>
      <c r="AM8">
        <v>365.53300000000002</v>
      </c>
      <c r="AN8">
        <v>351.45699999999999</v>
      </c>
      <c r="AO8">
        <v>383.99700000000001</v>
      </c>
      <c r="AP8">
        <v>397.34199999999998</v>
      </c>
      <c r="AQ8">
        <v>396.024</v>
      </c>
      <c r="AS8">
        <v>407.32799999999997</v>
      </c>
      <c r="AT8">
        <v>376.66199999999998</v>
      </c>
      <c r="AU8">
        <v>357.75799999999998</v>
      </c>
      <c r="AV8">
        <v>350.19799999999998</v>
      </c>
      <c r="AW8">
        <v>357.56299999999999</v>
      </c>
      <c r="AX8">
        <v>370.11099999999999</v>
      </c>
      <c r="AY8">
        <v>369.96600000000001</v>
      </c>
      <c r="AZ8">
        <v>351.34699999999998</v>
      </c>
      <c r="BA8">
        <v>341.178</v>
      </c>
      <c r="BB8">
        <v>332.36399999999998</v>
      </c>
      <c r="BC8">
        <v>331.86399999999998</v>
      </c>
      <c r="BD8">
        <v>333.50700000000001</v>
      </c>
      <c r="BE8">
        <v>314.76799999999997</v>
      </c>
      <c r="BF8">
        <v>317.61200000000002</v>
      </c>
      <c r="BG8">
        <v>316.27699999999999</v>
      </c>
      <c r="BH8">
        <v>311.75799999999998</v>
      </c>
      <c r="BI8">
        <v>310.85399999999998</v>
      </c>
      <c r="BJ8">
        <v>305.13</v>
      </c>
      <c r="BK8">
        <v>302.46199999999999</v>
      </c>
      <c r="BL8">
        <v>302.71199999999999</v>
      </c>
      <c r="BM8">
        <v>305.91199999999998</v>
      </c>
      <c r="BN8">
        <v>303.63499999999999</v>
      </c>
      <c r="BO8">
        <v>301.22199999999998</v>
      </c>
      <c r="BP8">
        <v>301.887</v>
      </c>
      <c r="BQ8">
        <v>307.351</v>
      </c>
      <c r="BR8">
        <v>306.43099999999998</v>
      </c>
      <c r="BS8">
        <v>301.36700000000002</v>
      </c>
      <c r="BT8">
        <v>300.85300000000001</v>
      </c>
      <c r="BU8">
        <v>304.66300000000001</v>
      </c>
      <c r="BV8">
        <v>298.14999999999998</v>
      </c>
      <c r="BW8">
        <v>300.28899999999999</v>
      </c>
      <c r="BX8">
        <v>300.839</v>
      </c>
      <c r="BY8">
        <v>299.61700000000002</v>
      </c>
      <c r="BZ8">
        <v>305.64600000000002</v>
      </c>
      <c r="CA8">
        <v>305.78399999999999</v>
      </c>
      <c r="CB8">
        <v>310.63200000000001</v>
      </c>
      <c r="CC8">
        <v>318.98200000000003</v>
      </c>
      <c r="CD8">
        <v>321.452</v>
      </c>
      <c r="CE8">
        <v>317.07100000000003</v>
      </c>
      <c r="CF8">
        <v>315.16899999999998</v>
      </c>
      <c r="CG8">
        <v>315.92700000000002</v>
      </c>
      <c r="CH8">
        <v>319.13400000000001</v>
      </c>
      <c r="CI8">
        <v>321.39499999999998</v>
      </c>
      <c r="CJ8">
        <v>322.58100000000002</v>
      </c>
      <c r="CK8">
        <v>322.54599999999999</v>
      </c>
      <c r="CL8">
        <v>321.63299999999998</v>
      </c>
      <c r="CM8">
        <v>322.435</v>
      </c>
      <c r="CN8">
        <v>331.572</v>
      </c>
      <c r="CO8">
        <v>338.28699999999998</v>
      </c>
      <c r="CP8">
        <v>336.37299999999999</v>
      </c>
      <c r="CQ8">
        <v>323.22000000000003</v>
      </c>
      <c r="CR8">
        <v>330.04599999999999</v>
      </c>
      <c r="CS8">
        <v>331.28399999999999</v>
      </c>
      <c r="CT8">
        <v>325.18</v>
      </c>
      <c r="CU8">
        <v>315.87200000000001</v>
      </c>
      <c r="CV8">
        <v>320.47399999999999</v>
      </c>
      <c r="CW8">
        <v>329.125</v>
      </c>
      <c r="CX8">
        <v>334.00900000000001</v>
      </c>
      <c r="CY8">
        <v>329.28899999999999</v>
      </c>
      <c r="CZ8">
        <v>330.34399999999999</v>
      </c>
      <c r="DA8">
        <v>335.95400000000001</v>
      </c>
      <c r="DB8">
        <v>338.44499999999999</v>
      </c>
      <c r="DC8">
        <v>334.63400000000001</v>
      </c>
      <c r="DD8">
        <v>333.04899999999998</v>
      </c>
      <c r="DE8">
        <v>320.07499999999999</v>
      </c>
      <c r="DF8">
        <v>323.18</v>
      </c>
      <c r="DG8">
        <v>337.14499999999998</v>
      </c>
      <c r="DH8">
        <v>340.13499999999999</v>
      </c>
      <c r="DI8">
        <v>330.64499999999998</v>
      </c>
      <c r="DJ8">
        <v>327.65100000000001</v>
      </c>
      <c r="DK8">
        <v>330.57799999999997</v>
      </c>
      <c r="DL8">
        <v>338.55900000000003</v>
      </c>
      <c r="DM8">
        <v>332.58300000000003</v>
      </c>
      <c r="DN8">
        <v>328.58300000000003</v>
      </c>
      <c r="DO8">
        <v>326.28399999999999</v>
      </c>
      <c r="DP8">
        <v>324.08600000000001</v>
      </c>
      <c r="DQ8">
        <v>317.39999999999998</v>
      </c>
      <c r="DR8">
        <v>315.58</v>
      </c>
      <c r="DS8">
        <v>304.06200000000001</v>
      </c>
      <c r="DT8">
        <v>283.95100000000002</v>
      </c>
      <c r="DU8">
        <v>260.291</v>
      </c>
      <c r="DV8">
        <v>238.11199999999999</v>
      </c>
      <c r="DW8">
        <v>217.39500000000001</v>
      </c>
      <c r="DX8">
        <v>199.965</v>
      </c>
      <c r="DY8">
        <v>184.70500000000001</v>
      </c>
      <c r="DZ8">
        <v>169.35499999999999</v>
      </c>
      <c r="EA8">
        <v>155.87799999999999</v>
      </c>
      <c r="EB8">
        <v>144.429</v>
      </c>
      <c r="EC8">
        <v>134.28399999999999</v>
      </c>
      <c r="ED8">
        <v>125.166</v>
      </c>
      <c r="EE8">
        <v>117.586</v>
      </c>
      <c r="EF8">
        <v>111.002</v>
      </c>
      <c r="EG8">
        <v>104.49299999999999</v>
      </c>
      <c r="EH8">
        <v>98.873999999999995</v>
      </c>
      <c r="EI8">
        <v>93.772000000000006</v>
      </c>
      <c r="EJ8">
        <v>89.215000000000003</v>
      </c>
      <c r="EK8">
        <v>84.028000000000006</v>
      </c>
      <c r="EL8">
        <v>78.266000000000005</v>
      </c>
      <c r="EM8">
        <v>72.570999999999998</v>
      </c>
      <c r="EN8">
        <v>66.650000000000006</v>
      </c>
      <c r="EO8">
        <v>60.932000000000002</v>
      </c>
      <c r="EP8">
        <v>55.241</v>
      </c>
      <c r="EQ8">
        <v>49.628</v>
      </c>
      <c r="ER8">
        <v>44.098999999999997</v>
      </c>
      <c r="ES8">
        <v>39.127000000000002</v>
      </c>
      <c r="ET8">
        <v>34.5</v>
      </c>
      <c r="EU8">
        <v>30.116</v>
      </c>
      <c r="EV8">
        <v>26.138999999999999</v>
      </c>
      <c r="EW8">
        <v>22.523</v>
      </c>
      <c r="EX8">
        <v>19.489000000000001</v>
      </c>
      <c r="EY8">
        <v>16.981999999999999</v>
      </c>
      <c r="EZ8">
        <v>14.683999999999999</v>
      </c>
      <c r="FA8">
        <v>12.629</v>
      </c>
      <c r="FB8">
        <v>10.814</v>
      </c>
      <c r="FC8">
        <v>9.2910000000000004</v>
      </c>
      <c r="FD8">
        <v>8.0050000000000008</v>
      </c>
      <c r="FE8">
        <v>6.9320000000000004</v>
      </c>
      <c r="FF8">
        <v>6.0389999999999997</v>
      </c>
      <c r="FG8">
        <v>5.2759999999999998</v>
      </c>
      <c r="FH8">
        <v>4.6379999999999999</v>
      </c>
      <c r="FI8">
        <v>4.0999999999999996</v>
      </c>
      <c r="FJ8">
        <v>3.6469999999999998</v>
      </c>
      <c r="FK8">
        <v>3.2469999999999999</v>
      </c>
      <c r="FL8">
        <v>2.9020000000000001</v>
      </c>
      <c r="FM8">
        <v>2.625</v>
      </c>
      <c r="FN8">
        <v>2.3839999999999999</v>
      </c>
      <c r="FO8">
        <v>2.177</v>
      </c>
      <c r="FP8">
        <v>2.0099999999999998</v>
      </c>
      <c r="FQ8">
        <v>1.867</v>
      </c>
      <c r="FR8">
        <v>1.7130000000000001</v>
      </c>
      <c r="FS8">
        <v>1.6160000000000001</v>
      </c>
      <c r="FT8">
        <v>1.512</v>
      </c>
      <c r="FU8">
        <v>1.4119999999999999</v>
      </c>
      <c r="FV8">
        <v>1.323</v>
      </c>
      <c r="FW8">
        <v>1.2569999999999999</v>
      </c>
      <c r="FX8">
        <v>1.163</v>
      </c>
      <c r="FY8">
        <v>1.1020000000000001</v>
      </c>
      <c r="FZ8">
        <v>1.0569999999999999</v>
      </c>
      <c r="GA8">
        <v>0.995</v>
      </c>
      <c r="GB8">
        <v>0.97599999999999998</v>
      </c>
      <c r="GC8">
        <v>0.91200000000000003</v>
      </c>
      <c r="GD8">
        <v>0.87</v>
      </c>
      <c r="GE8">
        <v>0.85599999999999998</v>
      </c>
      <c r="GF8">
        <v>0.79600000000000004</v>
      </c>
      <c r="GG8">
        <v>0.78800000000000003</v>
      </c>
      <c r="GH8">
        <v>0.75600000000000001</v>
      </c>
      <c r="GI8">
        <v>0.72599999999999998</v>
      </c>
      <c r="GJ8">
        <v>0.72</v>
      </c>
      <c r="GK8">
        <v>0.68700000000000006</v>
      </c>
      <c r="GL8">
        <v>0.67700000000000005</v>
      </c>
      <c r="GM8">
        <v>0.65900000000000003</v>
      </c>
      <c r="GN8">
        <v>0.63400000000000001</v>
      </c>
      <c r="GO8">
        <v>0.61199999999999999</v>
      </c>
      <c r="GP8">
        <v>0.61699999999999999</v>
      </c>
      <c r="GQ8">
        <v>0.60199999999999998</v>
      </c>
      <c r="GR8">
        <v>0.59699999999999998</v>
      </c>
      <c r="GS8">
        <v>0.60099999999999998</v>
      </c>
      <c r="GT8">
        <v>0.57799999999999996</v>
      </c>
      <c r="GU8">
        <v>0.53800000000000003</v>
      </c>
      <c r="GV8">
        <v>0.49</v>
      </c>
      <c r="GW8">
        <v>0.43099999999999999</v>
      </c>
      <c r="GX8">
        <v>0.36799999999999999</v>
      </c>
      <c r="GY8">
        <v>0.379</v>
      </c>
      <c r="GZ8">
        <v>0.377</v>
      </c>
      <c r="HA8">
        <v>0.36599999999999999</v>
      </c>
      <c r="HB8">
        <v>0.35099999999999998</v>
      </c>
      <c r="HC8">
        <v>0.34399999999999997</v>
      </c>
      <c r="HD8">
        <v>0.35</v>
      </c>
      <c r="HE8">
        <v>0.34300000000000003</v>
      </c>
      <c r="HF8">
        <v>0.33700000000000002</v>
      </c>
      <c r="HG8">
        <v>0.33200000000000002</v>
      </c>
      <c r="HH8">
        <v>0.32100000000000001</v>
      </c>
      <c r="HI8">
        <v>0.30299999999999999</v>
      </c>
      <c r="HJ8">
        <v>0.29799999999999999</v>
      </c>
      <c r="HK8">
        <v>0.307</v>
      </c>
      <c r="HL8">
        <v>0.318</v>
      </c>
      <c r="HM8">
        <v>0.29799999999999999</v>
      </c>
      <c r="HN8">
        <v>0.28699999999999998</v>
      </c>
      <c r="HO8">
        <v>0.28000000000000003</v>
      </c>
      <c r="HP8">
        <v>0.27900000000000003</v>
      </c>
      <c r="HQ8">
        <v>0.28199999999999997</v>
      </c>
      <c r="HR8">
        <v>0.28699999999999998</v>
      </c>
      <c r="HS8">
        <v>0.27300000000000002</v>
      </c>
      <c r="HT8">
        <v>0.27300000000000002</v>
      </c>
      <c r="HU8">
        <v>0.27100000000000002</v>
      </c>
      <c r="HV8">
        <v>0.25600000000000001</v>
      </c>
      <c r="HW8">
        <v>0.27600000000000002</v>
      </c>
      <c r="HX8">
        <v>0.26900000000000002</v>
      </c>
      <c r="HY8">
        <v>0.26300000000000001</v>
      </c>
      <c r="HZ8">
        <v>0.25600000000000001</v>
      </c>
      <c r="IA8">
        <v>0.247</v>
      </c>
      <c r="IB8">
        <v>0.253</v>
      </c>
      <c r="IC8">
        <v>0.26</v>
      </c>
      <c r="ID8">
        <v>0.253</v>
      </c>
      <c r="IE8">
        <v>0.246</v>
      </c>
      <c r="IF8">
        <v>0.26100000000000001</v>
      </c>
      <c r="IG8">
        <v>0.26300000000000001</v>
      </c>
      <c r="IH8">
        <v>0.25600000000000001</v>
      </c>
      <c r="II8">
        <v>0.247</v>
      </c>
      <c r="IJ8">
        <v>0.24199999999999999</v>
      </c>
      <c r="IK8">
        <v>0.24399999999999999</v>
      </c>
      <c r="IL8">
        <v>0.26</v>
      </c>
      <c r="IM8">
        <v>0.26300000000000001</v>
      </c>
      <c r="IN8">
        <v>0.25900000000000001</v>
      </c>
      <c r="IO8">
        <v>0.26600000000000001</v>
      </c>
      <c r="IP8">
        <v>0.29599999999999999</v>
      </c>
      <c r="IQ8">
        <v>0.26900000000000002</v>
      </c>
      <c r="IR8">
        <v>0.252</v>
      </c>
      <c r="IS8">
        <v>0.25700000000000001</v>
      </c>
      <c r="IT8">
        <v>0.26900000000000002</v>
      </c>
      <c r="IU8">
        <v>0.26800000000000002</v>
      </c>
      <c r="IV8">
        <v>0.247</v>
      </c>
      <c r="IW8">
        <v>0.25700000000000001</v>
      </c>
      <c r="IX8">
        <v>0.26</v>
      </c>
      <c r="IY8">
        <v>0.26100000000000001</v>
      </c>
      <c r="IZ8">
        <v>0.252</v>
      </c>
      <c r="JA8">
        <v>0.14399999999999999</v>
      </c>
      <c r="JB8">
        <v>0.217</v>
      </c>
      <c r="JC8">
        <v>0.28999999999999998</v>
      </c>
      <c r="JD8">
        <v>0.314</v>
      </c>
      <c r="JE8">
        <v>0.29799999999999999</v>
      </c>
      <c r="JF8">
        <v>0.317</v>
      </c>
      <c r="JG8">
        <v>0.308</v>
      </c>
      <c r="JH8">
        <v>0.32400000000000001</v>
      </c>
      <c r="JI8">
        <v>0.34499999999999997</v>
      </c>
      <c r="JJ8">
        <v>0.35599999999999998</v>
      </c>
      <c r="JK8">
        <v>0.36199999999999999</v>
      </c>
      <c r="JL8">
        <v>0.36399999999999999</v>
      </c>
      <c r="JM8">
        <v>0.36799999999999999</v>
      </c>
      <c r="JN8">
        <v>0.36799999999999999</v>
      </c>
      <c r="JO8">
        <v>0.36299999999999999</v>
      </c>
      <c r="JP8">
        <v>0.35499999999999998</v>
      </c>
      <c r="JQ8">
        <v>0.38700000000000001</v>
      </c>
      <c r="JR8">
        <v>0.38400000000000001</v>
      </c>
      <c r="JS8">
        <v>0.38600000000000001</v>
      </c>
      <c r="JT8">
        <v>0.39300000000000002</v>
      </c>
      <c r="JU8">
        <v>0.39200000000000002</v>
      </c>
      <c r="JV8">
        <v>0.40400000000000003</v>
      </c>
      <c r="JW8">
        <v>0.40300000000000002</v>
      </c>
      <c r="JX8">
        <v>0.39600000000000002</v>
      </c>
      <c r="JY8">
        <v>0.38900000000000001</v>
      </c>
      <c r="JZ8">
        <v>0.38600000000000001</v>
      </c>
      <c r="KA8">
        <v>0.38800000000000001</v>
      </c>
      <c r="KB8">
        <v>0.38800000000000001</v>
      </c>
      <c r="KC8">
        <v>0.39700000000000002</v>
      </c>
      <c r="KD8">
        <v>0.40400000000000003</v>
      </c>
      <c r="KE8">
        <v>0.41299999999999998</v>
      </c>
      <c r="KF8">
        <v>0.435</v>
      </c>
      <c r="KG8">
        <v>0.43099999999999999</v>
      </c>
      <c r="KH8">
        <v>0.45900000000000002</v>
      </c>
      <c r="KI8">
        <v>0.49099999999999999</v>
      </c>
      <c r="KJ8">
        <v>0.51800000000000002</v>
      </c>
      <c r="KK8">
        <v>0.53800000000000003</v>
      </c>
      <c r="KL8">
        <v>0.52700000000000002</v>
      </c>
      <c r="KM8">
        <v>0.501</v>
      </c>
      <c r="KN8">
        <v>0.47499999999999998</v>
      </c>
      <c r="KO8">
        <v>0.45600000000000002</v>
      </c>
      <c r="KP8">
        <v>0.46300000000000002</v>
      </c>
      <c r="KQ8">
        <v>0.50800000000000001</v>
      </c>
      <c r="KR8">
        <v>0.50700000000000001</v>
      </c>
      <c r="KS8">
        <v>0.63200000000000001</v>
      </c>
      <c r="KT8">
        <v>0.64</v>
      </c>
      <c r="KU8">
        <v>0.59399999999999997</v>
      </c>
      <c r="KV8">
        <v>0.56799999999999995</v>
      </c>
      <c r="KW8">
        <v>0.55700000000000005</v>
      </c>
      <c r="KX8">
        <v>0.501</v>
      </c>
      <c r="KY8">
        <v>0.496</v>
      </c>
      <c r="KZ8">
        <v>0.56599999999999995</v>
      </c>
      <c r="LA8">
        <v>0.64900000000000002</v>
      </c>
      <c r="LB8">
        <v>0.65</v>
      </c>
      <c r="LC8">
        <v>0.67400000000000004</v>
      </c>
      <c r="LD8">
        <v>0.63500000000000001</v>
      </c>
      <c r="LE8">
        <v>0.58399999999999996</v>
      </c>
      <c r="LF8">
        <v>0.627</v>
      </c>
      <c r="LG8">
        <v>0.72199999999999998</v>
      </c>
      <c r="LH8">
        <v>0.753</v>
      </c>
      <c r="LI8">
        <v>0.68799999999999994</v>
      </c>
      <c r="LJ8">
        <v>0.67300000000000004</v>
      </c>
      <c r="LK8">
        <v>0.65</v>
      </c>
      <c r="LL8">
        <v>0.65</v>
      </c>
      <c r="LM8">
        <v>0.69899999999999995</v>
      </c>
      <c r="LN8">
        <v>0.77400000000000002</v>
      </c>
      <c r="LO8">
        <v>0.74099999999999999</v>
      </c>
      <c r="LP8">
        <v>0.69599999999999995</v>
      </c>
      <c r="LQ8">
        <v>0.67200000000000004</v>
      </c>
      <c r="LR8">
        <v>0.70099999999999996</v>
      </c>
      <c r="LS8">
        <v>0.76600000000000001</v>
      </c>
      <c r="LT8">
        <v>0.79800000000000004</v>
      </c>
      <c r="LU8">
        <v>0.73099999999999998</v>
      </c>
      <c r="LV8">
        <v>0.69399999999999995</v>
      </c>
      <c r="LW8">
        <v>0.72099999999999997</v>
      </c>
      <c r="LX8">
        <v>0.75600000000000001</v>
      </c>
      <c r="LY8">
        <v>0.76800000000000002</v>
      </c>
      <c r="LZ8">
        <v>0.78200000000000003</v>
      </c>
      <c r="MA8">
        <v>0.72799999999999998</v>
      </c>
      <c r="MB8">
        <v>0.75600000000000001</v>
      </c>
      <c r="MC8">
        <v>0.8</v>
      </c>
      <c r="MD8">
        <v>0.79700000000000004</v>
      </c>
      <c r="ME8">
        <v>0.75700000000000001</v>
      </c>
      <c r="MF8">
        <v>0.73699999999999999</v>
      </c>
      <c r="MG8">
        <v>0.72799999999999998</v>
      </c>
      <c r="MH8">
        <v>0.84799999999999998</v>
      </c>
      <c r="MI8">
        <v>0.79100000000000004</v>
      </c>
      <c r="MJ8">
        <v>0.70799999999999996</v>
      </c>
      <c r="MK8">
        <v>0.69699999999999995</v>
      </c>
      <c r="ML8">
        <v>0.746</v>
      </c>
      <c r="MM8">
        <v>0.76400000000000001</v>
      </c>
      <c r="MN8">
        <v>0.65600000000000003</v>
      </c>
      <c r="MO8">
        <v>0.70799999999999996</v>
      </c>
      <c r="MP8">
        <v>0.73899999999999999</v>
      </c>
      <c r="MQ8">
        <v>0.71799999999999997</v>
      </c>
      <c r="MR8">
        <v>0.68899999999999995</v>
      </c>
      <c r="MS8">
        <v>0.70299999999999996</v>
      </c>
      <c r="MT8">
        <v>0.77</v>
      </c>
      <c r="MU8">
        <v>0.68500000000000005</v>
      </c>
      <c r="MV8">
        <v>0.64</v>
      </c>
      <c r="MW8">
        <v>0.65800000000000003</v>
      </c>
      <c r="MX8">
        <v>0.68</v>
      </c>
      <c r="MY8">
        <v>0.64</v>
      </c>
      <c r="MZ8">
        <v>0.58299999999999996</v>
      </c>
      <c r="NA8">
        <v>0.69299999999999995</v>
      </c>
      <c r="NB8">
        <v>0.63</v>
      </c>
      <c r="NC8">
        <v>0.61199999999999999</v>
      </c>
      <c r="ND8">
        <v>0.64600000000000002</v>
      </c>
      <c r="NE8">
        <v>0.67100000000000004</v>
      </c>
      <c r="NF8">
        <v>0.63800000000000001</v>
      </c>
      <c r="NG8">
        <v>0.51400000000000001</v>
      </c>
      <c r="NH8">
        <v>0.627</v>
      </c>
      <c r="NI8">
        <v>0.60799999999999998</v>
      </c>
      <c r="NJ8">
        <v>0.59199999999999997</v>
      </c>
      <c r="NK8">
        <v>0.6</v>
      </c>
      <c r="NL8">
        <v>0.56999999999999995</v>
      </c>
      <c r="NM8">
        <v>0.46400000000000002</v>
      </c>
      <c r="NN8">
        <v>0.57499999999999996</v>
      </c>
      <c r="NO8">
        <v>0.61299999999999999</v>
      </c>
      <c r="NP8">
        <v>0.48699999999999999</v>
      </c>
      <c r="NQ8">
        <v>0.504</v>
      </c>
      <c r="NR8">
        <v>0.51700000000000002</v>
      </c>
      <c r="NS8">
        <v>0.48199999999999998</v>
      </c>
      <c r="NT8">
        <v>0.54100000000000004</v>
      </c>
      <c r="NU8">
        <v>0.60799999999999998</v>
      </c>
      <c r="NV8">
        <v>0.45800000000000002</v>
      </c>
      <c r="NW8">
        <v>0.56799999999999995</v>
      </c>
      <c r="NX8">
        <v>0.57199999999999995</v>
      </c>
      <c r="NY8">
        <v>0.50800000000000001</v>
      </c>
      <c r="NZ8">
        <v>0.51800000000000002</v>
      </c>
      <c r="OA8">
        <v>0.60299999999999998</v>
      </c>
      <c r="OB8">
        <v>0.51500000000000001</v>
      </c>
      <c r="OC8">
        <v>0.54600000000000004</v>
      </c>
      <c r="OD8">
        <v>0.56399999999999995</v>
      </c>
      <c r="OE8">
        <v>0.41199999999999998</v>
      </c>
      <c r="OF8">
        <v>0.45900000000000002</v>
      </c>
      <c r="OG8">
        <v>0.497</v>
      </c>
      <c r="OH8">
        <v>0.42599999999999999</v>
      </c>
      <c r="OI8">
        <v>0.5</v>
      </c>
      <c r="OJ8">
        <v>0.51200000000000001</v>
      </c>
      <c r="OK8">
        <v>0.4</v>
      </c>
      <c r="OL8">
        <v>0.56799999999999995</v>
      </c>
      <c r="OM8">
        <v>0.41599999999999998</v>
      </c>
      <c r="ON8">
        <v>0.45100000000000001</v>
      </c>
      <c r="OO8">
        <v>0.51900000000000002</v>
      </c>
      <c r="OP8">
        <v>0.46600000000000003</v>
      </c>
      <c r="OQ8">
        <v>0.55900000000000005</v>
      </c>
      <c r="OR8">
        <v>0.53300000000000003</v>
      </c>
      <c r="OS8">
        <v>0.35099999999999998</v>
      </c>
      <c r="OT8">
        <v>0.54300000000000004</v>
      </c>
      <c r="OU8">
        <v>0.39800000000000002</v>
      </c>
      <c r="OV8">
        <v>0.46100000000000002</v>
      </c>
      <c r="OW8">
        <v>0.496</v>
      </c>
      <c r="OX8">
        <v>0.42199999999999999</v>
      </c>
      <c r="OY8">
        <v>0.53300000000000003</v>
      </c>
      <c r="OZ8">
        <v>0.42699999999999999</v>
      </c>
      <c r="PA8">
        <v>0.48099999999999998</v>
      </c>
      <c r="PB8">
        <v>0.57599999999999996</v>
      </c>
      <c r="PC8">
        <v>0.47699999999999998</v>
      </c>
      <c r="PD8">
        <v>0.54</v>
      </c>
      <c r="PE8">
        <v>0.435</v>
      </c>
      <c r="PF8">
        <v>0.39900000000000002</v>
      </c>
      <c r="PG8">
        <v>0.52800000000000002</v>
      </c>
      <c r="PH8">
        <v>0.36899999999999999</v>
      </c>
      <c r="PI8">
        <v>0.52400000000000002</v>
      </c>
      <c r="PJ8">
        <v>0.28699999999999998</v>
      </c>
      <c r="PK8">
        <v>0.65200000000000002</v>
      </c>
      <c r="PL8">
        <v>0.38100000000000001</v>
      </c>
      <c r="PM8">
        <v>0.442</v>
      </c>
      <c r="PN8">
        <v>0.43099999999999999</v>
      </c>
      <c r="PO8">
        <v>0.41199999999999998</v>
      </c>
      <c r="PP8">
        <v>0.48399999999999999</v>
      </c>
      <c r="PQ8">
        <v>0.39200000000000002</v>
      </c>
      <c r="PR8">
        <v>0.47699999999999998</v>
      </c>
      <c r="PS8">
        <v>0.45400000000000001</v>
      </c>
      <c r="PT8">
        <v>0.32400000000000001</v>
      </c>
      <c r="PU8">
        <v>0.36</v>
      </c>
      <c r="PV8">
        <v>0.44700000000000001</v>
      </c>
      <c r="PW8">
        <v>0.40600000000000003</v>
      </c>
      <c r="PX8">
        <v>0.42599999999999999</v>
      </c>
      <c r="PY8">
        <v>0.45700000000000002</v>
      </c>
      <c r="PZ8">
        <v>0.41599999999999998</v>
      </c>
      <c r="QA8">
        <v>0.442</v>
      </c>
      <c r="QB8">
        <v>0.38500000000000001</v>
      </c>
      <c r="QC8">
        <v>0.41</v>
      </c>
      <c r="QD8">
        <v>0.39300000000000002</v>
      </c>
      <c r="QE8">
        <v>0.45400000000000001</v>
      </c>
      <c r="QF8">
        <v>0.32600000000000001</v>
      </c>
      <c r="QG8">
        <v>0.43</v>
      </c>
      <c r="QH8">
        <v>0.38300000000000001</v>
      </c>
      <c r="QI8">
        <v>0.375</v>
      </c>
      <c r="QJ8">
        <v>0.33700000000000002</v>
      </c>
      <c r="QK8">
        <v>0.28199999999999997</v>
      </c>
      <c r="QL8">
        <v>0.51300000000000001</v>
      </c>
      <c r="QM8">
        <v>0.182</v>
      </c>
      <c r="QN8">
        <v>0.58899999999999997</v>
      </c>
      <c r="QO8">
        <v>0.124</v>
      </c>
      <c r="QP8">
        <v>0.59</v>
      </c>
      <c r="QQ8">
        <v>0.13400000000000001</v>
      </c>
      <c r="QR8">
        <v>0.49099999999999999</v>
      </c>
      <c r="QS8">
        <v>0.26100000000000001</v>
      </c>
      <c r="QT8">
        <v>0.28499999999999998</v>
      </c>
      <c r="QU8">
        <v>0.40300000000000002</v>
      </c>
      <c r="QV8">
        <v>0.374</v>
      </c>
      <c r="QW8">
        <v>0.51100000000000001</v>
      </c>
      <c r="QX8">
        <v>0.42699999999999999</v>
      </c>
      <c r="QY8">
        <v>0.156</v>
      </c>
      <c r="QZ8">
        <v>0.57299999999999995</v>
      </c>
      <c r="RA8">
        <v>6.0000000000000001E-3</v>
      </c>
      <c r="RB8">
        <v>0.54700000000000004</v>
      </c>
      <c r="RC8">
        <v>5.5E-2</v>
      </c>
      <c r="RD8">
        <v>0.441</v>
      </c>
      <c r="RE8">
        <v>0.26</v>
      </c>
      <c r="RF8">
        <v>0.48099999999999998</v>
      </c>
      <c r="RG8">
        <v>0.307</v>
      </c>
      <c r="RH8">
        <v>9.7000000000000003E-2</v>
      </c>
      <c r="RI8">
        <v>0.32700000000000001</v>
      </c>
      <c r="RJ8">
        <v>0.35699999999999998</v>
      </c>
      <c r="RK8">
        <v>0.184</v>
      </c>
      <c r="RL8">
        <v>0.378</v>
      </c>
      <c r="RM8">
        <v>0.185</v>
      </c>
      <c r="RN8">
        <v>0.54200000000000004</v>
      </c>
      <c r="RO8">
        <v>0.3</v>
      </c>
      <c r="RP8">
        <v>0.115</v>
      </c>
      <c r="RQ8">
        <v>0.51900000000000002</v>
      </c>
      <c r="RR8">
        <v>-0.153</v>
      </c>
      <c r="RS8">
        <v>0.53900000000000003</v>
      </c>
      <c r="RT8">
        <v>0.126</v>
      </c>
      <c r="RU8">
        <v>0.14099999999999999</v>
      </c>
      <c r="RV8">
        <v>0.36499999999999999</v>
      </c>
      <c r="RW8">
        <v>0.13100000000000001</v>
      </c>
      <c r="RX8">
        <v>0.36899999999999999</v>
      </c>
      <c r="RY8">
        <v>0.25600000000000001</v>
      </c>
      <c r="RZ8">
        <v>0.22600000000000001</v>
      </c>
      <c r="SA8">
        <v>0.375</v>
      </c>
      <c r="SB8">
        <v>0.19700000000000001</v>
      </c>
      <c r="SC8">
        <v>0.20799999999999999</v>
      </c>
      <c r="SD8">
        <v>0.315</v>
      </c>
      <c r="SE8">
        <v>8.1000000000000003E-2</v>
      </c>
      <c r="SF8">
        <v>0.34399999999999997</v>
      </c>
      <c r="SG8">
        <v>0.159</v>
      </c>
      <c r="SH8">
        <v>0.16200000000000001</v>
      </c>
      <c r="SI8">
        <v>0.47299999999999998</v>
      </c>
      <c r="SJ8">
        <v>2.1000000000000001E-2</v>
      </c>
      <c r="SK8">
        <v>0.56799999999999995</v>
      </c>
      <c r="SL8">
        <v>0.439</v>
      </c>
      <c r="SM8">
        <v>0.17299999999999999</v>
      </c>
      <c r="SN8">
        <v>0.65500000000000003</v>
      </c>
      <c r="SO8">
        <v>0.04</v>
      </c>
      <c r="SP8">
        <v>0.21099999999999999</v>
      </c>
      <c r="SQ8">
        <v>0.29699999999999999</v>
      </c>
      <c r="SR8">
        <v>3.5000000000000003E-2</v>
      </c>
      <c r="SS8">
        <v>0.39400000000000002</v>
      </c>
      <c r="ST8">
        <v>0.50800000000000001</v>
      </c>
      <c r="SU8">
        <v>8.3000000000000004E-2</v>
      </c>
      <c r="SV8">
        <v>0.32500000000000001</v>
      </c>
      <c r="SW8">
        <v>5.0000000000000001E-3</v>
      </c>
      <c r="SX8">
        <v>9.6000000000000002E-2</v>
      </c>
      <c r="SY8">
        <v>0.32300000000000001</v>
      </c>
      <c r="SZ8">
        <v>-0.108</v>
      </c>
      <c r="TA8">
        <v>0.22700000000000001</v>
      </c>
      <c r="TB8">
        <v>0.11600000000000001</v>
      </c>
      <c r="TC8">
        <v>0.109</v>
      </c>
      <c r="TD8">
        <v>0.44400000000000001</v>
      </c>
      <c r="TE8">
        <v>0.22</v>
      </c>
      <c r="TF8">
        <v>-5.0000000000000001E-3</v>
      </c>
      <c r="TG8">
        <v>0.32700000000000001</v>
      </c>
      <c r="TH8">
        <v>6</v>
      </c>
      <c r="TI8">
        <v>0</v>
      </c>
      <c r="TJ8">
        <v>0.760066666666666</v>
      </c>
      <c r="TK8">
        <v>0.43930434782608602</v>
      </c>
      <c r="TL8">
        <v>0.32076231884057899</v>
      </c>
      <c r="TM8">
        <v>11.7334851343466</v>
      </c>
      <c r="TN8">
        <f t="shared" si="0"/>
        <v>15.802469135802468</v>
      </c>
    </row>
    <row r="9" spans="1:534" x14ac:dyDescent="0.35">
      <c r="A9" t="s">
        <v>533</v>
      </c>
      <c r="B9" t="s">
        <v>550</v>
      </c>
      <c r="C9" t="s">
        <v>551</v>
      </c>
      <c r="D9" t="s">
        <v>536</v>
      </c>
      <c r="E9">
        <v>0</v>
      </c>
      <c r="F9" t="s">
        <v>537</v>
      </c>
      <c r="H9">
        <v>381.78500000000003</v>
      </c>
      <c r="I9">
        <v>363.50900000000001</v>
      </c>
      <c r="J9">
        <v>371.32600000000002</v>
      </c>
      <c r="N9">
        <v>380.279</v>
      </c>
      <c r="O9">
        <v>346.61799999999999</v>
      </c>
      <c r="P9">
        <v>344.00099999999998</v>
      </c>
      <c r="Q9">
        <v>335.48099999999999</v>
      </c>
      <c r="R9">
        <v>335.173</v>
      </c>
      <c r="S9">
        <v>344.00599999999997</v>
      </c>
      <c r="T9">
        <v>336.798</v>
      </c>
      <c r="U9">
        <v>323.59399999999999</v>
      </c>
      <c r="V9">
        <v>313.822</v>
      </c>
      <c r="W9">
        <v>314.05200000000002</v>
      </c>
      <c r="X9">
        <v>329.12799999999999</v>
      </c>
      <c r="Y9">
        <v>335.988</v>
      </c>
      <c r="Z9">
        <v>337.84800000000001</v>
      </c>
      <c r="AA9">
        <v>333.12</v>
      </c>
      <c r="AB9">
        <v>323.56400000000002</v>
      </c>
      <c r="AC9">
        <v>364.64699999999999</v>
      </c>
      <c r="AD9">
        <v>405.755</v>
      </c>
      <c r="AE9">
        <v>360.30900000000003</v>
      </c>
      <c r="AF9">
        <v>364.69799999999998</v>
      </c>
      <c r="AG9">
        <v>347.45600000000002</v>
      </c>
      <c r="AH9">
        <v>325.39499999999998</v>
      </c>
      <c r="AI9">
        <v>318.31799999999998</v>
      </c>
      <c r="AJ9">
        <v>344.21300000000002</v>
      </c>
      <c r="AK9">
        <v>367.27499999999998</v>
      </c>
      <c r="AL9">
        <v>380.47899999999998</v>
      </c>
      <c r="AM9">
        <v>390.41199999999998</v>
      </c>
      <c r="AN9">
        <v>417.82499999999999</v>
      </c>
      <c r="AP9">
        <v>406.65600000000001</v>
      </c>
      <c r="AQ9">
        <v>392.02800000000002</v>
      </c>
      <c r="AU9">
        <v>399.77100000000002</v>
      </c>
      <c r="AV9">
        <v>381.18700000000001</v>
      </c>
      <c r="AW9">
        <v>376.77100000000002</v>
      </c>
      <c r="AX9">
        <v>374.577</v>
      </c>
      <c r="AY9">
        <v>366.52300000000002</v>
      </c>
      <c r="AZ9">
        <v>356.2</v>
      </c>
      <c r="BA9">
        <v>369.14299999999997</v>
      </c>
      <c r="BB9">
        <v>363.88099999999997</v>
      </c>
      <c r="BC9">
        <v>355.65800000000002</v>
      </c>
      <c r="BD9">
        <v>347.87400000000002</v>
      </c>
      <c r="BE9">
        <v>340.12099999999998</v>
      </c>
      <c r="BF9">
        <v>332.024</v>
      </c>
      <c r="BG9">
        <v>326.85300000000001</v>
      </c>
      <c r="BH9">
        <v>322.52</v>
      </c>
      <c r="BI9">
        <v>315.73899999999998</v>
      </c>
      <c r="BJ9">
        <v>313.77300000000002</v>
      </c>
      <c r="BK9">
        <v>314.74400000000003</v>
      </c>
      <c r="BL9">
        <v>315.34300000000002</v>
      </c>
      <c r="BM9">
        <v>311.47699999999998</v>
      </c>
      <c r="BN9">
        <v>310.09300000000002</v>
      </c>
      <c r="BO9">
        <v>313.08300000000003</v>
      </c>
      <c r="BP9">
        <v>316.995</v>
      </c>
      <c r="BQ9">
        <v>318.81900000000002</v>
      </c>
      <c r="BR9">
        <v>315.00299999999999</v>
      </c>
      <c r="BS9">
        <v>311.60899999999998</v>
      </c>
      <c r="BT9">
        <v>310.14</v>
      </c>
      <c r="BU9">
        <v>310.21600000000001</v>
      </c>
      <c r="BV9">
        <v>309.34500000000003</v>
      </c>
      <c r="BW9">
        <v>309.77100000000002</v>
      </c>
      <c r="BX9">
        <v>311.92200000000003</v>
      </c>
      <c r="BY9">
        <v>316.84300000000002</v>
      </c>
      <c r="BZ9">
        <v>326.39499999999998</v>
      </c>
      <c r="CA9">
        <v>317.36399999999998</v>
      </c>
      <c r="CB9">
        <v>321.92599999999999</v>
      </c>
      <c r="CC9">
        <v>335.54300000000001</v>
      </c>
      <c r="CD9">
        <v>332.327</v>
      </c>
      <c r="CE9">
        <v>329.22</v>
      </c>
      <c r="CF9">
        <v>327.02199999999999</v>
      </c>
      <c r="CG9">
        <v>329.16800000000001</v>
      </c>
      <c r="CH9">
        <v>338.40100000000001</v>
      </c>
      <c r="CI9">
        <v>339.80399999999997</v>
      </c>
      <c r="CJ9">
        <v>342.58699999999999</v>
      </c>
      <c r="CK9">
        <v>342.43599999999998</v>
      </c>
      <c r="CL9">
        <v>339.86700000000002</v>
      </c>
      <c r="CM9">
        <v>353.37900000000002</v>
      </c>
      <c r="CN9">
        <v>354.48099999999999</v>
      </c>
      <c r="CO9">
        <v>358.75299999999999</v>
      </c>
      <c r="CP9">
        <v>370.18099999999998</v>
      </c>
      <c r="CQ9">
        <v>373.596</v>
      </c>
      <c r="CR9">
        <v>357.13299999999998</v>
      </c>
      <c r="CS9">
        <v>355.30900000000003</v>
      </c>
      <c r="CT9">
        <v>351.39499999999998</v>
      </c>
      <c r="CU9">
        <v>329.137</v>
      </c>
      <c r="CV9">
        <v>335.66300000000001</v>
      </c>
      <c r="CW9">
        <v>338.93700000000001</v>
      </c>
      <c r="CX9">
        <v>348.56900000000002</v>
      </c>
      <c r="CY9">
        <v>382.755</v>
      </c>
      <c r="CZ9">
        <v>360.63</v>
      </c>
      <c r="DA9">
        <v>365.46600000000001</v>
      </c>
      <c r="DB9">
        <v>365.11799999999999</v>
      </c>
      <c r="DC9">
        <v>351.41</v>
      </c>
      <c r="DD9">
        <v>343.483</v>
      </c>
      <c r="DE9">
        <v>341.12900000000002</v>
      </c>
      <c r="DF9">
        <v>348.59300000000002</v>
      </c>
      <c r="DG9">
        <v>366.46800000000002</v>
      </c>
      <c r="DH9">
        <v>393.40699999999998</v>
      </c>
      <c r="DI9">
        <v>359.935</v>
      </c>
      <c r="DJ9">
        <v>354.31099999999998</v>
      </c>
      <c r="DK9">
        <v>350.93400000000003</v>
      </c>
      <c r="DL9">
        <v>339.93400000000003</v>
      </c>
      <c r="DM9">
        <v>364.05599999999998</v>
      </c>
      <c r="DN9">
        <v>357.72399999999999</v>
      </c>
      <c r="DO9">
        <v>344.01499999999999</v>
      </c>
      <c r="DP9">
        <v>335.31200000000001</v>
      </c>
      <c r="DQ9">
        <v>333.47</v>
      </c>
      <c r="DR9">
        <v>320.94400000000002</v>
      </c>
      <c r="DS9">
        <v>306.40499999999997</v>
      </c>
      <c r="DT9">
        <v>287.58499999999998</v>
      </c>
      <c r="DU9">
        <v>264.56099999999998</v>
      </c>
      <c r="DV9">
        <v>238.01599999999999</v>
      </c>
      <c r="DW9">
        <v>217.21299999999999</v>
      </c>
      <c r="DX9">
        <v>199.322</v>
      </c>
      <c r="DY9">
        <v>182.93600000000001</v>
      </c>
      <c r="DZ9">
        <v>167.333</v>
      </c>
      <c r="EA9">
        <v>153.64699999999999</v>
      </c>
      <c r="EB9">
        <v>141.80199999999999</v>
      </c>
      <c r="EC9">
        <v>131.34100000000001</v>
      </c>
      <c r="ED9">
        <v>122.32</v>
      </c>
      <c r="EE9">
        <v>114.831</v>
      </c>
      <c r="EF9">
        <v>108.286</v>
      </c>
      <c r="EG9">
        <v>101.782</v>
      </c>
      <c r="EH9">
        <v>96.149000000000001</v>
      </c>
      <c r="EI9">
        <v>91.072999999999993</v>
      </c>
      <c r="EJ9">
        <v>86.528999999999996</v>
      </c>
      <c r="EK9">
        <v>81.423000000000002</v>
      </c>
      <c r="EL9">
        <v>75.856999999999999</v>
      </c>
      <c r="EM9">
        <v>70.34</v>
      </c>
      <c r="EN9">
        <v>64.626000000000005</v>
      </c>
      <c r="EO9">
        <v>59.112000000000002</v>
      </c>
      <c r="EP9">
        <v>53.613999999999997</v>
      </c>
      <c r="EQ9">
        <v>48.191000000000003</v>
      </c>
      <c r="ER9">
        <v>42.863999999999997</v>
      </c>
      <c r="ES9">
        <v>38.040999999999997</v>
      </c>
      <c r="ET9">
        <v>33.552999999999997</v>
      </c>
      <c r="EU9">
        <v>29.318000000000001</v>
      </c>
      <c r="EV9">
        <v>25.498999999999999</v>
      </c>
      <c r="EW9">
        <v>22.010999999999999</v>
      </c>
      <c r="EX9">
        <v>19.047999999999998</v>
      </c>
      <c r="EY9">
        <v>16.571000000000002</v>
      </c>
      <c r="EZ9">
        <v>14.284000000000001</v>
      </c>
      <c r="FA9">
        <v>12.313000000000001</v>
      </c>
      <c r="FB9">
        <v>10.552</v>
      </c>
      <c r="FC9">
        <v>9.0609999999999999</v>
      </c>
      <c r="FD9">
        <v>7.7990000000000004</v>
      </c>
      <c r="FE9">
        <v>6.758</v>
      </c>
      <c r="FF9">
        <v>5.8689999999999998</v>
      </c>
      <c r="FG9">
        <v>5.1070000000000002</v>
      </c>
      <c r="FH9">
        <v>4.4770000000000003</v>
      </c>
      <c r="FI9">
        <v>3.9609999999999999</v>
      </c>
      <c r="FJ9">
        <v>3.5110000000000001</v>
      </c>
      <c r="FK9">
        <v>3.1269999999999998</v>
      </c>
      <c r="FL9">
        <v>2.7919999999999998</v>
      </c>
      <c r="FM9">
        <v>2.504</v>
      </c>
      <c r="FN9">
        <v>2.274</v>
      </c>
      <c r="FO9">
        <v>2.0830000000000002</v>
      </c>
      <c r="FP9">
        <v>1.901</v>
      </c>
      <c r="FQ9">
        <v>1.7370000000000001</v>
      </c>
      <c r="FR9">
        <v>1.625</v>
      </c>
      <c r="FS9">
        <v>1.518</v>
      </c>
      <c r="FT9">
        <v>1.421</v>
      </c>
      <c r="FU9">
        <v>1.333</v>
      </c>
      <c r="FV9">
        <v>1.252</v>
      </c>
      <c r="FW9">
        <v>1.1870000000000001</v>
      </c>
      <c r="FX9">
        <v>1.119</v>
      </c>
      <c r="FY9">
        <v>1.046</v>
      </c>
      <c r="FZ9">
        <v>0.97699999999999998</v>
      </c>
      <c r="GA9">
        <v>0.91900000000000004</v>
      </c>
      <c r="GB9">
        <v>0.89900000000000002</v>
      </c>
      <c r="GC9">
        <v>0.85799999999999998</v>
      </c>
      <c r="GD9">
        <v>0.82599999999999996</v>
      </c>
      <c r="GE9">
        <v>0.80200000000000005</v>
      </c>
      <c r="GF9">
        <v>0.73899999999999999</v>
      </c>
      <c r="GG9">
        <v>0.73</v>
      </c>
      <c r="GH9">
        <v>0.71099999999999997</v>
      </c>
      <c r="GI9">
        <v>0.68300000000000005</v>
      </c>
      <c r="GJ9">
        <v>0.65700000000000003</v>
      </c>
      <c r="GK9">
        <v>0.63200000000000001</v>
      </c>
      <c r="GL9">
        <v>0.63200000000000001</v>
      </c>
      <c r="GM9">
        <v>0.63900000000000001</v>
      </c>
      <c r="GN9">
        <v>0.63200000000000001</v>
      </c>
      <c r="GO9">
        <v>0.59199999999999997</v>
      </c>
      <c r="GP9">
        <v>0.59099999999999997</v>
      </c>
      <c r="GQ9">
        <v>0.56499999999999995</v>
      </c>
      <c r="GR9">
        <v>0.55500000000000005</v>
      </c>
      <c r="GS9">
        <v>0.56100000000000005</v>
      </c>
      <c r="GT9">
        <v>0.53300000000000003</v>
      </c>
      <c r="GU9">
        <v>0.48299999999999998</v>
      </c>
      <c r="GV9">
        <v>0.42099999999999999</v>
      </c>
      <c r="GW9">
        <v>0.34399999999999997</v>
      </c>
      <c r="GX9">
        <v>0.26700000000000002</v>
      </c>
      <c r="GY9">
        <v>0.32100000000000001</v>
      </c>
      <c r="GZ9">
        <v>0.34300000000000003</v>
      </c>
      <c r="HA9">
        <v>0.34899999999999998</v>
      </c>
      <c r="HB9">
        <v>0.33600000000000002</v>
      </c>
      <c r="HC9">
        <v>0.30299999999999999</v>
      </c>
      <c r="HD9">
        <v>0.315</v>
      </c>
      <c r="HE9">
        <v>0.32200000000000001</v>
      </c>
      <c r="HF9">
        <v>0.313</v>
      </c>
      <c r="HG9">
        <v>0.30499999999999999</v>
      </c>
      <c r="HH9">
        <v>0.32500000000000001</v>
      </c>
      <c r="HI9">
        <v>0.30499999999999999</v>
      </c>
      <c r="HJ9">
        <v>0.28699999999999998</v>
      </c>
      <c r="HK9">
        <v>0.27500000000000002</v>
      </c>
      <c r="HL9">
        <v>0.27300000000000002</v>
      </c>
      <c r="HM9">
        <v>0.28999999999999998</v>
      </c>
      <c r="HN9">
        <v>0.27300000000000002</v>
      </c>
      <c r="HO9">
        <v>0.26500000000000001</v>
      </c>
      <c r="HP9">
        <v>0.26</v>
      </c>
      <c r="HQ9">
        <v>0.25800000000000001</v>
      </c>
      <c r="HR9">
        <v>0.26800000000000002</v>
      </c>
      <c r="HS9">
        <v>0.24099999999999999</v>
      </c>
      <c r="HT9">
        <v>0.23899999999999999</v>
      </c>
      <c r="HU9">
        <v>0.248</v>
      </c>
      <c r="HV9">
        <v>0.249</v>
      </c>
      <c r="HW9">
        <v>0.251</v>
      </c>
      <c r="HX9">
        <v>0.248</v>
      </c>
      <c r="HY9">
        <v>0.25800000000000001</v>
      </c>
      <c r="HZ9">
        <v>0.27200000000000002</v>
      </c>
      <c r="IA9">
        <v>0.27400000000000002</v>
      </c>
      <c r="IB9">
        <v>0.24399999999999999</v>
      </c>
      <c r="IC9">
        <v>0.22800000000000001</v>
      </c>
      <c r="ID9">
        <v>0.22500000000000001</v>
      </c>
      <c r="IE9">
        <v>0.23</v>
      </c>
      <c r="IF9">
        <v>0.23300000000000001</v>
      </c>
      <c r="IG9">
        <v>0.24299999999999999</v>
      </c>
      <c r="IH9">
        <v>0.23100000000000001</v>
      </c>
      <c r="II9">
        <v>0.23300000000000001</v>
      </c>
      <c r="IJ9">
        <v>0.23699999999999999</v>
      </c>
      <c r="IK9">
        <v>0.221</v>
      </c>
      <c r="IL9">
        <v>0.24099999999999999</v>
      </c>
      <c r="IM9">
        <v>0.23699999999999999</v>
      </c>
      <c r="IN9">
        <v>0.23100000000000001</v>
      </c>
      <c r="IO9">
        <v>0.23300000000000001</v>
      </c>
      <c r="IP9">
        <v>0.24299999999999999</v>
      </c>
      <c r="IQ9">
        <v>0.24</v>
      </c>
      <c r="IR9">
        <v>0.219</v>
      </c>
      <c r="IS9">
        <v>0.219</v>
      </c>
      <c r="IT9">
        <v>0.23400000000000001</v>
      </c>
      <c r="IU9">
        <v>0.245</v>
      </c>
      <c r="IV9">
        <v>0.251</v>
      </c>
      <c r="IW9">
        <v>0.251</v>
      </c>
      <c r="IX9">
        <v>0.247</v>
      </c>
      <c r="IY9">
        <v>0.25800000000000001</v>
      </c>
      <c r="IZ9">
        <v>0.27200000000000002</v>
      </c>
      <c r="JA9">
        <v>0.17599999999999999</v>
      </c>
      <c r="JB9">
        <v>0.17499999999999999</v>
      </c>
      <c r="JC9">
        <v>0.22700000000000001</v>
      </c>
      <c r="JD9">
        <v>0.26700000000000002</v>
      </c>
      <c r="JE9">
        <v>0.254</v>
      </c>
      <c r="JF9">
        <v>0.26700000000000002</v>
      </c>
      <c r="JG9">
        <v>0.27900000000000003</v>
      </c>
      <c r="JH9">
        <v>0.29199999999999998</v>
      </c>
      <c r="JI9">
        <v>0.29699999999999999</v>
      </c>
      <c r="JJ9">
        <v>0.29499999999999998</v>
      </c>
      <c r="JK9">
        <v>0.30399999999999999</v>
      </c>
      <c r="JL9">
        <v>0.314</v>
      </c>
      <c r="JM9">
        <v>0.32</v>
      </c>
      <c r="JN9">
        <v>0.32300000000000001</v>
      </c>
      <c r="JO9">
        <v>0.32</v>
      </c>
      <c r="JP9">
        <v>0.315</v>
      </c>
      <c r="JQ9">
        <v>0.33600000000000002</v>
      </c>
      <c r="JR9">
        <v>0.35</v>
      </c>
      <c r="JS9">
        <v>0.35399999999999998</v>
      </c>
      <c r="JT9">
        <v>0.35299999999999998</v>
      </c>
      <c r="JU9">
        <v>0.35</v>
      </c>
      <c r="JV9">
        <v>0.34499999999999997</v>
      </c>
      <c r="JW9">
        <v>0.35199999999999998</v>
      </c>
      <c r="JX9">
        <v>0.35899999999999999</v>
      </c>
      <c r="JY9">
        <v>0.35099999999999998</v>
      </c>
      <c r="JZ9">
        <v>0.32800000000000001</v>
      </c>
      <c r="KA9">
        <v>0.32200000000000001</v>
      </c>
      <c r="KB9">
        <v>0.34899999999999998</v>
      </c>
      <c r="KC9">
        <v>0.35099999999999998</v>
      </c>
      <c r="KD9">
        <v>0.35399999999999998</v>
      </c>
      <c r="KE9">
        <v>0.37</v>
      </c>
      <c r="KF9">
        <v>0.39600000000000002</v>
      </c>
      <c r="KG9">
        <v>0.42299999999999999</v>
      </c>
      <c r="KH9">
        <v>0.435</v>
      </c>
      <c r="KI9">
        <v>0.46400000000000002</v>
      </c>
      <c r="KJ9">
        <v>0.47899999999999998</v>
      </c>
      <c r="KK9">
        <v>0.45800000000000002</v>
      </c>
      <c r="KL9">
        <v>0.45600000000000002</v>
      </c>
      <c r="KM9">
        <v>0.45300000000000001</v>
      </c>
      <c r="KN9">
        <v>0.44600000000000001</v>
      </c>
      <c r="KO9">
        <v>0.438</v>
      </c>
      <c r="KP9">
        <v>0.44400000000000001</v>
      </c>
      <c r="KQ9">
        <v>0.47499999999999998</v>
      </c>
      <c r="KR9">
        <v>0.48399999999999999</v>
      </c>
      <c r="KS9">
        <v>0.58599999999999997</v>
      </c>
      <c r="KT9">
        <v>0.58899999999999997</v>
      </c>
      <c r="KU9">
        <v>0.54600000000000004</v>
      </c>
      <c r="KV9">
        <v>0.52</v>
      </c>
      <c r="KW9">
        <v>0.52900000000000003</v>
      </c>
      <c r="KX9">
        <v>0.52400000000000002</v>
      </c>
      <c r="KY9">
        <v>0.49399999999999999</v>
      </c>
      <c r="KZ9">
        <v>0.53200000000000003</v>
      </c>
      <c r="LA9">
        <v>0.61399999999999999</v>
      </c>
      <c r="LB9">
        <v>0.64300000000000002</v>
      </c>
      <c r="LC9">
        <v>0.61799999999999999</v>
      </c>
      <c r="LD9">
        <v>0.60299999999999998</v>
      </c>
      <c r="LE9">
        <v>0.56799999999999995</v>
      </c>
      <c r="LF9">
        <v>0.59</v>
      </c>
      <c r="LG9">
        <v>0.65200000000000002</v>
      </c>
      <c r="LH9">
        <v>0.68300000000000005</v>
      </c>
      <c r="LI9">
        <v>0.64800000000000002</v>
      </c>
      <c r="LJ9">
        <v>0.629</v>
      </c>
      <c r="LK9">
        <v>0.60599999999999998</v>
      </c>
      <c r="LL9">
        <v>0.59899999999999998</v>
      </c>
      <c r="LM9">
        <v>0.628</v>
      </c>
      <c r="LN9">
        <v>0.69599999999999995</v>
      </c>
      <c r="LO9">
        <v>0.71099999999999997</v>
      </c>
      <c r="LP9">
        <v>0.70499999999999996</v>
      </c>
      <c r="LQ9">
        <v>0.66900000000000004</v>
      </c>
      <c r="LR9">
        <v>0.65500000000000003</v>
      </c>
      <c r="LS9">
        <v>0.69299999999999995</v>
      </c>
      <c r="LT9">
        <v>0.76100000000000001</v>
      </c>
      <c r="LU9">
        <v>0.73399999999999999</v>
      </c>
      <c r="LV9">
        <v>0.68100000000000005</v>
      </c>
      <c r="LW9">
        <v>0.69299999999999995</v>
      </c>
      <c r="LX9">
        <v>0.73799999999999999</v>
      </c>
      <c r="LY9">
        <v>0.76100000000000001</v>
      </c>
      <c r="LZ9">
        <v>0.72899999999999998</v>
      </c>
      <c r="MA9">
        <v>0.70099999999999996</v>
      </c>
      <c r="MB9">
        <v>0.68700000000000006</v>
      </c>
      <c r="MC9">
        <v>0.73399999999999999</v>
      </c>
      <c r="MD9">
        <v>0.77800000000000002</v>
      </c>
      <c r="ME9">
        <v>0.752</v>
      </c>
      <c r="MF9">
        <v>0.65200000000000002</v>
      </c>
      <c r="MG9">
        <v>0.65700000000000003</v>
      </c>
      <c r="MH9">
        <v>0.747</v>
      </c>
      <c r="MI9">
        <v>0.75800000000000001</v>
      </c>
      <c r="MJ9">
        <v>0.70299999999999996</v>
      </c>
      <c r="MK9">
        <v>0.67600000000000005</v>
      </c>
      <c r="ML9">
        <v>0.73799999999999999</v>
      </c>
      <c r="MM9">
        <v>0.78500000000000003</v>
      </c>
      <c r="MN9">
        <v>0.67300000000000004</v>
      </c>
      <c r="MO9">
        <v>0.64700000000000002</v>
      </c>
      <c r="MP9">
        <v>0.68200000000000005</v>
      </c>
      <c r="MQ9">
        <v>0.70499999999999996</v>
      </c>
      <c r="MR9">
        <v>0.67500000000000004</v>
      </c>
      <c r="MS9">
        <v>0.64200000000000002</v>
      </c>
      <c r="MT9">
        <v>0.67600000000000005</v>
      </c>
      <c r="MU9">
        <v>0.64900000000000002</v>
      </c>
      <c r="MV9">
        <v>0.61</v>
      </c>
      <c r="MW9">
        <v>0.63</v>
      </c>
      <c r="MX9">
        <v>0.69299999999999995</v>
      </c>
      <c r="MY9">
        <v>0.68799999999999994</v>
      </c>
      <c r="MZ9">
        <v>0.45500000000000002</v>
      </c>
      <c r="NA9">
        <v>0.52400000000000002</v>
      </c>
      <c r="NB9">
        <v>0.622</v>
      </c>
      <c r="NC9">
        <v>0.58199999999999996</v>
      </c>
      <c r="ND9">
        <v>0.54700000000000004</v>
      </c>
      <c r="NE9">
        <v>0.57899999999999996</v>
      </c>
      <c r="NF9">
        <v>0.58499999999999996</v>
      </c>
      <c r="NG9">
        <v>0.53700000000000003</v>
      </c>
      <c r="NH9">
        <v>0.54700000000000004</v>
      </c>
      <c r="NI9">
        <v>0.55600000000000005</v>
      </c>
      <c r="NJ9">
        <v>0.57499999999999996</v>
      </c>
      <c r="NK9">
        <v>0.58099999999999996</v>
      </c>
      <c r="NL9">
        <v>0.54900000000000004</v>
      </c>
      <c r="NM9">
        <v>0.495</v>
      </c>
      <c r="NN9">
        <v>0.52700000000000002</v>
      </c>
      <c r="NO9">
        <v>0.55500000000000005</v>
      </c>
      <c r="NP9">
        <v>0.51400000000000001</v>
      </c>
      <c r="NQ9">
        <v>0.47799999999999998</v>
      </c>
      <c r="NR9">
        <v>0.45300000000000001</v>
      </c>
      <c r="NS9">
        <v>0.44600000000000001</v>
      </c>
      <c r="NT9">
        <v>0.47799999999999998</v>
      </c>
      <c r="NU9">
        <v>0.501</v>
      </c>
      <c r="NV9">
        <v>0.4</v>
      </c>
      <c r="NW9">
        <v>0.505</v>
      </c>
      <c r="NX9">
        <v>0.50800000000000001</v>
      </c>
      <c r="NY9">
        <v>0.47599999999999998</v>
      </c>
      <c r="NZ9">
        <v>0.46400000000000002</v>
      </c>
      <c r="OA9">
        <v>0.46300000000000002</v>
      </c>
      <c r="OB9">
        <v>0.51400000000000001</v>
      </c>
      <c r="OC9">
        <v>0.41099999999999998</v>
      </c>
      <c r="OD9">
        <v>0.46600000000000003</v>
      </c>
      <c r="OE9">
        <v>0.51900000000000002</v>
      </c>
      <c r="OF9">
        <v>0.51200000000000001</v>
      </c>
      <c r="OG9">
        <v>0.47399999999999998</v>
      </c>
      <c r="OH9">
        <v>0.45800000000000002</v>
      </c>
      <c r="OI9">
        <v>0.47399999999999998</v>
      </c>
      <c r="OJ9">
        <v>0.45800000000000002</v>
      </c>
      <c r="OK9">
        <v>0.439</v>
      </c>
      <c r="OL9">
        <v>0.46400000000000002</v>
      </c>
      <c r="OM9">
        <v>0.46600000000000003</v>
      </c>
      <c r="ON9">
        <v>0.49399999999999999</v>
      </c>
      <c r="OO9">
        <v>0.49299999999999999</v>
      </c>
      <c r="OP9">
        <v>0.44400000000000001</v>
      </c>
      <c r="OQ9">
        <v>0.44</v>
      </c>
      <c r="OR9">
        <v>0.47899999999999998</v>
      </c>
      <c r="OS9">
        <v>0.441</v>
      </c>
      <c r="OT9">
        <v>0.44400000000000001</v>
      </c>
      <c r="OU9">
        <v>0.379</v>
      </c>
      <c r="OV9">
        <v>0.47199999999999998</v>
      </c>
      <c r="OW9">
        <v>0.50800000000000001</v>
      </c>
      <c r="OX9">
        <v>0.43099999999999999</v>
      </c>
      <c r="OY9">
        <v>0.44800000000000001</v>
      </c>
      <c r="OZ9">
        <v>0.371</v>
      </c>
      <c r="PA9">
        <v>0.498</v>
      </c>
      <c r="PB9">
        <v>0.34899999999999998</v>
      </c>
      <c r="PC9">
        <v>0.36899999999999999</v>
      </c>
      <c r="PD9">
        <v>0.38200000000000001</v>
      </c>
      <c r="PE9">
        <v>0.35899999999999999</v>
      </c>
      <c r="PF9">
        <v>0.372</v>
      </c>
      <c r="PG9">
        <v>0.377</v>
      </c>
      <c r="PH9">
        <v>0.29299999999999998</v>
      </c>
      <c r="PI9">
        <v>0.40799999999999997</v>
      </c>
      <c r="PJ9">
        <v>0.29499999999999998</v>
      </c>
      <c r="PK9">
        <v>0.53300000000000003</v>
      </c>
      <c r="PL9">
        <v>0.33400000000000002</v>
      </c>
      <c r="PM9">
        <v>0.39900000000000002</v>
      </c>
      <c r="PN9">
        <v>0.36699999999999999</v>
      </c>
      <c r="PO9">
        <v>0.35199999999999998</v>
      </c>
      <c r="PP9">
        <v>0.432</v>
      </c>
      <c r="PQ9">
        <v>0.35</v>
      </c>
      <c r="PR9">
        <v>0.47899999999999998</v>
      </c>
      <c r="PS9">
        <v>0.216</v>
      </c>
      <c r="PT9">
        <v>0.41499999999999998</v>
      </c>
      <c r="PU9">
        <v>0.35299999999999998</v>
      </c>
      <c r="PV9">
        <v>0.39600000000000002</v>
      </c>
      <c r="PW9">
        <v>0.38600000000000001</v>
      </c>
      <c r="PX9">
        <v>0.41699999999999998</v>
      </c>
      <c r="PY9">
        <v>0.436</v>
      </c>
      <c r="PZ9">
        <v>0.40400000000000003</v>
      </c>
      <c r="QA9">
        <v>0.41399999999999998</v>
      </c>
      <c r="QB9">
        <v>0.27200000000000002</v>
      </c>
      <c r="QC9">
        <v>0.44800000000000001</v>
      </c>
      <c r="QD9">
        <v>0.25800000000000001</v>
      </c>
      <c r="QE9">
        <v>0.39600000000000002</v>
      </c>
      <c r="QF9">
        <v>0.313</v>
      </c>
      <c r="QG9">
        <v>0.35299999999999998</v>
      </c>
      <c r="QH9">
        <v>0.2</v>
      </c>
      <c r="QI9">
        <v>0.28000000000000003</v>
      </c>
      <c r="QJ9">
        <v>0.39400000000000002</v>
      </c>
      <c r="QK9">
        <v>0.29199999999999998</v>
      </c>
      <c r="QL9">
        <v>0.44400000000000001</v>
      </c>
      <c r="QM9">
        <v>0.24099999999999999</v>
      </c>
      <c r="QN9">
        <v>0.56399999999999995</v>
      </c>
      <c r="QO9">
        <v>0.106</v>
      </c>
      <c r="QP9">
        <v>0.49299999999999999</v>
      </c>
      <c r="QQ9">
        <v>0.25600000000000001</v>
      </c>
      <c r="QR9">
        <v>0.374</v>
      </c>
      <c r="QS9">
        <v>0.312</v>
      </c>
      <c r="QT9">
        <v>0.30599999999999999</v>
      </c>
      <c r="QU9">
        <v>0.32900000000000001</v>
      </c>
      <c r="QV9">
        <v>0.221</v>
      </c>
      <c r="QW9">
        <v>0.20499999999999999</v>
      </c>
      <c r="QX9">
        <v>0.29499999999999998</v>
      </c>
      <c r="QY9">
        <v>0.11600000000000001</v>
      </c>
      <c r="QZ9">
        <v>0.441</v>
      </c>
      <c r="RA9">
        <v>2.7E-2</v>
      </c>
      <c r="RB9">
        <v>0.56699999999999995</v>
      </c>
      <c r="RC9">
        <v>0.128</v>
      </c>
      <c r="RD9">
        <v>0.51500000000000001</v>
      </c>
      <c r="RE9">
        <v>0.33600000000000002</v>
      </c>
      <c r="RF9">
        <v>0.372</v>
      </c>
      <c r="RG9">
        <v>0.34899999999999998</v>
      </c>
      <c r="RH9">
        <v>0.23</v>
      </c>
      <c r="RI9">
        <v>0.28499999999999998</v>
      </c>
      <c r="RJ9">
        <v>0.218</v>
      </c>
      <c r="RK9">
        <v>0.112</v>
      </c>
      <c r="RL9">
        <v>0.32300000000000001</v>
      </c>
      <c r="RM9">
        <v>0.188</v>
      </c>
      <c r="RN9">
        <v>0.374</v>
      </c>
      <c r="RO9">
        <v>0.21299999999999999</v>
      </c>
      <c r="RP9">
        <v>9.2999999999999999E-2</v>
      </c>
      <c r="RQ9">
        <v>0.47399999999999998</v>
      </c>
      <c r="RR9">
        <v>0.109</v>
      </c>
      <c r="RS9">
        <v>0.45</v>
      </c>
      <c r="RT9">
        <v>0.16300000000000001</v>
      </c>
      <c r="RU9">
        <v>0.33600000000000002</v>
      </c>
      <c r="RV9">
        <v>0.35</v>
      </c>
      <c r="RW9">
        <v>7.0999999999999994E-2</v>
      </c>
      <c r="RX9">
        <v>0.38500000000000001</v>
      </c>
      <c r="RY9">
        <v>0.27200000000000002</v>
      </c>
      <c r="RZ9">
        <v>0.115</v>
      </c>
      <c r="SA9">
        <v>0.27500000000000002</v>
      </c>
      <c r="SB9">
        <v>0.18099999999999999</v>
      </c>
      <c r="SC9">
        <v>0.245</v>
      </c>
      <c r="SD9">
        <v>0.39900000000000002</v>
      </c>
      <c r="SE9">
        <v>1.4999999999999999E-2</v>
      </c>
      <c r="SF9">
        <v>0.25700000000000001</v>
      </c>
      <c r="SG9">
        <v>9.5000000000000001E-2</v>
      </c>
      <c r="SH9">
        <v>-9.9000000000000005E-2</v>
      </c>
      <c r="SI9">
        <v>0.44700000000000001</v>
      </c>
      <c r="SJ9">
        <v>-8.2000000000000003E-2</v>
      </c>
      <c r="SK9">
        <v>0.27600000000000002</v>
      </c>
      <c r="SL9">
        <v>0.24299999999999999</v>
      </c>
      <c r="SM9">
        <v>-1.7999999999999999E-2</v>
      </c>
      <c r="SN9">
        <v>0.32600000000000001</v>
      </c>
      <c r="SO9">
        <v>-0.108</v>
      </c>
      <c r="SP9">
        <v>-8.7999999999999995E-2</v>
      </c>
      <c r="SQ9">
        <v>0.152</v>
      </c>
      <c r="SR9">
        <v>-5.0000000000000001E-3</v>
      </c>
      <c r="SS9">
        <v>0.30499999999999999</v>
      </c>
      <c r="ST9">
        <v>0.23799999999999999</v>
      </c>
      <c r="SU9">
        <v>0.223</v>
      </c>
      <c r="SV9">
        <v>0.32400000000000001</v>
      </c>
      <c r="SW9">
        <v>0.16</v>
      </c>
      <c r="SX9">
        <v>-0.04</v>
      </c>
      <c r="SY9">
        <v>0.22900000000000001</v>
      </c>
      <c r="SZ9">
        <v>-7.0999999999999994E-2</v>
      </c>
      <c r="TA9">
        <v>0.216</v>
      </c>
      <c r="TB9">
        <v>0.48399999999999999</v>
      </c>
      <c r="TC9">
        <v>3.9E-2</v>
      </c>
      <c r="TD9">
        <v>0.251</v>
      </c>
      <c r="TE9">
        <v>0.16600000000000001</v>
      </c>
      <c r="TF9">
        <v>6.2E-2</v>
      </c>
      <c r="TG9">
        <v>0.41399999999999998</v>
      </c>
      <c r="TH9">
        <v>7</v>
      </c>
      <c r="TI9">
        <v>0</v>
      </c>
      <c r="TJ9">
        <v>0.72033333333333305</v>
      </c>
      <c r="TK9">
        <v>0.37913043478260799</v>
      </c>
      <c r="TL9">
        <v>0.341202898550724</v>
      </c>
      <c r="TM9">
        <v>18.404774705072398</v>
      </c>
      <c r="TN9">
        <v>0</v>
      </c>
    </row>
    <row r="10" spans="1:534" x14ac:dyDescent="0.35">
      <c r="A10" t="s">
        <v>533</v>
      </c>
      <c r="B10" t="s">
        <v>552</v>
      </c>
      <c r="C10" t="s">
        <v>553</v>
      </c>
      <c r="D10" t="s">
        <v>536</v>
      </c>
      <c r="E10">
        <v>0</v>
      </c>
      <c r="F10" t="s">
        <v>537</v>
      </c>
      <c r="G10">
        <v>319.66699999999997</v>
      </c>
      <c r="H10">
        <v>332.702</v>
      </c>
      <c r="I10">
        <v>330.74</v>
      </c>
      <c r="J10">
        <v>325.08499999999998</v>
      </c>
      <c r="K10">
        <v>343.26</v>
      </c>
      <c r="L10">
        <v>328.83800000000002</v>
      </c>
      <c r="M10">
        <v>327.89400000000001</v>
      </c>
      <c r="N10">
        <v>328.76</v>
      </c>
      <c r="O10">
        <v>323.54199999999997</v>
      </c>
      <c r="P10">
        <v>330.18</v>
      </c>
      <c r="Q10">
        <v>317.839</v>
      </c>
      <c r="R10">
        <v>310.09800000000001</v>
      </c>
      <c r="S10">
        <v>311.09199999999998</v>
      </c>
      <c r="T10">
        <v>322.57900000000001</v>
      </c>
      <c r="U10">
        <v>314.69400000000002</v>
      </c>
      <c r="V10">
        <v>303.56099999999998</v>
      </c>
      <c r="W10">
        <v>300.315</v>
      </c>
      <c r="X10">
        <v>311.03500000000003</v>
      </c>
      <c r="Y10">
        <v>308.351</v>
      </c>
      <c r="Z10">
        <v>305.31700000000001</v>
      </c>
      <c r="AA10">
        <v>304.71300000000002</v>
      </c>
      <c r="AB10">
        <v>291.98200000000003</v>
      </c>
      <c r="AC10">
        <v>300.69</v>
      </c>
      <c r="AD10">
        <v>318.565</v>
      </c>
      <c r="AE10">
        <v>340.67500000000001</v>
      </c>
      <c r="AF10">
        <v>311.73</v>
      </c>
      <c r="AG10">
        <v>308.62</v>
      </c>
      <c r="AH10">
        <v>312.49</v>
      </c>
      <c r="AI10">
        <v>315.10000000000002</v>
      </c>
      <c r="AJ10">
        <v>308.18799999999999</v>
      </c>
      <c r="AK10">
        <v>324.428</v>
      </c>
      <c r="AL10">
        <v>330.97199999999998</v>
      </c>
      <c r="AM10">
        <v>331.85899999999998</v>
      </c>
      <c r="AN10">
        <v>340.26</v>
      </c>
      <c r="AO10">
        <v>331.459</v>
      </c>
      <c r="AP10">
        <v>320.95699999999999</v>
      </c>
      <c r="AQ10">
        <v>320.70699999999999</v>
      </c>
      <c r="AR10">
        <v>339.06400000000002</v>
      </c>
      <c r="AS10">
        <v>331.04700000000003</v>
      </c>
      <c r="AT10">
        <v>326.44200000000001</v>
      </c>
      <c r="AU10">
        <v>320.46899999999999</v>
      </c>
      <c r="AV10">
        <v>314.12299999999999</v>
      </c>
      <c r="AW10">
        <v>319.43900000000002</v>
      </c>
      <c r="AX10">
        <v>322.59300000000002</v>
      </c>
      <c r="AY10">
        <v>319.327</v>
      </c>
      <c r="AZ10">
        <v>310.767</v>
      </c>
      <c r="BA10">
        <v>312.76799999999997</v>
      </c>
      <c r="BB10">
        <v>312.40699999999998</v>
      </c>
      <c r="BC10">
        <v>312.21499999999997</v>
      </c>
      <c r="BD10">
        <v>310.108</v>
      </c>
      <c r="BE10">
        <v>298.685</v>
      </c>
      <c r="BF10">
        <v>300.142</v>
      </c>
      <c r="BG10">
        <v>301.07499999999999</v>
      </c>
      <c r="BH10">
        <v>299.35899999999998</v>
      </c>
      <c r="BI10">
        <v>294.42599999999999</v>
      </c>
      <c r="BJ10">
        <v>292.01</v>
      </c>
      <c r="BK10">
        <v>289.351</v>
      </c>
      <c r="BL10">
        <v>288.37099999999998</v>
      </c>
      <c r="BM10">
        <v>291.76799999999997</v>
      </c>
      <c r="BN10">
        <v>285.55500000000001</v>
      </c>
      <c r="BO10">
        <v>288.69400000000002</v>
      </c>
      <c r="BP10">
        <v>291.66300000000001</v>
      </c>
      <c r="BQ10">
        <v>287.70999999999998</v>
      </c>
      <c r="BR10">
        <v>288.61099999999999</v>
      </c>
      <c r="BS10">
        <v>287.23599999999999</v>
      </c>
      <c r="BT10">
        <v>287.69799999999998</v>
      </c>
      <c r="BU10">
        <v>290.18700000000001</v>
      </c>
      <c r="BV10">
        <v>287.61</v>
      </c>
      <c r="BW10">
        <v>289.02300000000002</v>
      </c>
      <c r="BX10">
        <v>288.40800000000002</v>
      </c>
      <c r="BY10">
        <v>286.32799999999997</v>
      </c>
      <c r="BZ10">
        <v>290.21100000000001</v>
      </c>
      <c r="CA10">
        <v>286.79700000000003</v>
      </c>
      <c r="CB10">
        <v>288.24700000000001</v>
      </c>
      <c r="CC10">
        <v>292.221</v>
      </c>
      <c r="CD10">
        <v>290.608</v>
      </c>
      <c r="CE10">
        <v>289.66300000000001</v>
      </c>
      <c r="CF10">
        <v>292.88900000000001</v>
      </c>
      <c r="CG10">
        <v>295.58</v>
      </c>
      <c r="CH10">
        <v>293.62599999999998</v>
      </c>
      <c r="CI10">
        <v>296.95400000000001</v>
      </c>
      <c r="CJ10">
        <v>297.077</v>
      </c>
      <c r="CK10">
        <v>296.80500000000001</v>
      </c>
      <c r="CL10">
        <v>297.5</v>
      </c>
      <c r="CM10">
        <v>298.11099999999999</v>
      </c>
      <c r="CN10">
        <v>300.85300000000001</v>
      </c>
      <c r="CO10">
        <v>301.55799999999999</v>
      </c>
      <c r="CP10">
        <v>299.12900000000002</v>
      </c>
      <c r="CQ10">
        <v>294.31799999999998</v>
      </c>
      <c r="CR10">
        <v>297.3</v>
      </c>
      <c r="CS10">
        <v>298.50099999999998</v>
      </c>
      <c r="CT10">
        <v>298.14699999999999</v>
      </c>
      <c r="CU10">
        <v>298.471</v>
      </c>
      <c r="CV10">
        <v>297.79599999999999</v>
      </c>
      <c r="CW10">
        <v>300.73599999999999</v>
      </c>
      <c r="CX10">
        <v>304.79899999999998</v>
      </c>
      <c r="CY10">
        <v>308.12200000000001</v>
      </c>
      <c r="CZ10">
        <v>305.27100000000002</v>
      </c>
      <c r="DA10">
        <v>302.67</v>
      </c>
      <c r="DB10">
        <v>300.49599999999998</v>
      </c>
      <c r="DC10">
        <v>298.55399999999997</v>
      </c>
      <c r="DD10">
        <v>295.29199999999997</v>
      </c>
      <c r="DE10">
        <v>299.78100000000001</v>
      </c>
      <c r="DF10">
        <v>299.90800000000002</v>
      </c>
      <c r="DG10">
        <v>299.27999999999997</v>
      </c>
      <c r="DH10">
        <v>309.93400000000003</v>
      </c>
      <c r="DI10">
        <v>301.18099999999998</v>
      </c>
      <c r="DJ10">
        <v>302.35199999999998</v>
      </c>
      <c r="DK10">
        <v>301.60300000000001</v>
      </c>
      <c r="DL10">
        <v>290.86599999999999</v>
      </c>
      <c r="DM10">
        <v>297.07400000000001</v>
      </c>
      <c r="DN10">
        <v>293.35000000000002</v>
      </c>
      <c r="DO10">
        <v>291.84199999999998</v>
      </c>
      <c r="DP10">
        <v>295.13</v>
      </c>
      <c r="DQ10">
        <v>293.267</v>
      </c>
      <c r="DR10">
        <v>286.55</v>
      </c>
      <c r="DS10">
        <v>278.07299999999998</v>
      </c>
      <c r="DT10">
        <v>267.41399999999999</v>
      </c>
      <c r="DU10">
        <v>254.35400000000001</v>
      </c>
      <c r="DV10">
        <v>236.43899999999999</v>
      </c>
      <c r="DW10">
        <v>218.55500000000001</v>
      </c>
      <c r="DX10">
        <v>203.11500000000001</v>
      </c>
      <c r="DY10">
        <v>189.5</v>
      </c>
      <c r="DZ10">
        <v>175.715</v>
      </c>
      <c r="EA10">
        <v>163.35</v>
      </c>
      <c r="EB10">
        <v>152.62899999999999</v>
      </c>
      <c r="EC10">
        <v>143.05199999999999</v>
      </c>
      <c r="ED10">
        <v>134.542</v>
      </c>
      <c r="EE10">
        <v>127.191</v>
      </c>
      <c r="EF10">
        <v>120.627</v>
      </c>
      <c r="EG10">
        <v>113.982</v>
      </c>
      <c r="EH10">
        <v>108.134</v>
      </c>
      <c r="EI10">
        <v>102.57599999999999</v>
      </c>
      <c r="EJ10">
        <v>97.484999999999999</v>
      </c>
      <c r="EK10">
        <v>91.775999999999996</v>
      </c>
      <c r="EL10">
        <v>85.619</v>
      </c>
      <c r="EM10">
        <v>79.608000000000004</v>
      </c>
      <c r="EN10">
        <v>73.468999999999994</v>
      </c>
      <c r="EO10">
        <v>67.667000000000002</v>
      </c>
      <c r="EP10">
        <v>61.957999999999998</v>
      </c>
      <c r="EQ10">
        <v>56.33</v>
      </c>
      <c r="ER10">
        <v>50.790999999999997</v>
      </c>
      <c r="ES10">
        <v>45.786999999999999</v>
      </c>
      <c r="ET10">
        <v>41.134</v>
      </c>
      <c r="EU10">
        <v>36.728999999999999</v>
      </c>
      <c r="EV10">
        <v>32.695</v>
      </c>
      <c r="EW10">
        <v>28.972000000000001</v>
      </c>
      <c r="EX10">
        <v>25.779</v>
      </c>
      <c r="EY10">
        <v>23.085999999999999</v>
      </c>
      <c r="EZ10">
        <v>20.581</v>
      </c>
      <c r="FA10">
        <v>18.329999999999998</v>
      </c>
      <c r="FB10">
        <v>16.28</v>
      </c>
      <c r="FC10">
        <v>14.5</v>
      </c>
      <c r="FD10">
        <v>12.938000000000001</v>
      </c>
      <c r="FE10">
        <v>11.592000000000001</v>
      </c>
      <c r="FF10">
        <v>10.439</v>
      </c>
      <c r="FG10">
        <v>9.4090000000000007</v>
      </c>
      <c r="FH10">
        <v>8.4909999999999997</v>
      </c>
      <c r="FI10">
        <v>7.6559999999999997</v>
      </c>
      <c r="FJ10">
        <v>6.968</v>
      </c>
      <c r="FK10">
        <v>6.3360000000000003</v>
      </c>
      <c r="FL10">
        <v>5.7510000000000003</v>
      </c>
      <c r="FM10">
        <v>5.2380000000000004</v>
      </c>
      <c r="FN10">
        <v>4.806</v>
      </c>
      <c r="FO10">
        <v>4.4059999999999997</v>
      </c>
      <c r="FP10">
        <v>4.05</v>
      </c>
      <c r="FQ10">
        <v>3.7370000000000001</v>
      </c>
      <c r="FR10">
        <v>3.468</v>
      </c>
      <c r="FS10">
        <v>3.206</v>
      </c>
      <c r="FT10">
        <v>2.9780000000000002</v>
      </c>
      <c r="FU10">
        <v>2.7770000000000001</v>
      </c>
      <c r="FV10">
        <v>2.5910000000000002</v>
      </c>
      <c r="FW10">
        <v>2.4129999999999998</v>
      </c>
      <c r="FX10">
        <v>2.2490000000000001</v>
      </c>
      <c r="FY10">
        <v>2.1</v>
      </c>
      <c r="FZ10">
        <v>1.966</v>
      </c>
      <c r="GA10">
        <v>1.8380000000000001</v>
      </c>
      <c r="GB10">
        <v>1.76</v>
      </c>
      <c r="GC10">
        <v>1.6659999999999999</v>
      </c>
      <c r="GD10">
        <v>1.575</v>
      </c>
      <c r="GE10">
        <v>1.4930000000000001</v>
      </c>
      <c r="GF10">
        <v>1.4</v>
      </c>
      <c r="GG10">
        <v>1.3560000000000001</v>
      </c>
      <c r="GH10">
        <v>1.294</v>
      </c>
      <c r="GI10">
        <v>1.2410000000000001</v>
      </c>
      <c r="GJ10">
        <v>1.2190000000000001</v>
      </c>
      <c r="GK10">
        <v>1.17</v>
      </c>
      <c r="GL10">
        <v>1.139</v>
      </c>
      <c r="GM10">
        <v>1.103</v>
      </c>
      <c r="GN10">
        <v>1.0649999999999999</v>
      </c>
      <c r="GO10">
        <v>1.034</v>
      </c>
      <c r="GP10">
        <v>0.98899999999999999</v>
      </c>
      <c r="GQ10">
        <v>0.95199999999999996</v>
      </c>
      <c r="GR10">
        <v>0.94099999999999995</v>
      </c>
      <c r="GS10">
        <v>0.94799999999999995</v>
      </c>
      <c r="GT10">
        <v>0.92400000000000004</v>
      </c>
      <c r="GU10">
        <v>0.875</v>
      </c>
      <c r="GV10">
        <v>0.81599999999999995</v>
      </c>
      <c r="GW10">
        <v>0.74299999999999999</v>
      </c>
      <c r="GX10">
        <v>0.66200000000000003</v>
      </c>
      <c r="GY10">
        <v>0.65500000000000003</v>
      </c>
      <c r="GZ10">
        <v>0.65700000000000003</v>
      </c>
      <c r="HA10">
        <v>0.67</v>
      </c>
      <c r="HB10">
        <v>0.66800000000000004</v>
      </c>
      <c r="HC10">
        <v>0.624</v>
      </c>
      <c r="HD10">
        <v>0.61899999999999999</v>
      </c>
      <c r="HE10">
        <v>0.61399999999999999</v>
      </c>
      <c r="HF10">
        <v>0.61499999999999999</v>
      </c>
      <c r="HG10">
        <v>0.61699999999999999</v>
      </c>
      <c r="HH10">
        <v>0.60699999999999998</v>
      </c>
      <c r="HI10">
        <v>0.60099999999999998</v>
      </c>
      <c r="HJ10">
        <v>0.57499999999999996</v>
      </c>
      <c r="HK10">
        <v>0.56599999999999995</v>
      </c>
      <c r="HL10">
        <v>0.57899999999999996</v>
      </c>
      <c r="HM10">
        <v>0.56899999999999995</v>
      </c>
      <c r="HN10">
        <v>0.56100000000000005</v>
      </c>
      <c r="HO10">
        <v>0.55000000000000004</v>
      </c>
      <c r="HP10">
        <v>0.54700000000000004</v>
      </c>
      <c r="HQ10">
        <v>0.55300000000000005</v>
      </c>
      <c r="HR10">
        <v>0.55900000000000005</v>
      </c>
      <c r="HS10">
        <v>0.55800000000000005</v>
      </c>
      <c r="HT10">
        <v>0.56100000000000005</v>
      </c>
      <c r="HU10">
        <v>0.55700000000000005</v>
      </c>
      <c r="HV10">
        <v>0.54100000000000004</v>
      </c>
      <c r="HW10">
        <v>0.52100000000000002</v>
      </c>
      <c r="HX10">
        <v>0.53400000000000003</v>
      </c>
      <c r="HY10">
        <v>0.54200000000000004</v>
      </c>
      <c r="HZ10">
        <v>0.54800000000000004</v>
      </c>
      <c r="IA10">
        <v>0.55300000000000005</v>
      </c>
      <c r="IB10">
        <v>0.52900000000000003</v>
      </c>
      <c r="IC10">
        <v>0.499</v>
      </c>
      <c r="ID10">
        <v>0.5</v>
      </c>
      <c r="IE10">
        <v>0.52</v>
      </c>
      <c r="IF10">
        <v>0.53300000000000003</v>
      </c>
      <c r="IG10">
        <v>0.53900000000000003</v>
      </c>
      <c r="IH10">
        <v>0.53500000000000003</v>
      </c>
      <c r="II10">
        <v>0.54800000000000004</v>
      </c>
      <c r="IJ10">
        <v>0.56299999999999994</v>
      </c>
      <c r="IK10">
        <v>0.55500000000000005</v>
      </c>
      <c r="IL10">
        <v>0.56999999999999995</v>
      </c>
      <c r="IM10">
        <v>0.56799999999999995</v>
      </c>
      <c r="IN10">
        <v>0.56200000000000006</v>
      </c>
      <c r="IO10">
        <v>0.55700000000000005</v>
      </c>
      <c r="IP10">
        <v>0.55600000000000005</v>
      </c>
      <c r="IQ10">
        <v>0.56299999999999994</v>
      </c>
      <c r="IR10">
        <v>0.60499999999999998</v>
      </c>
      <c r="IS10">
        <v>0.61599999999999999</v>
      </c>
      <c r="IT10">
        <v>0.61199999999999999</v>
      </c>
      <c r="IU10">
        <v>0.623</v>
      </c>
      <c r="IV10">
        <v>0.61099999999999999</v>
      </c>
      <c r="IW10">
        <v>0.626</v>
      </c>
      <c r="IX10">
        <v>0.63800000000000001</v>
      </c>
      <c r="IY10">
        <v>0.63</v>
      </c>
      <c r="IZ10">
        <v>0.61199999999999999</v>
      </c>
      <c r="JA10">
        <v>0.63700000000000001</v>
      </c>
      <c r="JB10">
        <v>0.63200000000000001</v>
      </c>
      <c r="JC10">
        <v>0.64</v>
      </c>
      <c r="JD10">
        <v>0.64600000000000002</v>
      </c>
      <c r="JE10">
        <v>0.63700000000000001</v>
      </c>
      <c r="JF10">
        <v>0.64400000000000002</v>
      </c>
      <c r="JG10">
        <v>0.68500000000000005</v>
      </c>
      <c r="JH10">
        <v>0.70499999999999996</v>
      </c>
      <c r="JI10">
        <v>0.68500000000000005</v>
      </c>
      <c r="JJ10">
        <v>0.65200000000000002</v>
      </c>
      <c r="JK10">
        <v>0.72599999999999998</v>
      </c>
      <c r="JL10">
        <v>0.72499999999999998</v>
      </c>
      <c r="JM10">
        <v>0.72599999999999998</v>
      </c>
      <c r="JN10">
        <v>0.72699999999999998</v>
      </c>
      <c r="JO10">
        <v>0.72899999999999998</v>
      </c>
      <c r="JP10">
        <v>0.746</v>
      </c>
      <c r="JQ10">
        <v>0.78200000000000003</v>
      </c>
      <c r="JR10">
        <v>0.78300000000000003</v>
      </c>
      <c r="JS10">
        <v>0.79500000000000004</v>
      </c>
      <c r="JT10">
        <v>0.82399999999999995</v>
      </c>
      <c r="JU10">
        <v>0.85499999999999998</v>
      </c>
      <c r="JV10">
        <v>0.88200000000000001</v>
      </c>
      <c r="JW10">
        <v>0.91700000000000004</v>
      </c>
      <c r="JX10">
        <v>0.92600000000000005</v>
      </c>
      <c r="JY10">
        <v>0.91600000000000004</v>
      </c>
      <c r="JZ10">
        <v>0.90900000000000003</v>
      </c>
      <c r="KA10">
        <v>0.93400000000000005</v>
      </c>
      <c r="KB10">
        <v>0.95499999999999996</v>
      </c>
      <c r="KC10">
        <v>0.93899999999999995</v>
      </c>
      <c r="KD10">
        <v>0.93700000000000006</v>
      </c>
      <c r="KE10">
        <v>0.95399999999999996</v>
      </c>
      <c r="KF10">
        <v>0.95399999999999996</v>
      </c>
      <c r="KG10">
        <v>0.98</v>
      </c>
      <c r="KH10">
        <v>1.02</v>
      </c>
      <c r="KI10">
        <v>1.0640000000000001</v>
      </c>
      <c r="KJ10">
        <v>1.0980000000000001</v>
      </c>
      <c r="KK10">
        <v>1.1200000000000001</v>
      </c>
      <c r="KL10">
        <v>1.141</v>
      </c>
      <c r="KM10">
        <v>1.1519999999999999</v>
      </c>
      <c r="KN10">
        <v>1.1299999999999999</v>
      </c>
      <c r="KO10">
        <v>1.121</v>
      </c>
      <c r="KP10">
        <v>1.1319999999999999</v>
      </c>
      <c r="KQ10">
        <v>1.1379999999999999</v>
      </c>
      <c r="KR10">
        <v>1.157</v>
      </c>
      <c r="KS10">
        <v>1.266</v>
      </c>
      <c r="KT10">
        <v>1.27</v>
      </c>
      <c r="KU10">
        <v>1.234</v>
      </c>
      <c r="KV10">
        <v>1.2270000000000001</v>
      </c>
      <c r="KW10">
        <v>1.2689999999999999</v>
      </c>
      <c r="KX10">
        <v>1.2210000000000001</v>
      </c>
      <c r="KY10">
        <v>1.1819999999999999</v>
      </c>
      <c r="KZ10">
        <v>1.234</v>
      </c>
      <c r="LA10">
        <v>1.345</v>
      </c>
      <c r="LB10">
        <v>1.3959999999999999</v>
      </c>
      <c r="LC10">
        <v>1.3819999999999999</v>
      </c>
      <c r="LD10">
        <v>1.329</v>
      </c>
      <c r="LE10">
        <v>1.3029999999999999</v>
      </c>
      <c r="LF10">
        <v>1.3340000000000001</v>
      </c>
      <c r="LG10">
        <v>1.3979999999999999</v>
      </c>
      <c r="LH10">
        <v>1.4570000000000001</v>
      </c>
      <c r="LI10">
        <v>1.431</v>
      </c>
      <c r="LJ10">
        <v>1.3979999999999999</v>
      </c>
      <c r="LK10">
        <v>1.3959999999999999</v>
      </c>
      <c r="LL10">
        <v>1.4159999999999999</v>
      </c>
      <c r="LM10">
        <v>1.4590000000000001</v>
      </c>
      <c r="LN10">
        <v>1.546</v>
      </c>
      <c r="LO10">
        <v>1.512</v>
      </c>
      <c r="LP10">
        <v>1.464</v>
      </c>
      <c r="LQ10">
        <v>1.4550000000000001</v>
      </c>
      <c r="LR10">
        <v>1.5049999999999999</v>
      </c>
      <c r="LS10">
        <v>1.5760000000000001</v>
      </c>
      <c r="LT10">
        <v>1.5840000000000001</v>
      </c>
      <c r="LU10">
        <v>1.5129999999999999</v>
      </c>
      <c r="LV10">
        <v>1.498</v>
      </c>
      <c r="LW10">
        <v>1.5720000000000001</v>
      </c>
      <c r="LX10">
        <v>1.623</v>
      </c>
      <c r="LY10">
        <v>1.581</v>
      </c>
      <c r="LZ10">
        <v>1.4970000000000001</v>
      </c>
      <c r="MA10">
        <v>1.5089999999999999</v>
      </c>
      <c r="MB10">
        <v>1.583</v>
      </c>
      <c r="MC10">
        <v>1.5980000000000001</v>
      </c>
      <c r="MD10">
        <v>1.546</v>
      </c>
      <c r="ME10">
        <v>1.506</v>
      </c>
      <c r="MF10">
        <v>1.5580000000000001</v>
      </c>
      <c r="MG10">
        <v>1.605</v>
      </c>
      <c r="MH10">
        <v>1.5549999999999999</v>
      </c>
      <c r="MI10">
        <v>1.4450000000000001</v>
      </c>
      <c r="MJ10">
        <v>1.46</v>
      </c>
      <c r="MK10">
        <v>1.5389999999999999</v>
      </c>
      <c r="ML10">
        <v>1.516</v>
      </c>
      <c r="MM10">
        <v>1.3919999999999999</v>
      </c>
      <c r="MN10">
        <v>1.3839999999999999</v>
      </c>
      <c r="MO10">
        <v>1.4830000000000001</v>
      </c>
      <c r="MP10">
        <v>1.452</v>
      </c>
      <c r="MQ10">
        <v>1.349</v>
      </c>
      <c r="MR10">
        <v>1.3109999999999999</v>
      </c>
      <c r="MS10">
        <v>1.37</v>
      </c>
      <c r="MT10">
        <v>1.409</v>
      </c>
      <c r="MU10">
        <v>1.2689999999999999</v>
      </c>
      <c r="MV10">
        <v>1.29</v>
      </c>
      <c r="MW10">
        <v>1.3280000000000001</v>
      </c>
      <c r="MX10">
        <v>1.2490000000000001</v>
      </c>
      <c r="MY10">
        <v>1.099</v>
      </c>
      <c r="MZ10">
        <v>1.18</v>
      </c>
      <c r="NA10">
        <v>1.232</v>
      </c>
      <c r="NB10">
        <v>1.103</v>
      </c>
      <c r="NC10">
        <v>1.0720000000000001</v>
      </c>
      <c r="ND10">
        <v>1.1100000000000001</v>
      </c>
      <c r="NE10">
        <v>1.1120000000000001</v>
      </c>
      <c r="NF10">
        <v>1.044</v>
      </c>
      <c r="NG10">
        <v>1.0980000000000001</v>
      </c>
      <c r="NH10">
        <v>1.0840000000000001</v>
      </c>
      <c r="NI10">
        <v>0.95</v>
      </c>
      <c r="NJ10">
        <v>0.94299999999999995</v>
      </c>
      <c r="NK10">
        <v>0.95399999999999996</v>
      </c>
      <c r="NL10">
        <v>0.88800000000000001</v>
      </c>
      <c r="NM10">
        <v>0.83799999999999997</v>
      </c>
      <c r="NN10">
        <v>0.96299999999999997</v>
      </c>
      <c r="NO10">
        <v>0.90700000000000003</v>
      </c>
      <c r="NP10">
        <v>0.90400000000000003</v>
      </c>
      <c r="NQ10">
        <v>0.93899999999999995</v>
      </c>
      <c r="NR10">
        <v>0.89400000000000002</v>
      </c>
      <c r="NS10">
        <v>0.82099999999999995</v>
      </c>
      <c r="NT10">
        <v>0.874</v>
      </c>
      <c r="NU10">
        <v>0.85299999999999998</v>
      </c>
      <c r="NV10">
        <v>0.82799999999999996</v>
      </c>
      <c r="NW10">
        <v>0.80300000000000005</v>
      </c>
      <c r="NX10">
        <v>0.79100000000000004</v>
      </c>
      <c r="NY10">
        <v>0.78600000000000003</v>
      </c>
      <c r="NZ10">
        <v>0.77800000000000002</v>
      </c>
      <c r="OA10">
        <v>0.77200000000000002</v>
      </c>
      <c r="OB10">
        <v>0.80900000000000005</v>
      </c>
      <c r="OC10">
        <v>0.82399999999999995</v>
      </c>
      <c r="OD10">
        <v>0.79100000000000004</v>
      </c>
      <c r="OE10">
        <v>0.82299999999999995</v>
      </c>
      <c r="OF10">
        <v>0.81699999999999995</v>
      </c>
      <c r="OG10">
        <v>0.75600000000000001</v>
      </c>
      <c r="OH10">
        <v>0.72599999999999998</v>
      </c>
      <c r="OI10">
        <v>0.78600000000000003</v>
      </c>
      <c r="OJ10">
        <v>0.75700000000000001</v>
      </c>
      <c r="OK10">
        <v>0.83899999999999997</v>
      </c>
      <c r="OL10">
        <v>0.82099999999999995</v>
      </c>
      <c r="OM10">
        <v>0.85299999999999998</v>
      </c>
      <c r="ON10">
        <v>0.82899999999999996</v>
      </c>
      <c r="OO10">
        <v>0.78500000000000003</v>
      </c>
      <c r="OP10">
        <v>0.8</v>
      </c>
      <c r="OQ10">
        <v>0.83699999999999997</v>
      </c>
      <c r="OR10">
        <v>0.71799999999999997</v>
      </c>
      <c r="OS10">
        <v>0.76</v>
      </c>
      <c r="OT10">
        <v>0.73399999999999999</v>
      </c>
      <c r="OU10">
        <v>0.77200000000000002</v>
      </c>
      <c r="OV10">
        <v>0.78700000000000003</v>
      </c>
      <c r="OW10">
        <v>0.755</v>
      </c>
      <c r="OX10">
        <v>0.73599999999999999</v>
      </c>
      <c r="OY10">
        <v>0.77800000000000002</v>
      </c>
      <c r="OZ10">
        <v>0.76600000000000001</v>
      </c>
      <c r="PA10">
        <v>0.69499999999999995</v>
      </c>
      <c r="PB10">
        <v>0.77600000000000002</v>
      </c>
      <c r="PC10">
        <v>0.71199999999999997</v>
      </c>
      <c r="PD10">
        <v>0.76100000000000001</v>
      </c>
      <c r="PE10">
        <v>0.75900000000000001</v>
      </c>
      <c r="PF10">
        <v>0.68899999999999995</v>
      </c>
      <c r="PG10">
        <v>0.65300000000000002</v>
      </c>
      <c r="PH10">
        <v>0.65200000000000002</v>
      </c>
      <c r="PI10">
        <v>0.70399999999999996</v>
      </c>
      <c r="PJ10">
        <v>0.74399999999999999</v>
      </c>
      <c r="PK10">
        <v>0.65</v>
      </c>
      <c r="PL10">
        <v>0.74099999999999999</v>
      </c>
      <c r="PM10">
        <v>0.68400000000000005</v>
      </c>
      <c r="PN10">
        <v>0.69599999999999995</v>
      </c>
      <c r="PO10">
        <v>0.71299999999999997</v>
      </c>
      <c r="PP10">
        <v>0.69099999999999995</v>
      </c>
      <c r="PQ10">
        <v>0.76100000000000001</v>
      </c>
      <c r="PR10">
        <v>0.68400000000000005</v>
      </c>
      <c r="PS10">
        <v>0.751</v>
      </c>
      <c r="PT10">
        <v>0.628</v>
      </c>
      <c r="PU10">
        <v>0.78100000000000003</v>
      </c>
      <c r="PV10">
        <v>0.66100000000000003</v>
      </c>
      <c r="PW10">
        <v>0.65900000000000003</v>
      </c>
      <c r="PX10">
        <v>0.62</v>
      </c>
      <c r="PY10">
        <v>0.58299999999999996</v>
      </c>
      <c r="PZ10">
        <v>0.61899999999999999</v>
      </c>
      <c r="QA10">
        <v>0.57799999999999996</v>
      </c>
      <c r="QB10">
        <v>0.72399999999999998</v>
      </c>
      <c r="QC10">
        <v>0.54900000000000004</v>
      </c>
      <c r="QD10">
        <v>0.79800000000000004</v>
      </c>
      <c r="QE10">
        <v>0.53600000000000003</v>
      </c>
      <c r="QF10">
        <v>0.61</v>
      </c>
      <c r="QG10">
        <v>0.65500000000000003</v>
      </c>
      <c r="QH10">
        <v>0.629</v>
      </c>
      <c r="QI10">
        <v>0.63600000000000001</v>
      </c>
      <c r="QJ10">
        <v>0.624</v>
      </c>
      <c r="QK10">
        <v>0.57299999999999995</v>
      </c>
      <c r="QL10">
        <v>0.58099999999999996</v>
      </c>
      <c r="QM10">
        <v>0.55900000000000005</v>
      </c>
      <c r="QN10">
        <v>0.78500000000000003</v>
      </c>
      <c r="QO10">
        <v>0.54500000000000004</v>
      </c>
      <c r="QP10">
        <v>0.81599999999999995</v>
      </c>
      <c r="QQ10">
        <v>0.4</v>
      </c>
      <c r="QR10">
        <v>0.67800000000000005</v>
      </c>
      <c r="QS10">
        <v>0.49</v>
      </c>
      <c r="QT10">
        <v>0.53</v>
      </c>
      <c r="QU10">
        <v>0.54300000000000004</v>
      </c>
      <c r="QV10">
        <v>0.45400000000000001</v>
      </c>
      <c r="QW10">
        <v>0.57999999999999996</v>
      </c>
      <c r="QX10">
        <v>0.5</v>
      </c>
      <c r="QY10">
        <v>0.54100000000000004</v>
      </c>
      <c r="QZ10">
        <v>0.70399999999999996</v>
      </c>
      <c r="RA10">
        <v>0.35399999999999998</v>
      </c>
      <c r="RB10">
        <v>0.90500000000000003</v>
      </c>
      <c r="RC10">
        <v>0.39700000000000002</v>
      </c>
      <c r="RD10">
        <v>0.67600000000000005</v>
      </c>
      <c r="RE10">
        <v>0.48299999999999998</v>
      </c>
      <c r="RF10">
        <v>0.50700000000000001</v>
      </c>
      <c r="RG10">
        <v>0.53300000000000003</v>
      </c>
      <c r="RH10">
        <v>0.39100000000000001</v>
      </c>
      <c r="RI10">
        <v>0.49099999999999999</v>
      </c>
      <c r="RJ10">
        <v>0.47099999999999997</v>
      </c>
      <c r="RK10">
        <v>0.379</v>
      </c>
      <c r="RL10">
        <v>0.63600000000000001</v>
      </c>
      <c r="RM10">
        <v>0.27500000000000002</v>
      </c>
      <c r="RN10">
        <v>0.52400000000000002</v>
      </c>
      <c r="RO10">
        <v>0.36699999999999999</v>
      </c>
      <c r="RP10">
        <v>0.26500000000000001</v>
      </c>
      <c r="RQ10">
        <v>0.73699999999999999</v>
      </c>
      <c r="RR10">
        <v>0.30099999999999999</v>
      </c>
      <c r="RS10">
        <v>0.66300000000000003</v>
      </c>
      <c r="RT10">
        <v>0.34599999999999997</v>
      </c>
      <c r="RU10">
        <v>0.34799999999999998</v>
      </c>
      <c r="RV10">
        <v>0.52300000000000002</v>
      </c>
      <c r="RW10">
        <v>0.26100000000000001</v>
      </c>
      <c r="RX10">
        <v>0.53100000000000003</v>
      </c>
      <c r="RY10">
        <v>0.40899999999999997</v>
      </c>
      <c r="RZ10">
        <v>0.29199999999999998</v>
      </c>
      <c r="SA10">
        <v>0.48699999999999999</v>
      </c>
      <c r="SB10">
        <v>0.36299999999999999</v>
      </c>
      <c r="SC10">
        <v>0.26100000000000001</v>
      </c>
      <c r="SD10">
        <v>0.40899999999999997</v>
      </c>
      <c r="SE10">
        <v>0.25900000000000001</v>
      </c>
      <c r="SF10">
        <v>0.44</v>
      </c>
      <c r="SG10">
        <v>0.52300000000000002</v>
      </c>
      <c r="SH10">
        <v>0.16600000000000001</v>
      </c>
      <c r="SI10">
        <v>0.53700000000000003</v>
      </c>
      <c r="SJ10">
        <v>0.23899999999999999</v>
      </c>
      <c r="SK10">
        <v>0.46100000000000002</v>
      </c>
      <c r="SL10">
        <v>0.63400000000000001</v>
      </c>
      <c r="SM10">
        <v>-1.2E-2</v>
      </c>
      <c r="SN10">
        <v>0.43</v>
      </c>
      <c r="SO10">
        <v>0.184</v>
      </c>
      <c r="SP10">
        <v>0.21099999999999999</v>
      </c>
      <c r="SQ10">
        <v>0.48799999999999999</v>
      </c>
      <c r="SR10">
        <v>0.18099999999999999</v>
      </c>
      <c r="SS10">
        <v>0.26</v>
      </c>
      <c r="ST10">
        <v>0.48</v>
      </c>
      <c r="SU10">
        <v>0.09</v>
      </c>
      <c r="SV10">
        <v>0.41</v>
      </c>
      <c r="SW10">
        <v>0.32900000000000001</v>
      </c>
      <c r="SX10">
        <v>0.245</v>
      </c>
      <c r="SY10">
        <v>0.50900000000000001</v>
      </c>
      <c r="SZ10">
        <v>0.35299999999999998</v>
      </c>
      <c r="TA10">
        <v>0.17399999999999999</v>
      </c>
      <c r="TB10">
        <v>0.43</v>
      </c>
      <c r="TC10">
        <v>0.218</v>
      </c>
      <c r="TD10">
        <v>0.38100000000000001</v>
      </c>
      <c r="TE10">
        <v>0.45700000000000002</v>
      </c>
      <c r="TF10">
        <v>0.26600000000000001</v>
      </c>
      <c r="TG10">
        <v>0.312</v>
      </c>
      <c r="TH10">
        <v>0</v>
      </c>
      <c r="TI10">
        <v>1</v>
      </c>
      <c r="TJ10">
        <v>1.5551999999999999</v>
      </c>
      <c r="TK10">
        <v>0.69465217391304301</v>
      </c>
      <c r="TL10">
        <v>0.86054782608695601</v>
      </c>
      <c r="TM10">
        <v>187.90585773757701</v>
      </c>
      <c r="TN10">
        <f t="shared" si="0"/>
        <v>180</v>
      </c>
    </row>
    <row r="11" spans="1:534" x14ac:dyDescent="0.35">
      <c r="A11" t="s">
        <v>533</v>
      </c>
      <c r="B11" t="s">
        <v>554</v>
      </c>
      <c r="C11" t="s">
        <v>555</v>
      </c>
      <c r="D11" t="s">
        <v>536</v>
      </c>
      <c r="E11">
        <v>0</v>
      </c>
      <c r="F11" t="s">
        <v>537</v>
      </c>
      <c r="G11">
        <v>333.03699999999998</v>
      </c>
      <c r="H11">
        <v>338.834</v>
      </c>
      <c r="I11">
        <v>319.762</v>
      </c>
      <c r="J11">
        <v>307.32299999999998</v>
      </c>
      <c r="K11">
        <v>330.82600000000002</v>
      </c>
      <c r="L11">
        <v>321.92</v>
      </c>
      <c r="M11">
        <v>320.93799999999999</v>
      </c>
      <c r="N11">
        <v>322.952</v>
      </c>
      <c r="O11">
        <v>324.12400000000002</v>
      </c>
      <c r="P11">
        <v>330.42</v>
      </c>
      <c r="Q11">
        <v>321.815</v>
      </c>
      <c r="R11">
        <v>318.34800000000001</v>
      </c>
      <c r="S11">
        <v>323.56299999999999</v>
      </c>
      <c r="T11">
        <v>322.57499999999999</v>
      </c>
      <c r="U11">
        <v>315.86500000000001</v>
      </c>
      <c r="V11">
        <v>307.65699999999998</v>
      </c>
      <c r="W11">
        <v>303.173</v>
      </c>
      <c r="X11">
        <v>306.99599999999998</v>
      </c>
      <c r="Y11">
        <v>307.75299999999999</v>
      </c>
      <c r="Z11">
        <v>309.02699999999999</v>
      </c>
      <c r="AA11">
        <v>310.995</v>
      </c>
      <c r="AB11">
        <v>300.51400000000001</v>
      </c>
      <c r="AC11">
        <v>300.63099999999997</v>
      </c>
      <c r="AD11">
        <v>304.45400000000001</v>
      </c>
      <c r="AE11">
        <v>308.75200000000001</v>
      </c>
      <c r="AF11">
        <v>302.24599999999998</v>
      </c>
      <c r="AG11">
        <v>313.73899999999998</v>
      </c>
      <c r="AH11">
        <v>309.93700000000001</v>
      </c>
      <c r="AI11">
        <v>302.91800000000001</v>
      </c>
      <c r="AJ11">
        <v>315.75</v>
      </c>
      <c r="AK11">
        <v>338.74400000000003</v>
      </c>
      <c r="AL11">
        <v>342.09899999999999</v>
      </c>
      <c r="AM11">
        <v>327.83100000000002</v>
      </c>
      <c r="AN11">
        <v>309.70100000000002</v>
      </c>
      <c r="AO11">
        <v>317.20499999999998</v>
      </c>
      <c r="AP11">
        <v>316.15899999999999</v>
      </c>
      <c r="AQ11">
        <v>319.23200000000003</v>
      </c>
      <c r="AR11">
        <v>343.04599999999999</v>
      </c>
      <c r="AS11">
        <v>356.81099999999998</v>
      </c>
      <c r="AT11">
        <v>325.42</v>
      </c>
      <c r="AU11">
        <v>314.81200000000001</v>
      </c>
      <c r="AV11">
        <v>328.82499999999999</v>
      </c>
      <c r="AW11">
        <v>326.06799999999998</v>
      </c>
      <c r="AX11">
        <v>319.54500000000002</v>
      </c>
      <c r="AY11">
        <v>312.41199999999998</v>
      </c>
      <c r="AZ11">
        <v>307.91000000000003</v>
      </c>
      <c r="BA11">
        <v>316.53500000000003</v>
      </c>
      <c r="BB11">
        <v>314.36799999999999</v>
      </c>
      <c r="BC11">
        <v>310.29300000000001</v>
      </c>
      <c r="BD11">
        <v>306.76799999999997</v>
      </c>
      <c r="BE11">
        <v>304.517</v>
      </c>
      <c r="BF11">
        <v>303.67099999999999</v>
      </c>
      <c r="BG11">
        <v>299.39100000000002</v>
      </c>
      <c r="BH11">
        <v>294.98599999999999</v>
      </c>
      <c r="BI11">
        <v>295.81299999999999</v>
      </c>
      <c r="BJ11">
        <v>291.13799999999998</v>
      </c>
      <c r="BK11">
        <v>292.56299999999999</v>
      </c>
      <c r="BL11">
        <v>294.851</v>
      </c>
      <c r="BM11">
        <v>290.16500000000002</v>
      </c>
      <c r="BN11">
        <v>288.685</v>
      </c>
      <c r="BO11">
        <v>288.51799999999997</v>
      </c>
      <c r="BP11">
        <v>289.89800000000002</v>
      </c>
      <c r="BQ11">
        <v>292.46499999999997</v>
      </c>
      <c r="BR11">
        <v>287.37599999999998</v>
      </c>
      <c r="BS11">
        <v>287.40699999999998</v>
      </c>
      <c r="BT11">
        <v>287.82900000000001</v>
      </c>
      <c r="BU11">
        <v>287.37099999999998</v>
      </c>
      <c r="BV11">
        <v>289.60000000000002</v>
      </c>
      <c r="BW11">
        <v>289.06799999999998</v>
      </c>
      <c r="BX11">
        <v>289.803</v>
      </c>
      <c r="BY11">
        <v>291.41699999999997</v>
      </c>
      <c r="BZ11">
        <v>288.346</v>
      </c>
      <c r="CA11">
        <v>287.238</v>
      </c>
      <c r="CB11">
        <v>289.92</v>
      </c>
      <c r="CC11">
        <v>294.79700000000003</v>
      </c>
      <c r="CD11">
        <v>296.976</v>
      </c>
      <c r="CE11">
        <v>295.48700000000002</v>
      </c>
      <c r="CF11">
        <v>295.67599999999999</v>
      </c>
      <c r="CG11">
        <v>297.38200000000001</v>
      </c>
      <c r="CH11">
        <v>299.702</v>
      </c>
      <c r="CI11">
        <v>293.79300000000001</v>
      </c>
      <c r="CJ11">
        <v>293.55700000000002</v>
      </c>
      <c r="CK11">
        <v>296.64999999999998</v>
      </c>
      <c r="CL11">
        <v>300.84199999999998</v>
      </c>
      <c r="CM11">
        <v>295.23399999999998</v>
      </c>
      <c r="CN11">
        <v>297.03699999999998</v>
      </c>
      <c r="CO11">
        <v>298.07400000000001</v>
      </c>
      <c r="CP11">
        <v>296.71100000000001</v>
      </c>
      <c r="CQ11">
        <v>294.60700000000003</v>
      </c>
      <c r="CR11">
        <v>298.98700000000002</v>
      </c>
      <c r="CS11">
        <v>302.40499999999997</v>
      </c>
      <c r="CT11">
        <v>302.53899999999999</v>
      </c>
      <c r="CU11">
        <v>297.57400000000001</v>
      </c>
      <c r="CV11">
        <v>299.55399999999997</v>
      </c>
      <c r="CW11">
        <v>304.57400000000001</v>
      </c>
      <c r="CX11">
        <v>306.39</v>
      </c>
      <c r="CY11">
        <v>301.44</v>
      </c>
      <c r="CZ11">
        <v>302.608</v>
      </c>
      <c r="DA11">
        <v>299.85500000000002</v>
      </c>
      <c r="DB11">
        <v>297.952</v>
      </c>
      <c r="DC11">
        <v>298.423</v>
      </c>
      <c r="DD11">
        <v>298.351</v>
      </c>
      <c r="DE11">
        <v>300.51900000000001</v>
      </c>
      <c r="DF11">
        <v>304.786</v>
      </c>
      <c r="DG11">
        <v>309.25200000000001</v>
      </c>
      <c r="DH11">
        <v>309.767</v>
      </c>
      <c r="DI11">
        <v>304.23099999999999</v>
      </c>
      <c r="DJ11">
        <v>299.36399999999998</v>
      </c>
      <c r="DK11">
        <v>296.54000000000002</v>
      </c>
      <c r="DL11">
        <v>297.3</v>
      </c>
      <c r="DM11">
        <v>315.666</v>
      </c>
      <c r="DN11">
        <v>296.84699999999998</v>
      </c>
      <c r="DO11">
        <v>291.58999999999997</v>
      </c>
      <c r="DP11">
        <v>303.87299999999999</v>
      </c>
      <c r="DQ11">
        <v>294.30399999999997</v>
      </c>
      <c r="DR11">
        <v>294.84699999999998</v>
      </c>
      <c r="DS11">
        <v>287.83699999999999</v>
      </c>
      <c r="DT11">
        <v>273.43599999999998</v>
      </c>
      <c r="DU11">
        <v>255.83</v>
      </c>
      <c r="DV11">
        <v>237.72800000000001</v>
      </c>
      <c r="DW11">
        <v>221.26</v>
      </c>
      <c r="DX11">
        <v>205.68600000000001</v>
      </c>
      <c r="DY11">
        <v>190.648</v>
      </c>
      <c r="DZ11">
        <v>176.518</v>
      </c>
      <c r="EA11">
        <v>163.86</v>
      </c>
      <c r="EB11">
        <v>152.86099999999999</v>
      </c>
      <c r="EC11">
        <v>143.07599999999999</v>
      </c>
      <c r="ED11">
        <v>134.52699999999999</v>
      </c>
      <c r="EE11">
        <v>127.45699999999999</v>
      </c>
      <c r="EF11">
        <v>121.06699999999999</v>
      </c>
      <c r="EG11">
        <v>114.56699999999999</v>
      </c>
      <c r="EH11">
        <v>108.905</v>
      </c>
      <c r="EI11">
        <v>103.566</v>
      </c>
      <c r="EJ11">
        <v>98.563000000000002</v>
      </c>
      <c r="EK11">
        <v>92.769000000000005</v>
      </c>
      <c r="EL11">
        <v>86.305999999999997</v>
      </c>
      <c r="EM11">
        <v>79.804000000000002</v>
      </c>
      <c r="EN11">
        <v>73.081999999999994</v>
      </c>
      <c r="EO11">
        <v>66.602000000000004</v>
      </c>
      <c r="EP11">
        <v>60.165999999999997</v>
      </c>
      <c r="EQ11">
        <v>53.851999999999997</v>
      </c>
      <c r="ER11">
        <v>47.642000000000003</v>
      </c>
      <c r="ES11">
        <v>42.106000000000002</v>
      </c>
      <c r="ET11">
        <v>37.018999999999998</v>
      </c>
      <c r="EU11">
        <v>32.259</v>
      </c>
      <c r="EV11">
        <v>27.954999999999998</v>
      </c>
      <c r="EW11">
        <v>24.091999999999999</v>
      </c>
      <c r="EX11">
        <v>20.867999999999999</v>
      </c>
      <c r="EY11">
        <v>18.225999999999999</v>
      </c>
      <c r="EZ11">
        <v>15.837999999999999</v>
      </c>
      <c r="FA11">
        <v>13.75</v>
      </c>
      <c r="FB11">
        <v>11.885999999999999</v>
      </c>
      <c r="FC11">
        <v>10.308999999999999</v>
      </c>
      <c r="FD11">
        <v>8.9670000000000005</v>
      </c>
      <c r="FE11">
        <v>7.8810000000000002</v>
      </c>
      <c r="FF11">
        <v>6.9809999999999999</v>
      </c>
      <c r="FG11">
        <v>6.1840000000000002</v>
      </c>
      <c r="FH11">
        <v>5.4939999999999998</v>
      </c>
      <c r="FI11">
        <v>4.9180000000000001</v>
      </c>
      <c r="FJ11">
        <v>4.452</v>
      </c>
      <c r="FK11">
        <v>4.0250000000000004</v>
      </c>
      <c r="FL11">
        <v>3.6320000000000001</v>
      </c>
      <c r="FM11">
        <v>3.2909999999999999</v>
      </c>
      <c r="FN11">
        <v>3.0230000000000001</v>
      </c>
      <c r="FO11">
        <v>2.7789999999999999</v>
      </c>
      <c r="FP11">
        <v>2.577</v>
      </c>
      <c r="FQ11">
        <v>2.4039999999999999</v>
      </c>
      <c r="FR11">
        <v>2.2330000000000001</v>
      </c>
      <c r="FS11">
        <v>2.0950000000000002</v>
      </c>
      <c r="FT11">
        <v>1.9630000000000001</v>
      </c>
      <c r="FU11">
        <v>1.837</v>
      </c>
      <c r="FV11">
        <v>1.7230000000000001</v>
      </c>
      <c r="FW11">
        <v>1.6379999999999999</v>
      </c>
      <c r="FX11">
        <v>1.532</v>
      </c>
      <c r="FY11">
        <v>1.4350000000000001</v>
      </c>
      <c r="FZ11">
        <v>1.355</v>
      </c>
      <c r="GA11">
        <v>1.2949999999999999</v>
      </c>
      <c r="GB11">
        <v>1.2450000000000001</v>
      </c>
      <c r="GC11">
        <v>1.196</v>
      </c>
      <c r="GD11">
        <v>1.145</v>
      </c>
      <c r="GE11">
        <v>1.0900000000000001</v>
      </c>
      <c r="GF11">
        <v>1.024</v>
      </c>
      <c r="GG11">
        <v>0.99199999999999999</v>
      </c>
      <c r="GH11">
        <v>0.95499999999999996</v>
      </c>
      <c r="GI11">
        <v>0.91800000000000004</v>
      </c>
      <c r="GJ11">
        <v>0.89</v>
      </c>
      <c r="GK11">
        <v>0.875</v>
      </c>
      <c r="GL11">
        <v>0.85</v>
      </c>
      <c r="GM11">
        <v>0.81799999999999995</v>
      </c>
      <c r="GN11">
        <v>0.78700000000000003</v>
      </c>
      <c r="GO11">
        <v>0.76400000000000001</v>
      </c>
      <c r="GP11">
        <v>0.746</v>
      </c>
      <c r="GQ11">
        <v>0.73099999999999998</v>
      </c>
      <c r="GR11">
        <v>0.72099999999999997</v>
      </c>
      <c r="GS11">
        <v>0.71399999999999997</v>
      </c>
      <c r="GT11">
        <v>0.69799999999999995</v>
      </c>
      <c r="GU11">
        <v>0.67</v>
      </c>
      <c r="GV11">
        <v>0.63800000000000001</v>
      </c>
      <c r="GW11">
        <v>0.59699999999999998</v>
      </c>
      <c r="GX11">
        <v>0.54500000000000004</v>
      </c>
      <c r="GY11">
        <v>0.48699999999999999</v>
      </c>
      <c r="GZ11">
        <v>0.48299999999999998</v>
      </c>
      <c r="HA11">
        <v>0.48199999999999998</v>
      </c>
      <c r="HB11">
        <v>0.46800000000000003</v>
      </c>
      <c r="HC11">
        <v>0.437</v>
      </c>
      <c r="HD11">
        <v>0.42799999999999999</v>
      </c>
      <c r="HE11">
        <v>0.42</v>
      </c>
      <c r="HF11">
        <v>0.41299999999999998</v>
      </c>
      <c r="HG11">
        <v>0.40200000000000002</v>
      </c>
      <c r="HH11">
        <v>0.38300000000000001</v>
      </c>
      <c r="HI11">
        <v>0.38600000000000001</v>
      </c>
      <c r="HJ11">
        <v>0.38100000000000001</v>
      </c>
      <c r="HK11">
        <v>0.372</v>
      </c>
      <c r="HL11">
        <v>0.36799999999999999</v>
      </c>
      <c r="HM11">
        <v>0.38700000000000001</v>
      </c>
      <c r="HN11">
        <v>0.372</v>
      </c>
      <c r="HO11">
        <v>0.36499999999999999</v>
      </c>
      <c r="HP11">
        <v>0.36099999999999999</v>
      </c>
      <c r="HQ11">
        <v>0.35699999999999998</v>
      </c>
      <c r="HR11">
        <v>0.36299999999999999</v>
      </c>
      <c r="HS11">
        <v>0.34300000000000003</v>
      </c>
      <c r="HT11">
        <v>0.35199999999999998</v>
      </c>
      <c r="HU11">
        <v>0.36799999999999999</v>
      </c>
      <c r="HV11">
        <v>0.36599999999999999</v>
      </c>
      <c r="HW11">
        <v>0.34</v>
      </c>
      <c r="HX11">
        <v>0.34799999999999998</v>
      </c>
      <c r="HY11">
        <v>0.34200000000000003</v>
      </c>
      <c r="HZ11">
        <v>0.33200000000000002</v>
      </c>
      <c r="IA11">
        <v>0.33</v>
      </c>
      <c r="IB11">
        <v>0.31900000000000001</v>
      </c>
      <c r="IC11">
        <v>0.32100000000000001</v>
      </c>
      <c r="ID11">
        <v>0.32100000000000001</v>
      </c>
      <c r="IE11">
        <v>0.33</v>
      </c>
      <c r="IF11">
        <v>0.35799999999999998</v>
      </c>
      <c r="IG11">
        <v>0.35799999999999998</v>
      </c>
      <c r="IH11">
        <v>0.35099999999999998</v>
      </c>
      <c r="II11">
        <v>0.35599999999999998</v>
      </c>
      <c r="IJ11">
        <v>0.36799999999999999</v>
      </c>
      <c r="IK11">
        <v>0.378</v>
      </c>
      <c r="IL11">
        <v>0.39100000000000001</v>
      </c>
      <c r="IM11">
        <v>0.38</v>
      </c>
      <c r="IN11">
        <v>0.374</v>
      </c>
      <c r="IO11">
        <v>0.372</v>
      </c>
      <c r="IP11">
        <v>0.36899999999999999</v>
      </c>
      <c r="IQ11">
        <v>0.379</v>
      </c>
      <c r="IR11">
        <v>0.38100000000000001</v>
      </c>
      <c r="IS11">
        <v>0.38700000000000001</v>
      </c>
      <c r="IT11">
        <v>0.40100000000000002</v>
      </c>
      <c r="IU11">
        <v>0.42299999999999999</v>
      </c>
      <c r="IV11">
        <v>0.42199999999999999</v>
      </c>
      <c r="IW11">
        <v>0.42699999999999999</v>
      </c>
      <c r="IX11">
        <v>0.44</v>
      </c>
      <c r="IY11">
        <v>0.45500000000000002</v>
      </c>
      <c r="IZ11">
        <v>0.46300000000000002</v>
      </c>
      <c r="JA11">
        <v>0.45100000000000001</v>
      </c>
      <c r="JB11">
        <v>0.45600000000000002</v>
      </c>
      <c r="JC11">
        <v>0.47699999999999998</v>
      </c>
      <c r="JD11">
        <v>0.49</v>
      </c>
      <c r="JE11">
        <v>0.48199999999999998</v>
      </c>
      <c r="JF11">
        <v>0.495</v>
      </c>
      <c r="JG11">
        <v>0.52400000000000002</v>
      </c>
      <c r="JH11">
        <v>0.51500000000000001</v>
      </c>
      <c r="JI11">
        <v>0.51100000000000001</v>
      </c>
      <c r="JJ11">
        <v>0.53200000000000003</v>
      </c>
      <c r="JK11">
        <v>0.55200000000000005</v>
      </c>
      <c r="JL11">
        <v>0.57599999999999996</v>
      </c>
      <c r="JM11">
        <v>0.57899999999999996</v>
      </c>
      <c r="JN11">
        <v>0.58099999999999996</v>
      </c>
      <c r="JO11">
        <v>0.59499999999999997</v>
      </c>
      <c r="JP11">
        <v>0.627</v>
      </c>
      <c r="JQ11">
        <v>0.61599999999999999</v>
      </c>
      <c r="JR11">
        <v>0.63300000000000001</v>
      </c>
      <c r="JS11">
        <v>0.65200000000000002</v>
      </c>
      <c r="JT11">
        <v>0.66300000000000003</v>
      </c>
      <c r="JU11">
        <v>0.66500000000000004</v>
      </c>
      <c r="JV11">
        <v>0.68400000000000005</v>
      </c>
      <c r="JW11">
        <v>0.67500000000000004</v>
      </c>
      <c r="JX11">
        <v>0.68799999999999994</v>
      </c>
      <c r="JY11">
        <v>0.7</v>
      </c>
      <c r="JZ11">
        <v>0.69399999999999995</v>
      </c>
      <c r="KA11">
        <v>0.70299999999999996</v>
      </c>
      <c r="KB11">
        <v>0.69499999999999995</v>
      </c>
      <c r="KC11">
        <v>0.72099999999999997</v>
      </c>
      <c r="KD11">
        <v>0.74299999999999999</v>
      </c>
      <c r="KE11">
        <v>0.752</v>
      </c>
      <c r="KF11">
        <v>0.77200000000000002</v>
      </c>
      <c r="KG11">
        <v>0.78500000000000003</v>
      </c>
      <c r="KH11">
        <v>0.80800000000000005</v>
      </c>
      <c r="KI11">
        <v>0.82599999999999996</v>
      </c>
      <c r="KJ11">
        <v>0.84</v>
      </c>
      <c r="KK11">
        <v>0.85399999999999998</v>
      </c>
      <c r="KL11">
        <v>0.85899999999999999</v>
      </c>
      <c r="KM11">
        <v>0.86599999999999999</v>
      </c>
      <c r="KN11">
        <v>0.88100000000000001</v>
      </c>
      <c r="KO11">
        <v>0.90700000000000003</v>
      </c>
      <c r="KP11">
        <v>0.92800000000000005</v>
      </c>
      <c r="KQ11">
        <v>0.92400000000000004</v>
      </c>
      <c r="KR11">
        <v>0.92700000000000005</v>
      </c>
      <c r="KS11">
        <v>0.93</v>
      </c>
      <c r="KT11">
        <v>0.92600000000000005</v>
      </c>
      <c r="KU11">
        <v>0.93700000000000006</v>
      </c>
      <c r="KV11">
        <v>0.97799999999999998</v>
      </c>
      <c r="KW11">
        <v>0.98899999999999999</v>
      </c>
      <c r="KX11">
        <v>1.006</v>
      </c>
      <c r="KY11">
        <v>0.97699999999999998</v>
      </c>
      <c r="KZ11">
        <v>0.98599999999999999</v>
      </c>
      <c r="LA11">
        <v>1.0309999999999999</v>
      </c>
      <c r="LB11">
        <v>1.0509999999999999</v>
      </c>
      <c r="LC11">
        <v>1.06</v>
      </c>
      <c r="LD11">
        <v>1.0680000000000001</v>
      </c>
      <c r="LE11">
        <v>1.0940000000000001</v>
      </c>
      <c r="LF11">
        <v>1.0960000000000001</v>
      </c>
      <c r="LG11">
        <v>1.0760000000000001</v>
      </c>
      <c r="LH11">
        <v>1.0580000000000001</v>
      </c>
      <c r="LI11">
        <v>1.073</v>
      </c>
      <c r="LJ11">
        <v>1.1240000000000001</v>
      </c>
      <c r="LK11">
        <v>1.153</v>
      </c>
      <c r="LL11">
        <v>1.145</v>
      </c>
      <c r="LM11">
        <v>1.1339999999999999</v>
      </c>
      <c r="LN11">
        <v>1.1919999999999999</v>
      </c>
      <c r="LO11">
        <v>1.1839999999999999</v>
      </c>
      <c r="LP11">
        <v>1.171</v>
      </c>
      <c r="LQ11">
        <v>1.1890000000000001</v>
      </c>
      <c r="LR11">
        <v>1.2030000000000001</v>
      </c>
      <c r="LS11">
        <v>1.1970000000000001</v>
      </c>
      <c r="LT11">
        <v>1.2050000000000001</v>
      </c>
      <c r="LU11">
        <v>1.25</v>
      </c>
      <c r="LV11">
        <v>1.256</v>
      </c>
      <c r="LW11">
        <v>1.2210000000000001</v>
      </c>
      <c r="LX11">
        <v>1.2070000000000001</v>
      </c>
      <c r="LY11">
        <v>1.238</v>
      </c>
      <c r="LZ11">
        <v>1.268</v>
      </c>
      <c r="MA11">
        <v>1.232</v>
      </c>
      <c r="MB11">
        <v>1.2290000000000001</v>
      </c>
      <c r="MC11">
        <v>1.212</v>
      </c>
      <c r="MD11">
        <v>1.2150000000000001</v>
      </c>
      <c r="ME11">
        <v>1.25</v>
      </c>
      <c r="MF11">
        <v>1.278</v>
      </c>
      <c r="MG11">
        <v>1.1910000000000001</v>
      </c>
      <c r="MH11">
        <v>1.2030000000000001</v>
      </c>
      <c r="MI11">
        <v>1.2310000000000001</v>
      </c>
      <c r="MJ11">
        <v>1.2470000000000001</v>
      </c>
      <c r="MK11">
        <v>1.212</v>
      </c>
      <c r="ML11">
        <v>1.145</v>
      </c>
      <c r="MM11">
        <v>1.234</v>
      </c>
      <c r="MN11">
        <v>1.1719999999999999</v>
      </c>
      <c r="MO11">
        <v>1.1379999999999999</v>
      </c>
      <c r="MP11">
        <v>1.129</v>
      </c>
      <c r="MQ11">
        <v>1.173</v>
      </c>
      <c r="MR11">
        <v>1.208</v>
      </c>
      <c r="MS11">
        <v>1.0669999999999999</v>
      </c>
      <c r="MT11">
        <v>1.0640000000000001</v>
      </c>
      <c r="MU11">
        <v>1.097</v>
      </c>
      <c r="MV11">
        <v>1.0409999999999999</v>
      </c>
      <c r="MW11">
        <v>0.97199999999999998</v>
      </c>
      <c r="MX11">
        <v>0.98699999999999999</v>
      </c>
      <c r="MY11">
        <v>1.079</v>
      </c>
      <c r="MZ11">
        <v>1.026</v>
      </c>
      <c r="NA11">
        <v>0.89500000000000002</v>
      </c>
      <c r="NB11">
        <v>0.95299999999999996</v>
      </c>
      <c r="NC11">
        <v>0.92900000000000005</v>
      </c>
      <c r="ND11">
        <v>0.82299999999999995</v>
      </c>
      <c r="NE11">
        <v>0.8</v>
      </c>
      <c r="NF11">
        <v>0.96399999999999997</v>
      </c>
      <c r="NG11">
        <v>0.91300000000000003</v>
      </c>
      <c r="NH11">
        <v>0.753</v>
      </c>
      <c r="NI11">
        <v>0.81799999999999995</v>
      </c>
      <c r="NJ11">
        <v>0.79600000000000004</v>
      </c>
      <c r="NK11">
        <v>0.70299999999999996</v>
      </c>
      <c r="NL11">
        <v>0.69399999999999995</v>
      </c>
      <c r="NM11">
        <v>0.85</v>
      </c>
      <c r="NN11">
        <v>0.69799999999999995</v>
      </c>
      <c r="NO11">
        <v>0.64700000000000002</v>
      </c>
      <c r="NP11">
        <v>0.8</v>
      </c>
      <c r="NQ11">
        <v>0.73299999999999998</v>
      </c>
      <c r="NR11">
        <v>0.66700000000000004</v>
      </c>
      <c r="NS11">
        <v>0.72799999999999998</v>
      </c>
      <c r="NT11">
        <v>0.751</v>
      </c>
      <c r="NU11">
        <v>0.60199999999999998</v>
      </c>
      <c r="NV11">
        <v>0.81799999999999995</v>
      </c>
      <c r="NW11">
        <v>0.67400000000000004</v>
      </c>
      <c r="NX11">
        <v>0.61399999999999999</v>
      </c>
      <c r="NY11">
        <v>0.71399999999999997</v>
      </c>
      <c r="NZ11">
        <v>0.72899999999999998</v>
      </c>
      <c r="OA11">
        <v>0.54700000000000004</v>
      </c>
      <c r="OB11">
        <v>0.71</v>
      </c>
      <c r="OC11">
        <v>0.621</v>
      </c>
      <c r="OD11">
        <v>0.63400000000000001</v>
      </c>
      <c r="OE11">
        <v>0.80700000000000005</v>
      </c>
      <c r="OF11">
        <v>0.69799999999999995</v>
      </c>
      <c r="OG11">
        <v>0.66</v>
      </c>
      <c r="OH11">
        <v>0.78</v>
      </c>
      <c r="OI11">
        <v>0.61199999999999999</v>
      </c>
      <c r="OJ11">
        <v>0.58299999999999996</v>
      </c>
      <c r="OK11">
        <v>0.71899999999999997</v>
      </c>
      <c r="OL11">
        <v>0.51100000000000001</v>
      </c>
      <c r="OM11">
        <v>0.72299999999999998</v>
      </c>
      <c r="ON11">
        <v>0.68500000000000005</v>
      </c>
      <c r="OO11">
        <v>0.61299999999999999</v>
      </c>
      <c r="OP11">
        <v>0.69799999999999995</v>
      </c>
      <c r="OQ11">
        <v>0.56399999999999995</v>
      </c>
      <c r="OR11">
        <v>0.626</v>
      </c>
      <c r="OS11">
        <v>0.75600000000000001</v>
      </c>
      <c r="OT11">
        <v>0.53100000000000003</v>
      </c>
      <c r="OU11">
        <v>0.68799999999999994</v>
      </c>
      <c r="OV11">
        <v>0.621</v>
      </c>
      <c r="OW11">
        <v>0.56899999999999995</v>
      </c>
      <c r="OX11">
        <v>0.63900000000000001</v>
      </c>
      <c r="OY11">
        <v>0.54500000000000004</v>
      </c>
      <c r="OZ11">
        <v>0.68799999999999994</v>
      </c>
      <c r="PA11">
        <v>0.629</v>
      </c>
      <c r="PB11">
        <v>0.61</v>
      </c>
      <c r="PC11">
        <v>0.69699999999999995</v>
      </c>
      <c r="PD11">
        <v>0.57799999999999996</v>
      </c>
      <c r="PE11">
        <v>0.65400000000000003</v>
      </c>
      <c r="PF11">
        <v>0.69899999999999995</v>
      </c>
      <c r="PG11">
        <v>0.56699999999999995</v>
      </c>
      <c r="PH11">
        <v>0.66600000000000004</v>
      </c>
      <c r="PI11">
        <v>0.439</v>
      </c>
      <c r="PJ11">
        <v>0.75800000000000001</v>
      </c>
      <c r="PK11">
        <v>0.54600000000000004</v>
      </c>
      <c r="PL11">
        <v>0.66400000000000003</v>
      </c>
      <c r="PM11">
        <v>0.58099999999999996</v>
      </c>
      <c r="PN11">
        <v>0.58899999999999997</v>
      </c>
      <c r="PO11">
        <v>0.63900000000000001</v>
      </c>
      <c r="PP11">
        <v>0.61299999999999999</v>
      </c>
      <c r="PQ11">
        <v>0.65700000000000003</v>
      </c>
      <c r="PR11">
        <v>0.64</v>
      </c>
      <c r="PS11">
        <v>0.55500000000000005</v>
      </c>
      <c r="PT11">
        <v>0.624</v>
      </c>
      <c r="PU11">
        <v>0.50700000000000001</v>
      </c>
      <c r="PV11">
        <v>0.54100000000000004</v>
      </c>
      <c r="PW11">
        <v>0.49399999999999999</v>
      </c>
      <c r="PX11">
        <v>0.54100000000000004</v>
      </c>
      <c r="PY11">
        <v>0.60899999999999999</v>
      </c>
      <c r="PZ11">
        <v>0.54</v>
      </c>
      <c r="QA11">
        <v>0.49099999999999999</v>
      </c>
      <c r="QB11">
        <v>0.48099999999999998</v>
      </c>
      <c r="QC11">
        <v>0.54800000000000004</v>
      </c>
      <c r="QD11">
        <v>0.626</v>
      </c>
      <c r="QE11">
        <v>0.51800000000000002</v>
      </c>
      <c r="QF11">
        <v>0.52700000000000002</v>
      </c>
      <c r="QG11">
        <v>0.51200000000000001</v>
      </c>
      <c r="QH11">
        <v>0.54900000000000004</v>
      </c>
      <c r="QI11">
        <v>0.53600000000000003</v>
      </c>
      <c r="QJ11">
        <v>0.49</v>
      </c>
      <c r="QK11">
        <v>0.48099999999999998</v>
      </c>
      <c r="QL11">
        <v>0.45300000000000001</v>
      </c>
      <c r="QM11">
        <v>0.52900000000000003</v>
      </c>
      <c r="QN11">
        <v>0.29899999999999999</v>
      </c>
      <c r="QO11">
        <v>0.55000000000000004</v>
      </c>
      <c r="QP11">
        <v>0.29699999999999999</v>
      </c>
      <c r="QQ11">
        <v>0.58099999999999996</v>
      </c>
      <c r="QR11">
        <v>0.38200000000000001</v>
      </c>
      <c r="QS11">
        <v>0.56899999999999995</v>
      </c>
      <c r="QT11">
        <v>0.495</v>
      </c>
      <c r="QU11">
        <v>0.46600000000000003</v>
      </c>
      <c r="QV11">
        <v>0.54700000000000004</v>
      </c>
      <c r="QW11">
        <v>0.438</v>
      </c>
      <c r="QX11">
        <v>0.55100000000000005</v>
      </c>
      <c r="QY11">
        <v>0.56299999999999994</v>
      </c>
      <c r="QZ11">
        <v>0.49199999999999999</v>
      </c>
      <c r="RA11">
        <v>0.41399999999999998</v>
      </c>
      <c r="RB11">
        <v>0.34200000000000003</v>
      </c>
      <c r="RC11">
        <v>0.59399999999999997</v>
      </c>
      <c r="RD11">
        <v>0.45300000000000001</v>
      </c>
      <c r="RE11">
        <v>0.45100000000000001</v>
      </c>
      <c r="RF11">
        <v>0.41399999999999998</v>
      </c>
      <c r="RG11">
        <v>0.46</v>
      </c>
      <c r="RH11">
        <v>0.378</v>
      </c>
      <c r="RI11">
        <v>0.32300000000000001</v>
      </c>
      <c r="RJ11">
        <v>0.40100000000000002</v>
      </c>
      <c r="RK11">
        <v>0.42699999999999999</v>
      </c>
      <c r="RL11">
        <v>0.432</v>
      </c>
      <c r="RM11">
        <v>0.50900000000000001</v>
      </c>
      <c r="RN11">
        <v>0.33700000000000002</v>
      </c>
      <c r="RO11">
        <v>0.38600000000000001</v>
      </c>
      <c r="RP11">
        <v>0.31900000000000001</v>
      </c>
      <c r="RQ11">
        <v>0.34799999999999998</v>
      </c>
      <c r="RR11">
        <v>0.495</v>
      </c>
      <c r="RS11">
        <v>0.42699999999999999</v>
      </c>
      <c r="RT11">
        <v>0.46800000000000003</v>
      </c>
      <c r="RU11">
        <v>0.32</v>
      </c>
      <c r="RV11">
        <v>0.37</v>
      </c>
      <c r="RW11">
        <v>0.46200000000000002</v>
      </c>
      <c r="RX11">
        <v>0.36499999999999999</v>
      </c>
      <c r="RY11">
        <v>0.439</v>
      </c>
      <c r="RZ11">
        <v>0.307</v>
      </c>
      <c r="SA11">
        <v>0.186</v>
      </c>
      <c r="SB11">
        <v>0.35699999999999998</v>
      </c>
      <c r="SC11">
        <v>0.35299999999999998</v>
      </c>
      <c r="SD11">
        <v>0.27500000000000002</v>
      </c>
      <c r="SE11">
        <v>0.438</v>
      </c>
      <c r="SF11">
        <v>0.38800000000000001</v>
      </c>
      <c r="SG11">
        <v>0.39100000000000001</v>
      </c>
      <c r="SH11">
        <v>0.48</v>
      </c>
      <c r="SI11">
        <v>0.26800000000000002</v>
      </c>
      <c r="SJ11">
        <v>0.40400000000000003</v>
      </c>
      <c r="SK11">
        <v>0.154</v>
      </c>
      <c r="SL11">
        <v>0.28399999999999997</v>
      </c>
      <c r="SM11">
        <v>0.45300000000000001</v>
      </c>
      <c r="SN11">
        <v>0.19400000000000001</v>
      </c>
      <c r="SO11">
        <v>0.53700000000000003</v>
      </c>
      <c r="SP11">
        <v>0.28599999999999998</v>
      </c>
      <c r="SQ11">
        <v>0.30199999999999999</v>
      </c>
      <c r="SR11">
        <v>0.64500000000000002</v>
      </c>
      <c r="SS11">
        <v>0.251</v>
      </c>
      <c r="ST11">
        <v>0.26200000000000001</v>
      </c>
      <c r="SU11">
        <v>0.38400000000000001</v>
      </c>
      <c r="SV11">
        <v>0.27700000000000002</v>
      </c>
      <c r="SW11">
        <v>0.39800000000000002</v>
      </c>
      <c r="SX11">
        <v>0.14699999999999999</v>
      </c>
      <c r="SY11">
        <v>0.16</v>
      </c>
      <c r="SZ11">
        <v>0.28199999999999997</v>
      </c>
      <c r="TA11">
        <v>0.34200000000000003</v>
      </c>
      <c r="TB11">
        <v>0.435</v>
      </c>
      <c r="TC11">
        <v>0.45500000000000002</v>
      </c>
      <c r="TD11">
        <v>0.25</v>
      </c>
      <c r="TE11">
        <v>0.497</v>
      </c>
      <c r="TF11">
        <v>0.25</v>
      </c>
      <c r="TG11">
        <v>0.186</v>
      </c>
      <c r="TH11">
        <v>1</v>
      </c>
      <c r="TI11">
        <v>1</v>
      </c>
      <c r="TJ11">
        <v>1.2303333333333299</v>
      </c>
      <c r="TK11">
        <v>0.60252173913043405</v>
      </c>
      <c r="TL11">
        <v>0.627811594202898</v>
      </c>
      <c r="TM11">
        <v>111.946622798289</v>
      </c>
      <c r="TN11">
        <f t="shared" si="0"/>
        <v>120</v>
      </c>
    </row>
    <row r="12" spans="1:534" x14ac:dyDescent="0.35">
      <c r="A12" t="s">
        <v>533</v>
      </c>
      <c r="B12" t="s">
        <v>556</v>
      </c>
      <c r="C12" t="s">
        <v>557</v>
      </c>
      <c r="D12" t="s">
        <v>536</v>
      </c>
      <c r="E12">
        <v>0</v>
      </c>
      <c r="F12" t="s">
        <v>537</v>
      </c>
      <c r="G12">
        <v>335.56099999999998</v>
      </c>
      <c r="H12">
        <v>318.74099999999999</v>
      </c>
      <c r="I12">
        <v>324.57299999999998</v>
      </c>
      <c r="J12">
        <v>333.47699999999998</v>
      </c>
      <c r="K12">
        <v>308.21600000000001</v>
      </c>
      <c r="L12">
        <v>319.34800000000001</v>
      </c>
      <c r="M12">
        <v>324.98599999999999</v>
      </c>
      <c r="N12">
        <v>325.089</v>
      </c>
      <c r="O12">
        <v>322.19600000000003</v>
      </c>
      <c r="P12">
        <v>314.67200000000003</v>
      </c>
      <c r="Q12">
        <v>317.59300000000002</v>
      </c>
      <c r="R12">
        <v>321.88200000000001</v>
      </c>
      <c r="S12">
        <v>322.517</v>
      </c>
      <c r="T12">
        <v>317.995</v>
      </c>
      <c r="U12">
        <v>314.077</v>
      </c>
      <c r="V12">
        <v>306.90199999999999</v>
      </c>
      <c r="W12">
        <v>300.25299999999999</v>
      </c>
      <c r="X12">
        <v>312.44799999999998</v>
      </c>
      <c r="Y12">
        <v>312.517</v>
      </c>
      <c r="Z12">
        <v>309.26</v>
      </c>
      <c r="AA12">
        <v>304.33300000000003</v>
      </c>
      <c r="AB12">
        <v>294.97899999999998</v>
      </c>
      <c r="AC12">
        <v>313.67700000000002</v>
      </c>
      <c r="AD12">
        <v>322.53300000000002</v>
      </c>
      <c r="AE12">
        <v>310.35700000000003</v>
      </c>
      <c r="AF12">
        <v>326.99900000000002</v>
      </c>
      <c r="AG12">
        <v>301.81099999999998</v>
      </c>
      <c r="AH12">
        <v>298.36200000000002</v>
      </c>
      <c r="AI12">
        <v>307.47899999999998</v>
      </c>
      <c r="AJ12">
        <v>312.113</v>
      </c>
      <c r="AK12">
        <v>333.55399999999997</v>
      </c>
      <c r="AL12">
        <v>332.815</v>
      </c>
      <c r="AM12">
        <v>323.86</v>
      </c>
      <c r="AN12">
        <v>337.108</v>
      </c>
      <c r="AO12">
        <v>331.15600000000001</v>
      </c>
      <c r="AP12">
        <v>320.20999999999998</v>
      </c>
      <c r="AQ12">
        <v>321.81599999999997</v>
      </c>
      <c r="AR12">
        <v>353.43700000000001</v>
      </c>
      <c r="AS12">
        <v>330.53199999999998</v>
      </c>
      <c r="AT12">
        <v>323.41699999999997</v>
      </c>
      <c r="AU12">
        <v>320.28899999999999</v>
      </c>
      <c r="AV12">
        <v>318.18</v>
      </c>
      <c r="AW12">
        <v>319.87900000000002</v>
      </c>
      <c r="AX12">
        <v>320.887</v>
      </c>
      <c r="AY12">
        <v>319.16699999999997</v>
      </c>
      <c r="AZ12">
        <v>314.94600000000003</v>
      </c>
      <c r="BA12">
        <v>316.13099999999997</v>
      </c>
      <c r="BB12">
        <v>318.13099999999997</v>
      </c>
      <c r="BC12">
        <v>317.31900000000002</v>
      </c>
      <c r="BD12">
        <v>313.17899999999997</v>
      </c>
      <c r="BE12">
        <v>307.91199999999998</v>
      </c>
      <c r="BF12">
        <v>307.73200000000003</v>
      </c>
      <c r="BG12">
        <v>307.74099999999999</v>
      </c>
      <c r="BH12">
        <v>307.22699999999998</v>
      </c>
      <c r="BI12">
        <v>306.09800000000001</v>
      </c>
      <c r="BJ12">
        <v>304.92</v>
      </c>
      <c r="BK12">
        <v>305.36399999999998</v>
      </c>
      <c r="BL12">
        <v>306.68099999999998</v>
      </c>
      <c r="BM12">
        <v>307.91500000000002</v>
      </c>
      <c r="BN12">
        <v>303.98</v>
      </c>
      <c r="BO12">
        <v>303.52100000000002</v>
      </c>
      <c r="BP12">
        <v>302.76799999999997</v>
      </c>
      <c r="BQ12">
        <v>299.71800000000002</v>
      </c>
      <c r="BR12">
        <v>304.029</v>
      </c>
      <c r="BS12">
        <v>301.75</v>
      </c>
      <c r="BT12">
        <v>298.28399999999999</v>
      </c>
      <c r="BU12">
        <v>296.50299999999999</v>
      </c>
      <c r="BV12">
        <v>299.93900000000002</v>
      </c>
      <c r="BW12">
        <v>296.59500000000003</v>
      </c>
      <c r="BX12">
        <v>294.101</v>
      </c>
      <c r="BY12">
        <v>294.26799999999997</v>
      </c>
      <c r="BZ12">
        <v>297.904</v>
      </c>
      <c r="CA12">
        <v>295.04000000000002</v>
      </c>
      <c r="CB12">
        <v>296.44600000000003</v>
      </c>
      <c r="CC12">
        <v>301.14600000000002</v>
      </c>
      <c r="CD12">
        <v>303.83999999999997</v>
      </c>
      <c r="CE12">
        <v>298.15899999999999</v>
      </c>
      <c r="CF12">
        <v>296.952</v>
      </c>
      <c r="CG12">
        <v>298.81400000000002</v>
      </c>
      <c r="CH12">
        <v>302.22699999999998</v>
      </c>
      <c r="CI12">
        <v>303.59800000000001</v>
      </c>
      <c r="CJ12">
        <v>303.69900000000001</v>
      </c>
      <c r="CK12">
        <v>302.86799999999999</v>
      </c>
      <c r="CL12">
        <v>301.58999999999997</v>
      </c>
      <c r="CM12">
        <v>301.75299999999999</v>
      </c>
      <c r="CN12">
        <v>299.666</v>
      </c>
      <c r="CO12">
        <v>300.32400000000001</v>
      </c>
      <c r="CP12">
        <v>302.28699999999998</v>
      </c>
      <c r="CQ12">
        <v>296.29899999999998</v>
      </c>
      <c r="CR12">
        <v>298.72300000000001</v>
      </c>
      <c r="CS12">
        <v>302.97699999999998</v>
      </c>
      <c r="CT12">
        <v>304.80900000000003</v>
      </c>
      <c r="CU12">
        <v>298.262</v>
      </c>
      <c r="CV12">
        <v>302.93400000000003</v>
      </c>
      <c r="CW12">
        <v>303.26900000000001</v>
      </c>
      <c r="CX12">
        <v>303.31400000000002</v>
      </c>
      <c r="CY12">
        <v>305.839</v>
      </c>
      <c r="CZ12">
        <v>305.44400000000002</v>
      </c>
      <c r="DA12">
        <v>304.959</v>
      </c>
      <c r="DB12">
        <v>303.49900000000002</v>
      </c>
      <c r="DC12">
        <v>301.16800000000001</v>
      </c>
      <c r="DD12">
        <v>299.68599999999998</v>
      </c>
      <c r="DE12">
        <v>300.79300000000001</v>
      </c>
      <c r="DF12">
        <v>300.411</v>
      </c>
      <c r="DG12">
        <v>301.02600000000001</v>
      </c>
      <c r="DH12">
        <v>309.40600000000001</v>
      </c>
      <c r="DI12">
        <v>299.798</v>
      </c>
      <c r="DJ12">
        <v>298.77</v>
      </c>
      <c r="DK12">
        <v>302.53899999999999</v>
      </c>
      <c r="DL12">
        <v>306.60399999999998</v>
      </c>
      <c r="DM12">
        <v>302.452</v>
      </c>
      <c r="DN12">
        <v>299.17</v>
      </c>
      <c r="DO12">
        <v>298.584</v>
      </c>
      <c r="DP12">
        <v>299.91699999999997</v>
      </c>
      <c r="DQ12">
        <v>297.35500000000002</v>
      </c>
      <c r="DR12">
        <v>300.471</v>
      </c>
      <c r="DS12">
        <v>296.036</v>
      </c>
      <c r="DT12">
        <v>285.20600000000002</v>
      </c>
      <c r="DU12">
        <v>272.65300000000002</v>
      </c>
      <c r="DV12">
        <v>254.19399999999999</v>
      </c>
      <c r="DW12">
        <v>238.678</v>
      </c>
      <c r="DX12">
        <v>223.267</v>
      </c>
      <c r="DY12">
        <v>207.316</v>
      </c>
      <c r="DZ12">
        <v>190.81800000000001</v>
      </c>
      <c r="EA12">
        <v>176.846</v>
      </c>
      <c r="EB12">
        <v>164.911</v>
      </c>
      <c r="EC12">
        <v>154.14400000000001</v>
      </c>
      <c r="ED12">
        <v>144.191</v>
      </c>
      <c r="EE12">
        <v>136.15799999999999</v>
      </c>
      <c r="EF12">
        <v>129.03100000000001</v>
      </c>
      <c r="EG12">
        <v>121.878</v>
      </c>
      <c r="EH12">
        <v>115.685</v>
      </c>
      <c r="EI12">
        <v>109.839</v>
      </c>
      <c r="EJ12">
        <v>104.495</v>
      </c>
      <c r="EK12">
        <v>98.421999999999997</v>
      </c>
      <c r="EL12">
        <v>91.736000000000004</v>
      </c>
      <c r="EM12">
        <v>84.977999999999994</v>
      </c>
      <c r="EN12">
        <v>78.015000000000001</v>
      </c>
      <c r="EO12">
        <v>71.266999999999996</v>
      </c>
      <c r="EP12">
        <v>64.534999999999997</v>
      </c>
      <c r="EQ12">
        <v>57.933</v>
      </c>
      <c r="ER12">
        <v>51.384</v>
      </c>
      <c r="ES12">
        <v>45.503</v>
      </c>
      <c r="ET12">
        <v>40.090000000000003</v>
      </c>
      <c r="EU12">
        <v>35.026000000000003</v>
      </c>
      <c r="EV12">
        <v>30.417000000000002</v>
      </c>
      <c r="EW12">
        <v>26.245000000000001</v>
      </c>
      <c r="EX12">
        <v>22.731999999999999</v>
      </c>
      <c r="EY12">
        <v>19.829999999999998</v>
      </c>
      <c r="EZ12">
        <v>17.195</v>
      </c>
      <c r="FA12">
        <v>14.885</v>
      </c>
      <c r="FB12">
        <v>12.834</v>
      </c>
      <c r="FC12">
        <v>11.097</v>
      </c>
      <c r="FD12">
        <v>9.6129999999999995</v>
      </c>
      <c r="FE12">
        <v>8.3940000000000001</v>
      </c>
      <c r="FF12">
        <v>7.3979999999999997</v>
      </c>
      <c r="FG12">
        <v>6.5270000000000001</v>
      </c>
      <c r="FH12">
        <v>5.7750000000000004</v>
      </c>
      <c r="FI12">
        <v>5.1280000000000001</v>
      </c>
      <c r="FJ12">
        <v>4.5960000000000001</v>
      </c>
      <c r="FK12">
        <v>4.1429999999999998</v>
      </c>
      <c r="FL12">
        <v>3.7410000000000001</v>
      </c>
      <c r="FM12">
        <v>3.387</v>
      </c>
      <c r="FN12">
        <v>3.0779999999999998</v>
      </c>
      <c r="FO12">
        <v>2.8380000000000001</v>
      </c>
      <c r="FP12">
        <v>2.6230000000000002</v>
      </c>
      <c r="FQ12">
        <v>2.423</v>
      </c>
      <c r="FR12">
        <v>2.25</v>
      </c>
      <c r="FS12">
        <v>2.1120000000000001</v>
      </c>
      <c r="FT12">
        <v>1.976</v>
      </c>
      <c r="FU12">
        <v>1.847</v>
      </c>
      <c r="FV12">
        <v>1.732</v>
      </c>
      <c r="FW12">
        <v>1.655</v>
      </c>
      <c r="FX12">
        <v>1.5740000000000001</v>
      </c>
      <c r="FY12">
        <v>1.4870000000000001</v>
      </c>
      <c r="FZ12">
        <v>1.4019999999999999</v>
      </c>
      <c r="GA12">
        <v>1.3240000000000001</v>
      </c>
      <c r="GB12">
        <v>1.268</v>
      </c>
      <c r="GC12">
        <v>1.222</v>
      </c>
      <c r="GD12">
        <v>1.1739999999999999</v>
      </c>
      <c r="GE12">
        <v>1.119</v>
      </c>
      <c r="GF12">
        <v>1.0489999999999999</v>
      </c>
      <c r="GG12">
        <v>1.022</v>
      </c>
      <c r="GH12">
        <v>1.0009999999999999</v>
      </c>
      <c r="GI12">
        <v>0.97899999999999998</v>
      </c>
      <c r="GJ12">
        <v>0.95</v>
      </c>
      <c r="GK12">
        <v>0.91100000000000003</v>
      </c>
      <c r="GL12">
        <v>0.89600000000000002</v>
      </c>
      <c r="GM12">
        <v>0.875</v>
      </c>
      <c r="GN12">
        <v>0.84699999999999998</v>
      </c>
      <c r="GO12">
        <v>0.82099999999999995</v>
      </c>
      <c r="GP12">
        <v>0.80700000000000005</v>
      </c>
      <c r="GQ12">
        <v>0.78700000000000003</v>
      </c>
      <c r="GR12">
        <v>0.77500000000000002</v>
      </c>
      <c r="GS12">
        <v>0.77100000000000002</v>
      </c>
      <c r="GT12">
        <v>0.749</v>
      </c>
      <c r="GU12">
        <v>0.70399999999999996</v>
      </c>
      <c r="GV12">
        <v>0.64900000000000002</v>
      </c>
      <c r="GW12">
        <v>0.58099999999999996</v>
      </c>
      <c r="GX12">
        <v>0.50800000000000001</v>
      </c>
      <c r="GY12">
        <v>0.52</v>
      </c>
      <c r="GZ12">
        <v>0.52200000000000002</v>
      </c>
      <c r="HA12">
        <v>0.52100000000000002</v>
      </c>
      <c r="HB12">
        <v>0.51800000000000002</v>
      </c>
      <c r="HC12">
        <v>0.51300000000000001</v>
      </c>
      <c r="HD12">
        <v>0.499</v>
      </c>
      <c r="HE12">
        <v>0.48699999999999999</v>
      </c>
      <c r="HF12">
        <v>0.48299999999999998</v>
      </c>
      <c r="HG12">
        <v>0.48599999999999999</v>
      </c>
      <c r="HH12">
        <v>0.49299999999999999</v>
      </c>
      <c r="HI12">
        <v>0.45400000000000001</v>
      </c>
      <c r="HJ12">
        <v>0.439</v>
      </c>
      <c r="HK12">
        <v>0.43099999999999999</v>
      </c>
      <c r="HL12">
        <v>0.42599999999999999</v>
      </c>
      <c r="HM12">
        <v>0.438</v>
      </c>
      <c r="HN12">
        <v>0.433</v>
      </c>
      <c r="HO12">
        <v>0.42199999999999999</v>
      </c>
      <c r="HP12">
        <v>0.40899999999999997</v>
      </c>
      <c r="HQ12">
        <v>0.40200000000000002</v>
      </c>
      <c r="HR12">
        <v>0.41799999999999998</v>
      </c>
      <c r="HS12">
        <v>0.40600000000000003</v>
      </c>
      <c r="HT12">
        <v>0.40699999999999997</v>
      </c>
      <c r="HU12">
        <v>0.41399999999999998</v>
      </c>
      <c r="HV12">
        <v>0.41699999999999998</v>
      </c>
      <c r="HW12">
        <v>0.39800000000000002</v>
      </c>
      <c r="HX12">
        <v>0.39</v>
      </c>
      <c r="HY12">
        <v>0.39600000000000002</v>
      </c>
      <c r="HZ12">
        <v>0.40300000000000002</v>
      </c>
      <c r="IA12">
        <v>0.39500000000000002</v>
      </c>
      <c r="IB12">
        <v>0.373</v>
      </c>
      <c r="IC12">
        <v>0.378</v>
      </c>
      <c r="ID12">
        <v>0.38100000000000001</v>
      </c>
      <c r="IE12">
        <v>0.38300000000000001</v>
      </c>
      <c r="IF12">
        <v>0.38900000000000001</v>
      </c>
      <c r="IG12">
        <v>0.38700000000000001</v>
      </c>
      <c r="IH12">
        <v>0.40400000000000003</v>
      </c>
      <c r="II12">
        <v>0.40500000000000003</v>
      </c>
      <c r="IJ12">
        <v>0.39500000000000002</v>
      </c>
      <c r="IK12">
        <v>0.38900000000000001</v>
      </c>
      <c r="IL12">
        <v>0.40200000000000002</v>
      </c>
      <c r="IM12">
        <v>0.42399999999999999</v>
      </c>
      <c r="IN12">
        <v>0.42</v>
      </c>
      <c r="IO12">
        <v>0.40799999999999997</v>
      </c>
      <c r="IP12">
        <v>0.41799999999999998</v>
      </c>
      <c r="IQ12">
        <v>0.41199999999999998</v>
      </c>
      <c r="IR12">
        <v>0.42</v>
      </c>
      <c r="IS12">
        <v>0.41499999999999998</v>
      </c>
      <c r="IT12">
        <v>0.41</v>
      </c>
      <c r="IU12">
        <v>0.42399999999999999</v>
      </c>
      <c r="IV12">
        <v>0.44</v>
      </c>
      <c r="IW12">
        <v>0.439</v>
      </c>
      <c r="IX12">
        <v>0.442</v>
      </c>
      <c r="IY12">
        <v>0.44800000000000001</v>
      </c>
      <c r="IZ12">
        <v>0.45500000000000002</v>
      </c>
      <c r="JA12">
        <v>0.47599999999999998</v>
      </c>
      <c r="JB12">
        <v>0.42199999999999999</v>
      </c>
      <c r="JC12">
        <v>0.42299999999999999</v>
      </c>
      <c r="JD12">
        <v>0.45200000000000001</v>
      </c>
      <c r="JE12">
        <v>0.45400000000000001</v>
      </c>
      <c r="JF12">
        <v>0.44500000000000001</v>
      </c>
      <c r="JG12">
        <v>0.48799999999999999</v>
      </c>
      <c r="JH12">
        <v>0.48899999999999999</v>
      </c>
      <c r="JI12">
        <v>0.46400000000000002</v>
      </c>
      <c r="JJ12">
        <v>0.45100000000000001</v>
      </c>
      <c r="JK12">
        <v>0.52100000000000002</v>
      </c>
      <c r="JL12">
        <v>0.52200000000000002</v>
      </c>
      <c r="JM12">
        <v>0.51600000000000001</v>
      </c>
      <c r="JN12">
        <v>0.51200000000000001</v>
      </c>
      <c r="JO12">
        <v>0.51800000000000002</v>
      </c>
      <c r="JP12">
        <v>0.54200000000000004</v>
      </c>
      <c r="JQ12">
        <v>0.54300000000000004</v>
      </c>
      <c r="JR12">
        <v>0.55000000000000004</v>
      </c>
      <c r="JS12">
        <v>0.56699999999999995</v>
      </c>
      <c r="JT12">
        <v>0.57699999999999996</v>
      </c>
      <c r="JU12">
        <v>0.56699999999999995</v>
      </c>
      <c r="JV12">
        <v>0.60399999999999998</v>
      </c>
      <c r="JW12">
        <v>0.624</v>
      </c>
      <c r="JX12">
        <v>0.626</v>
      </c>
      <c r="JY12">
        <v>0.625</v>
      </c>
      <c r="JZ12">
        <v>0.63300000000000001</v>
      </c>
      <c r="KA12">
        <v>0.65100000000000002</v>
      </c>
      <c r="KB12">
        <v>0.66300000000000003</v>
      </c>
      <c r="KC12">
        <v>0.67</v>
      </c>
      <c r="KD12">
        <v>0.67200000000000004</v>
      </c>
      <c r="KE12">
        <v>0.66800000000000004</v>
      </c>
      <c r="KF12">
        <v>0.66400000000000003</v>
      </c>
      <c r="KG12">
        <v>0.70099999999999996</v>
      </c>
      <c r="KH12">
        <v>0.73499999999999999</v>
      </c>
      <c r="KI12">
        <v>0.76</v>
      </c>
      <c r="KJ12">
        <v>0.76600000000000001</v>
      </c>
      <c r="KK12">
        <v>0.75700000000000001</v>
      </c>
      <c r="KL12">
        <v>0.78300000000000003</v>
      </c>
      <c r="KM12">
        <v>0.77200000000000002</v>
      </c>
      <c r="KN12">
        <v>0.79100000000000004</v>
      </c>
      <c r="KO12">
        <v>0.81299999999999994</v>
      </c>
      <c r="KP12">
        <v>0.81699999999999995</v>
      </c>
      <c r="KQ12">
        <v>0.81</v>
      </c>
      <c r="KR12">
        <v>0.84299999999999997</v>
      </c>
      <c r="KS12">
        <v>0.86199999999999999</v>
      </c>
      <c r="KT12">
        <v>0.85199999999999998</v>
      </c>
      <c r="KU12">
        <v>0.84499999999999997</v>
      </c>
      <c r="KV12">
        <v>0.86799999999999999</v>
      </c>
      <c r="KW12">
        <v>0.88300000000000001</v>
      </c>
      <c r="KX12">
        <v>0.86899999999999999</v>
      </c>
      <c r="KY12">
        <v>0.877</v>
      </c>
      <c r="KZ12">
        <v>0.90800000000000003</v>
      </c>
      <c r="LA12">
        <v>0.95799999999999996</v>
      </c>
      <c r="LB12">
        <v>0.997</v>
      </c>
      <c r="LC12">
        <v>0.94699999999999995</v>
      </c>
      <c r="LD12">
        <v>0.95199999999999996</v>
      </c>
      <c r="LE12">
        <v>0.97699999999999998</v>
      </c>
      <c r="LF12">
        <v>0.99199999999999999</v>
      </c>
      <c r="LG12">
        <v>0.995</v>
      </c>
      <c r="LH12">
        <v>0.995</v>
      </c>
      <c r="LI12">
        <v>1.014</v>
      </c>
      <c r="LJ12">
        <v>1.002</v>
      </c>
      <c r="LK12">
        <v>0.99299999999999999</v>
      </c>
      <c r="LL12">
        <v>1.0149999999999999</v>
      </c>
      <c r="LM12">
        <v>1.0569999999999999</v>
      </c>
      <c r="LN12">
        <v>1.07</v>
      </c>
      <c r="LO12">
        <v>1.0720000000000001</v>
      </c>
      <c r="LP12">
        <v>1.034</v>
      </c>
      <c r="LQ12">
        <v>1.0189999999999999</v>
      </c>
      <c r="LR12">
        <v>1.0569999999999999</v>
      </c>
      <c r="LS12">
        <v>1.119</v>
      </c>
      <c r="LT12">
        <v>1.121</v>
      </c>
      <c r="LU12">
        <v>1.071</v>
      </c>
      <c r="LV12">
        <v>1.0469999999999999</v>
      </c>
      <c r="LW12">
        <v>1.1100000000000001</v>
      </c>
      <c r="LX12">
        <v>1.167</v>
      </c>
      <c r="LY12">
        <v>1.157</v>
      </c>
      <c r="LZ12">
        <v>1.1080000000000001</v>
      </c>
      <c r="MA12">
        <v>1.07</v>
      </c>
      <c r="MB12">
        <v>1.1080000000000001</v>
      </c>
      <c r="MC12">
        <v>1.1950000000000001</v>
      </c>
      <c r="MD12">
        <v>1.1839999999999999</v>
      </c>
      <c r="ME12">
        <v>1.1020000000000001</v>
      </c>
      <c r="MF12">
        <v>1.101</v>
      </c>
      <c r="MG12">
        <v>1.111</v>
      </c>
      <c r="MH12">
        <v>1.163</v>
      </c>
      <c r="MI12">
        <v>1.091</v>
      </c>
      <c r="MJ12">
        <v>1.0489999999999999</v>
      </c>
      <c r="MK12">
        <v>1.107</v>
      </c>
      <c r="ML12">
        <v>1.1919999999999999</v>
      </c>
      <c r="MM12">
        <v>1.097</v>
      </c>
      <c r="MN12">
        <v>0.97599999999999998</v>
      </c>
      <c r="MO12">
        <v>1.056</v>
      </c>
      <c r="MP12">
        <v>1.077</v>
      </c>
      <c r="MQ12">
        <v>1.0149999999999999</v>
      </c>
      <c r="MR12">
        <v>0.97399999999999998</v>
      </c>
      <c r="MS12">
        <v>1.0549999999999999</v>
      </c>
      <c r="MT12">
        <v>1.08</v>
      </c>
      <c r="MU12">
        <v>0.94299999999999995</v>
      </c>
      <c r="MV12">
        <v>0.89700000000000002</v>
      </c>
      <c r="MW12">
        <v>1.002</v>
      </c>
      <c r="MX12">
        <v>1.06</v>
      </c>
      <c r="MY12">
        <v>0.90100000000000002</v>
      </c>
      <c r="MZ12">
        <v>0.876</v>
      </c>
      <c r="NA12">
        <v>1.022</v>
      </c>
      <c r="NB12">
        <v>0.89200000000000002</v>
      </c>
      <c r="NC12">
        <v>0.80200000000000005</v>
      </c>
      <c r="ND12">
        <v>0.878</v>
      </c>
      <c r="NE12">
        <v>0.95399999999999996</v>
      </c>
      <c r="NF12">
        <v>0.78400000000000003</v>
      </c>
      <c r="NG12">
        <v>0.75600000000000001</v>
      </c>
      <c r="NH12">
        <v>0.92600000000000005</v>
      </c>
      <c r="NI12">
        <v>0.81</v>
      </c>
      <c r="NJ12">
        <v>0.76500000000000001</v>
      </c>
      <c r="NK12">
        <v>0.80300000000000005</v>
      </c>
      <c r="NL12">
        <v>0.77900000000000003</v>
      </c>
      <c r="NM12">
        <v>0.61099999999999999</v>
      </c>
      <c r="NN12">
        <v>0.72599999999999998</v>
      </c>
      <c r="NO12">
        <v>0.84299999999999997</v>
      </c>
      <c r="NP12">
        <v>0.68200000000000005</v>
      </c>
      <c r="NQ12">
        <v>0.73</v>
      </c>
      <c r="NR12">
        <v>0.79500000000000004</v>
      </c>
      <c r="NS12">
        <v>0.72299999999999998</v>
      </c>
      <c r="NT12">
        <v>0.65900000000000003</v>
      </c>
      <c r="NU12">
        <v>0.90800000000000003</v>
      </c>
      <c r="NV12">
        <v>0.65600000000000003</v>
      </c>
      <c r="NW12">
        <v>0.70699999999999996</v>
      </c>
      <c r="NX12">
        <v>0.74199999999999999</v>
      </c>
      <c r="NY12">
        <v>0.63500000000000001</v>
      </c>
      <c r="NZ12">
        <v>0.61899999999999999</v>
      </c>
      <c r="OA12">
        <v>0.82499999999999996</v>
      </c>
      <c r="OB12">
        <v>0.64200000000000002</v>
      </c>
      <c r="OC12">
        <v>0.68300000000000005</v>
      </c>
      <c r="OD12">
        <v>0.77800000000000002</v>
      </c>
      <c r="OE12">
        <v>0.63900000000000001</v>
      </c>
      <c r="OF12">
        <v>0.71</v>
      </c>
      <c r="OG12">
        <v>0.746</v>
      </c>
      <c r="OH12">
        <v>0.64200000000000002</v>
      </c>
      <c r="OI12">
        <v>0.72</v>
      </c>
      <c r="OJ12">
        <v>0.72099999999999997</v>
      </c>
      <c r="OK12">
        <v>0.5</v>
      </c>
      <c r="OL12">
        <v>0.71199999999999997</v>
      </c>
      <c r="OM12">
        <v>0.64</v>
      </c>
      <c r="ON12">
        <v>0.69299999999999995</v>
      </c>
      <c r="OO12">
        <v>0.72199999999999998</v>
      </c>
      <c r="OP12">
        <v>0.60599999999999998</v>
      </c>
      <c r="OQ12">
        <v>0.64500000000000002</v>
      </c>
      <c r="OR12">
        <v>0.68100000000000005</v>
      </c>
      <c r="OS12">
        <v>0.51900000000000002</v>
      </c>
      <c r="OT12">
        <v>0.80400000000000005</v>
      </c>
      <c r="OU12">
        <v>0.61499999999999999</v>
      </c>
      <c r="OV12">
        <v>0.60099999999999998</v>
      </c>
      <c r="OW12">
        <v>0.66700000000000004</v>
      </c>
      <c r="OX12">
        <v>0.64600000000000002</v>
      </c>
      <c r="OY12">
        <v>0.68200000000000005</v>
      </c>
      <c r="OZ12">
        <v>0.61599999999999999</v>
      </c>
      <c r="PA12">
        <v>0.67200000000000004</v>
      </c>
      <c r="PB12">
        <v>0.73299999999999998</v>
      </c>
      <c r="PC12">
        <v>0.52</v>
      </c>
      <c r="PD12">
        <v>0.65700000000000003</v>
      </c>
      <c r="PE12">
        <v>0.61299999999999999</v>
      </c>
      <c r="PF12">
        <v>0.57599999999999996</v>
      </c>
      <c r="PG12">
        <v>0.67200000000000004</v>
      </c>
      <c r="PH12">
        <v>0.432</v>
      </c>
      <c r="PI12">
        <v>0.749</v>
      </c>
      <c r="PJ12">
        <v>0.51800000000000002</v>
      </c>
      <c r="PK12">
        <v>0.77500000000000002</v>
      </c>
      <c r="PL12">
        <v>0.57999999999999996</v>
      </c>
      <c r="PM12">
        <v>0.68100000000000005</v>
      </c>
      <c r="PN12">
        <v>0.67900000000000005</v>
      </c>
      <c r="PO12">
        <v>0.59599999999999997</v>
      </c>
      <c r="PP12">
        <v>0.61699999999999999</v>
      </c>
      <c r="PQ12">
        <v>0.60799999999999998</v>
      </c>
      <c r="PR12">
        <v>0.64500000000000002</v>
      </c>
      <c r="PS12">
        <v>0.51100000000000001</v>
      </c>
      <c r="PT12">
        <v>0.61499999999999999</v>
      </c>
      <c r="PU12">
        <v>0.59099999999999997</v>
      </c>
      <c r="PV12">
        <v>0.54200000000000004</v>
      </c>
      <c r="PW12">
        <v>0.55300000000000005</v>
      </c>
      <c r="PX12">
        <v>0.58899999999999997</v>
      </c>
      <c r="PY12">
        <v>0.58699999999999997</v>
      </c>
      <c r="PZ12">
        <v>0.55700000000000005</v>
      </c>
      <c r="QA12">
        <v>0.55100000000000005</v>
      </c>
      <c r="QB12">
        <v>0.54400000000000004</v>
      </c>
      <c r="QC12">
        <v>0.48299999999999998</v>
      </c>
      <c r="QD12">
        <v>0.59899999999999998</v>
      </c>
      <c r="QE12">
        <v>0.59099999999999997</v>
      </c>
      <c r="QF12">
        <v>0.57599999999999996</v>
      </c>
      <c r="QG12">
        <v>0.61</v>
      </c>
      <c r="QH12">
        <v>0.53900000000000003</v>
      </c>
      <c r="QI12">
        <v>0.52800000000000002</v>
      </c>
      <c r="QJ12">
        <v>0.53400000000000003</v>
      </c>
      <c r="QK12">
        <v>0.51600000000000001</v>
      </c>
      <c r="QL12">
        <v>0.61199999999999999</v>
      </c>
      <c r="QM12">
        <v>0.44800000000000001</v>
      </c>
      <c r="QN12">
        <v>0.79200000000000004</v>
      </c>
      <c r="QO12">
        <v>0.45700000000000002</v>
      </c>
      <c r="QP12">
        <v>0.64900000000000002</v>
      </c>
      <c r="QQ12">
        <v>0.36</v>
      </c>
      <c r="QR12">
        <v>0.504</v>
      </c>
      <c r="QS12">
        <v>0.432</v>
      </c>
      <c r="QT12">
        <v>0.433</v>
      </c>
      <c r="QU12">
        <v>0.44700000000000001</v>
      </c>
      <c r="QV12">
        <v>0.42399999999999999</v>
      </c>
      <c r="QW12">
        <v>0.49199999999999999</v>
      </c>
      <c r="QX12">
        <v>0.51600000000000001</v>
      </c>
      <c r="QY12">
        <v>0.58599999999999997</v>
      </c>
      <c r="QZ12">
        <v>0.57499999999999996</v>
      </c>
      <c r="RA12">
        <v>0.39400000000000002</v>
      </c>
      <c r="RB12">
        <v>0.44</v>
      </c>
      <c r="RC12">
        <v>0.42599999999999999</v>
      </c>
      <c r="RD12">
        <v>0.61799999999999999</v>
      </c>
      <c r="RE12">
        <v>0.47799999999999998</v>
      </c>
      <c r="RF12">
        <v>0.58599999999999997</v>
      </c>
      <c r="RG12">
        <v>0.56699999999999995</v>
      </c>
      <c r="RH12">
        <v>0.46899999999999997</v>
      </c>
      <c r="RI12">
        <v>0.438</v>
      </c>
      <c r="RJ12">
        <v>0.42399999999999999</v>
      </c>
      <c r="RK12">
        <v>0.47099999999999997</v>
      </c>
      <c r="RL12">
        <v>0.56399999999999995</v>
      </c>
      <c r="RM12">
        <v>0.498</v>
      </c>
      <c r="RN12">
        <v>0.58899999999999997</v>
      </c>
      <c r="RO12">
        <v>0.53200000000000003</v>
      </c>
      <c r="RP12">
        <v>0.44400000000000001</v>
      </c>
      <c r="RQ12">
        <v>0.58299999999999996</v>
      </c>
      <c r="RR12">
        <v>0.34499999999999997</v>
      </c>
      <c r="RS12">
        <v>0.443</v>
      </c>
      <c r="RT12">
        <v>0.47199999999999998</v>
      </c>
      <c r="RU12">
        <v>0.33500000000000002</v>
      </c>
      <c r="RV12">
        <v>0.33100000000000002</v>
      </c>
      <c r="RW12">
        <v>0.35899999999999999</v>
      </c>
      <c r="RX12">
        <v>0.30599999999999999</v>
      </c>
      <c r="RY12">
        <v>0.308</v>
      </c>
      <c r="RZ12">
        <v>0.37</v>
      </c>
      <c r="SA12">
        <v>0.432</v>
      </c>
      <c r="SB12">
        <v>0.34399999999999997</v>
      </c>
      <c r="SC12">
        <v>0.25700000000000001</v>
      </c>
      <c r="SD12">
        <v>0.35399999999999998</v>
      </c>
      <c r="SE12">
        <v>0.38600000000000001</v>
      </c>
      <c r="SF12">
        <v>0.44700000000000001</v>
      </c>
      <c r="SG12">
        <v>0.39800000000000002</v>
      </c>
      <c r="SH12">
        <v>0.29899999999999999</v>
      </c>
      <c r="SI12">
        <v>0.57299999999999995</v>
      </c>
      <c r="SJ12">
        <v>0.42299999999999999</v>
      </c>
      <c r="SK12">
        <v>0.36599999999999999</v>
      </c>
      <c r="SL12">
        <v>0.41599999999999998</v>
      </c>
      <c r="SM12">
        <v>0.40200000000000002</v>
      </c>
      <c r="SN12">
        <v>0.437</v>
      </c>
      <c r="SO12">
        <v>0.46200000000000002</v>
      </c>
      <c r="SP12">
        <v>0.29099999999999998</v>
      </c>
      <c r="SQ12">
        <v>0.38700000000000001</v>
      </c>
      <c r="SR12">
        <v>0.31</v>
      </c>
      <c r="SS12">
        <v>0.34599999999999997</v>
      </c>
      <c r="ST12">
        <v>0.32400000000000001</v>
      </c>
      <c r="SU12">
        <v>0.22</v>
      </c>
      <c r="SV12">
        <v>0.27100000000000002</v>
      </c>
      <c r="SW12">
        <v>0.441</v>
      </c>
      <c r="SX12">
        <v>0.20699999999999999</v>
      </c>
      <c r="SY12">
        <v>0.189</v>
      </c>
      <c r="SZ12">
        <v>0.23799999999999999</v>
      </c>
      <c r="TA12">
        <v>0.32700000000000001</v>
      </c>
      <c r="TB12">
        <v>0.21</v>
      </c>
      <c r="TC12">
        <v>0.13200000000000001</v>
      </c>
      <c r="TD12">
        <v>0.17699999999999999</v>
      </c>
      <c r="TE12">
        <v>0.30299999999999999</v>
      </c>
      <c r="TF12">
        <v>0.41899999999999998</v>
      </c>
      <c r="TG12">
        <v>0.28899999999999998</v>
      </c>
      <c r="TH12">
        <v>2</v>
      </c>
      <c r="TI12">
        <v>1</v>
      </c>
      <c r="TJ12">
        <v>1.121</v>
      </c>
      <c r="TK12">
        <v>0.60460869565217301</v>
      </c>
      <c r="TL12">
        <v>0.51639130434782599</v>
      </c>
      <c r="TM12">
        <v>75.581850946516994</v>
      </c>
      <c r="TN12">
        <f t="shared" si="0"/>
        <v>80</v>
      </c>
    </row>
    <row r="13" spans="1:534" x14ac:dyDescent="0.35">
      <c r="A13" t="s">
        <v>533</v>
      </c>
      <c r="B13" t="s">
        <v>558</v>
      </c>
      <c r="C13" t="s">
        <v>559</v>
      </c>
      <c r="D13" t="s">
        <v>536</v>
      </c>
      <c r="E13">
        <v>0</v>
      </c>
      <c r="F13" t="s">
        <v>537</v>
      </c>
      <c r="G13">
        <v>337.48099999999999</v>
      </c>
      <c r="H13">
        <v>326.55099999999999</v>
      </c>
      <c r="I13">
        <v>326.91699999999997</v>
      </c>
      <c r="J13">
        <v>334.79599999999999</v>
      </c>
      <c r="K13">
        <v>339.26900000000001</v>
      </c>
      <c r="L13">
        <v>342.87</v>
      </c>
      <c r="M13">
        <v>353.55599999999998</v>
      </c>
      <c r="N13">
        <v>346.49700000000001</v>
      </c>
      <c r="O13">
        <v>317.392</v>
      </c>
      <c r="P13">
        <v>339.75599999999997</v>
      </c>
      <c r="Q13">
        <v>345.642</v>
      </c>
      <c r="R13">
        <v>338.32799999999997</v>
      </c>
      <c r="S13">
        <v>330.22199999999998</v>
      </c>
      <c r="T13">
        <v>329.59899999999999</v>
      </c>
      <c r="U13">
        <v>321.327</v>
      </c>
      <c r="V13">
        <v>310.19200000000001</v>
      </c>
      <c r="W13">
        <v>304.15499999999997</v>
      </c>
      <c r="X13">
        <v>321.245</v>
      </c>
      <c r="Y13">
        <v>326.18099999999998</v>
      </c>
      <c r="Z13">
        <v>322.61</v>
      </c>
      <c r="AA13">
        <v>310.779</v>
      </c>
      <c r="AB13">
        <v>300.05099999999999</v>
      </c>
      <c r="AC13">
        <v>317.471</v>
      </c>
      <c r="AD13">
        <v>332.63299999999998</v>
      </c>
      <c r="AE13">
        <v>327.04500000000002</v>
      </c>
      <c r="AF13">
        <v>316.51299999999998</v>
      </c>
      <c r="AG13">
        <v>306.13200000000001</v>
      </c>
      <c r="AH13">
        <v>307.68799999999999</v>
      </c>
      <c r="AI13">
        <v>314.87799999999999</v>
      </c>
      <c r="AJ13">
        <v>314.80799999999999</v>
      </c>
      <c r="AK13">
        <v>337.80900000000003</v>
      </c>
      <c r="AL13">
        <v>343.80500000000001</v>
      </c>
      <c r="AM13">
        <v>334.69499999999999</v>
      </c>
      <c r="AN13">
        <v>324.98099999999999</v>
      </c>
      <c r="AO13">
        <v>328.24400000000003</v>
      </c>
      <c r="AP13">
        <v>327.49599999999998</v>
      </c>
      <c r="AQ13">
        <v>332.02800000000002</v>
      </c>
      <c r="AR13">
        <v>353.09399999999999</v>
      </c>
      <c r="AS13">
        <v>345.30799999999999</v>
      </c>
      <c r="AT13">
        <v>327.33999999999997</v>
      </c>
      <c r="AU13">
        <v>322.31</v>
      </c>
      <c r="AV13">
        <v>333.57100000000003</v>
      </c>
      <c r="AW13">
        <v>335.43200000000002</v>
      </c>
      <c r="AX13">
        <v>337.05500000000001</v>
      </c>
      <c r="AY13">
        <v>331.90600000000001</v>
      </c>
      <c r="AZ13">
        <v>320.72500000000002</v>
      </c>
      <c r="BA13">
        <v>317.18400000000003</v>
      </c>
      <c r="BB13">
        <v>318.46300000000002</v>
      </c>
      <c r="BC13">
        <v>318.40699999999998</v>
      </c>
      <c r="BD13">
        <v>315.32799999999997</v>
      </c>
      <c r="BE13">
        <v>309.94499999999999</v>
      </c>
      <c r="BF13">
        <v>307.70699999999999</v>
      </c>
      <c r="BG13">
        <v>305.28699999999998</v>
      </c>
      <c r="BH13">
        <v>303.28399999999999</v>
      </c>
      <c r="BI13">
        <v>303.47699999999998</v>
      </c>
      <c r="BJ13">
        <v>297.72399999999999</v>
      </c>
      <c r="BK13">
        <v>294.23399999999998</v>
      </c>
      <c r="BL13">
        <v>293.233</v>
      </c>
      <c r="BM13">
        <v>294.75700000000001</v>
      </c>
      <c r="BN13">
        <v>291.529</v>
      </c>
      <c r="BO13">
        <v>292.55500000000001</v>
      </c>
      <c r="BP13">
        <v>293.90899999999999</v>
      </c>
      <c r="BQ13">
        <v>292.67700000000002</v>
      </c>
      <c r="BR13">
        <v>290.07299999999998</v>
      </c>
      <c r="BS13">
        <v>289.41500000000002</v>
      </c>
      <c r="BT13">
        <v>289.93299999999999</v>
      </c>
      <c r="BU13">
        <v>291.04500000000002</v>
      </c>
      <c r="BV13">
        <v>291.98099999999999</v>
      </c>
      <c r="BW13">
        <v>291.21499999999997</v>
      </c>
      <c r="BX13">
        <v>290.005</v>
      </c>
      <c r="BY13">
        <v>289.48</v>
      </c>
      <c r="BZ13">
        <v>292.589</v>
      </c>
      <c r="CA13">
        <v>289.613</v>
      </c>
      <c r="CB13">
        <v>291.17399999999998</v>
      </c>
      <c r="CC13">
        <v>294.06599999999997</v>
      </c>
      <c r="CD13">
        <v>289.38499999999999</v>
      </c>
      <c r="CE13">
        <v>294.79500000000002</v>
      </c>
      <c r="CF13">
        <v>296.48899999999998</v>
      </c>
      <c r="CG13">
        <v>297.97899999999998</v>
      </c>
      <c r="CH13">
        <v>302.84699999999998</v>
      </c>
      <c r="CI13">
        <v>304.23200000000003</v>
      </c>
      <c r="CJ13">
        <v>302.85000000000002</v>
      </c>
      <c r="CK13">
        <v>300.56200000000001</v>
      </c>
      <c r="CL13">
        <v>299.108</v>
      </c>
      <c r="CM13">
        <v>303.63099999999997</v>
      </c>
      <c r="CN13">
        <v>305.18299999999999</v>
      </c>
      <c r="CO13">
        <v>305.60500000000002</v>
      </c>
      <c r="CP13">
        <v>304.55099999999999</v>
      </c>
      <c r="CQ13">
        <v>299.459</v>
      </c>
      <c r="CR13">
        <v>297.92</v>
      </c>
      <c r="CS13">
        <v>303.42200000000003</v>
      </c>
      <c r="CT13">
        <v>309.44799999999998</v>
      </c>
      <c r="CU13">
        <v>301.27800000000002</v>
      </c>
      <c r="CV13">
        <v>305.64600000000002</v>
      </c>
      <c r="CW13">
        <v>306.57499999999999</v>
      </c>
      <c r="CX13">
        <v>307.58499999999998</v>
      </c>
      <c r="CY13">
        <v>311.19600000000003</v>
      </c>
      <c r="CZ13">
        <v>309.87900000000002</v>
      </c>
      <c r="DA13">
        <v>304.47699999999998</v>
      </c>
      <c r="DB13">
        <v>302.97500000000002</v>
      </c>
      <c r="DC13">
        <v>306.72300000000001</v>
      </c>
      <c r="DD13">
        <v>305.62200000000001</v>
      </c>
      <c r="DE13">
        <v>307.923</v>
      </c>
      <c r="DF13">
        <v>307.64</v>
      </c>
      <c r="DG13">
        <v>309.23700000000002</v>
      </c>
      <c r="DH13">
        <v>326.40899999999999</v>
      </c>
      <c r="DI13">
        <v>311.97399999999999</v>
      </c>
      <c r="DJ13">
        <v>307.65499999999997</v>
      </c>
      <c r="DK13">
        <v>307.89999999999998</v>
      </c>
      <c r="DL13">
        <v>308.18700000000001</v>
      </c>
      <c r="DM13">
        <v>309.83999999999997</v>
      </c>
      <c r="DN13">
        <v>302.64999999999998</v>
      </c>
      <c r="DO13">
        <v>299.53100000000001</v>
      </c>
      <c r="DP13">
        <v>300.87799999999999</v>
      </c>
      <c r="DQ13">
        <v>293.03500000000003</v>
      </c>
      <c r="DR13">
        <v>293.86500000000001</v>
      </c>
      <c r="DS13">
        <v>283.495</v>
      </c>
      <c r="DT13">
        <v>268.51400000000001</v>
      </c>
      <c r="DU13">
        <v>256.86099999999999</v>
      </c>
      <c r="DV13">
        <v>235.011</v>
      </c>
      <c r="DW13">
        <v>217.489</v>
      </c>
      <c r="DX13">
        <v>201.577</v>
      </c>
      <c r="DY13">
        <v>186.161</v>
      </c>
      <c r="DZ13">
        <v>170.96700000000001</v>
      </c>
      <c r="EA13">
        <v>158.05500000000001</v>
      </c>
      <c r="EB13">
        <v>146.97300000000001</v>
      </c>
      <c r="EC13">
        <v>137.06399999999999</v>
      </c>
      <c r="ED13">
        <v>128.21299999999999</v>
      </c>
      <c r="EE13">
        <v>120.968</v>
      </c>
      <c r="EF13">
        <v>114.568</v>
      </c>
      <c r="EG13">
        <v>108.13200000000001</v>
      </c>
      <c r="EH13">
        <v>102.52800000000001</v>
      </c>
      <c r="EI13">
        <v>97.382999999999996</v>
      </c>
      <c r="EJ13">
        <v>92.647999999999996</v>
      </c>
      <c r="EK13">
        <v>87.244</v>
      </c>
      <c r="EL13">
        <v>81.263000000000005</v>
      </c>
      <c r="EM13">
        <v>75.191000000000003</v>
      </c>
      <c r="EN13">
        <v>68.918000000000006</v>
      </c>
      <c r="EO13">
        <v>62.851999999999997</v>
      </c>
      <c r="EP13">
        <v>56.82</v>
      </c>
      <c r="EQ13">
        <v>50.915999999999997</v>
      </c>
      <c r="ER13">
        <v>45.094000000000001</v>
      </c>
      <c r="ES13">
        <v>39.868000000000002</v>
      </c>
      <c r="ET13">
        <v>35.055</v>
      </c>
      <c r="EU13">
        <v>30.542999999999999</v>
      </c>
      <c r="EV13">
        <v>26.417999999999999</v>
      </c>
      <c r="EW13">
        <v>22.728999999999999</v>
      </c>
      <c r="EX13">
        <v>19.631</v>
      </c>
      <c r="EY13">
        <v>17.076000000000001</v>
      </c>
      <c r="EZ13">
        <v>14.757</v>
      </c>
      <c r="FA13">
        <v>12.715999999999999</v>
      </c>
      <c r="FB13">
        <v>10.912000000000001</v>
      </c>
      <c r="FC13">
        <v>9.4009999999999998</v>
      </c>
      <c r="FD13">
        <v>8.1219999999999999</v>
      </c>
      <c r="FE13">
        <v>7.0439999999999996</v>
      </c>
      <c r="FF13">
        <v>6.19</v>
      </c>
      <c r="FG13">
        <v>5.4420000000000002</v>
      </c>
      <c r="FH13">
        <v>4.7939999999999996</v>
      </c>
      <c r="FI13">
        <v>4.2560000000000002</v>
      </c>
      <c r="FJ13">
        <v>3.8319999999999999</v>
      </c>
      <c r="FK13">
        <v>3.4420000000000002</v>
      </c>
      <c r="FL13">
        <v>3.0819999999999999</v>
      </c>
      <c r="FM13">
        <v>2.7719999999999998</v>
      </c>
      <c r="FN13">
        <v>2.5550000000000002</v>
      </c>
      <c r="FO13">
        <v>2.3460000000000001</v>
      </c>
      <c r="FP13">
        <v>2.1629999999999998</v>
      </c>
      <c r="FQ13">
        <v>2.008</v>
      </c>
      <c r="FR13">
        <v>1.885</v>
      </c>
      <c r="FS13">
        <v>1.748</v>
      </c>
      <c r="FT13">
        <v>1.639</v>
      </c>
      <c r="FU13">
        <v>1.55</v>
      </c>
      <c r="FV13">
        <v>1.468</v>
      </c>
      <c r="FW13">
        <v>1.3759999999999999</v>
      </c>
      <c r="FX13">
        <v>1.31</v>
      </c>
      <c r="FY13">
        <v>1.2330000000000001</v>
      </c>
      <c r="FZ13">
        <v>1.157</v>
      </c>
      <c r="GA13">
        <v>1.1000000000000001</v>
      </c>
      <c r="GB13">
        <v>1.07</v>
      </c>
      <c r="GC13">
        <v>1.0269999999999999</v>
      </c>
      <c r="GD13">
        <v>0.97799999999999998</v>
      </c>
      <c r="GE13">
        <v>0.93400000000000005</v>
      </c>
      <c r="GF13">
        <v>0.90800000000000003</v>
      </c>
      <c r="GG13">
        <v>0.877</v>
      </c>
      <c r="GH13">
        <v>0.84199999999999997</v>
      </c>
      <c r="GI13">
        <v>0.81100000000000005</v>
      </c>
      <c r="GJ13">
        <v>0.79100000000000004</v>
      </c>
      <c r="GK13">
        <v>0.76</v>
      </c>
      <c r="GL13">
        <v>0.748</v>
      </c>
      <c r="GM13">
        <v>0.73099999999999998</v>
      </c>
      <c r="GN13">
        <v>0.71</v>
      </c>
      <c r="GO13">
        <v>0.69399999999999995</v>
      </c>
      <c r="GP13">
        <v>0.66900000000000004</v>
      </c>
      <c r="GQ13">
        <v>0.66400000000000003</v>
      </c>
      <c r="GR13">
        <v>0.66500000000000004</v>
      </c>
      <c r="GS13">
        <v>0.66400000000000003</v>
      </c>
      <c r="GT13">
        <v>0.65700000000000003</v>
      </c>
      <c r="GU13">
        <v>0.63</v>
      </c>
      <c r="GV13">
        <v>0.59599999999999997</v>
      </c>
      <c r="GW13">
        <v>0.55500000000000005</v>
      </c>
      <c r="GX13">
        <v>0.501</v>
      </c>
      <c r="GY13">
        <v>0.435</v>
      </c>
      <c r="GZ13">
        <v>0.42799999999999999</v>
      </c>
      <c r="HA13">
        <v>0.43099999999999999</v>
      </c>
      <c r="HB13">
        <v>0.42399999999999999</v>
      </c>
      <c r="HC13">
        <v>0.39500000000000002</v>
      </c>
      <c r="HD13">
        <v>0.379</v>
      </c>
      <c r="HE13">
        <v>0.376</v>
      </c>
      <c r="HF13">
        <v>0.37</v>
      </c>
      <c r="HG13">
        <v>0.36099999999999999</v>
      </c>
      <c r="HH13">
        <v>0.35799999999999998</v>
      </c>
      <c r="HI13">
        <v>0.32500000000000001</v>
      </c>
      <c r="HJ13">
        <v>0.32800000000000001</v>
      </c>
      <c r="HK13">
        <v>0.33700000000000002</v>
      </c>
      <c r="HL13">
        <v>0.33600000000000002</v>
      </c>
      <c r="HM13">
        <v>0.31900000000000001</v>
      </c>
      <c r="HN13">
        <v>0.32700000000000001</v>
      </c>
      <c r="HO13">
        <v>0.316</v>
      </c>
      <c r="HP13">
        <v>0.307</v>
      </c>
      <c r="HQ13">
        <v>0.313</v>
      </c>
      <c r="HR13">
        <v>0.315</v>
      </c>
      <c r="HS13">
        <v>0.30299999999999999</v>
      </c>
      <c r="HT13">
        <v>0.30399999999999999</v>
      </c>
      <c r="HU13">
        <v>0.30599999999999999</v>
      </c>
      <c r="HV13">
        <v>0.30199999999999999</v>
      </c>
      <c r="HW13">
        <v>0.316</v>
      </c>
      <c r="HX13">
        <v>0.29899999999999999</v>
      </c>
      <c r="HY13">
        <v>0.29399999999999998</v>
      </c>
      <c r="HZ13">
        <v>0.28999999999999998</v>
      </c>
      <c r="IA13">
        <v>0.27300000000000002</v>
      </c>
      <c r="IB13">
        <v>0.27700000000000002</v>
      </c>
      <c r="IC13">
        <v>0.28399999999999997</v>
      </c>
      <c r="ID13">
        <v>0.28899999999999998</v>
      </c>
      <c r="IE13">
        <v>0.29399999999999998</v>
      </c>
      <c r="IF13">
        <v>0.29699999999999999</v>
      </c>
      <c r="IG13">
        <v>0.29499999999999998</v>
      </c>
      <c r="IH13">
        <v>0.30299999999999999</v>
      </c>
      <c r="II13">
        <v>0.30199999999999999</v>
      </c>
      <c r="IJ13">
        <v>0.29599999999999999</v>
      </c>
      <c r="IK13">
        <v>0.29299999999999998</v>
      </c>
      <c r="IL13">
        <v>0.28799999999999998</v>
      </c>
      <c r="IM13">
        <v>0.29699999999999999</v>
      </c>
      <c r="IN13">
        <v>0.29399999999999998</v>
      </c>
      <c r="IO13">
        <v>0.29399999999999998</v>
      </c>
      <c r="IP13">
        <v>0.31900000000000001</v>
      </c>
      <c r="IQ13">
        <v>0.31900000000000001</v>
      </c>
      <c r="IR13">
        <v>0.315</v>
      </c>
      <c r="IS13">
        <v>0.313</v>
      </c>
      <c r="IT13">
        <v>0.313</v>
      </c>
      <c r="IU13">
        <v>0.314</v>
      </c>
      <c r="IV13">
        <v>0.34499999999999997</v>
      </c>
      <c r="IW13">
        <v>0.34100000000000003</v>
      </c>
      <c r="IX13">
        <v>0.33800000000000002</v>
      </c>
      <c r="IY13">
        <v>0.35599999999999998</v>
      </c>
      <c r="IZ13">
        <v>0.38600000000000001</v>
      </c>
      <c r="JA13">
        <v>0.377</v>
      </c>
      <c r="JB13">
        <v>0.36599999999999999</v>
      </c>
      <c r="JC13">
        <v>0.37</v>
      </c>
      <c r="JD13">
        <v>0.375</v>
      </c>
      <c r="JE13">
        <v>0.37</v>
      </c>
      <c r="JF13">
        <v>0.38200000000000001</v>
      </c>
      <c r="JG13">
        <v>0.41499999999999998</v>
      </c>
      <c r="JH13">
        <v>0.40799999999999997</v>
      </c>
      <c r="JI13">
        <v>0.39400000000000002</v>
      </c>
      <c r="JJ13">
        <v>0.4</v>
      </c>
      <c r="JK13">
        <v>0.439</v>
      </c>
      <c r="JL13">
        <v>0.437</v>
      </c>
      <c r="JM13">
        <v>0.434</v>
      </c>
      <c r="JN13">
        <v>0.435</v>
      </c>
      <c r="JO13">
        <v>0.443</v>
      </c>
      <c r="JP13">
        <v>0.45200000000000001</v>
      </c>
      <c r="JQ13">
        <v>0.45400000000000001</v>
      </c>
      <c r="JR13">
        <v>0.45</v>
      </c>
      <c r="JS13">
        <v>0.46400000000000002</v>
      </c>
      <c r="JT13">
        <v>0.48299999999999998</v>
      </c>
      <c r="JU13">
        <v>0.48299999999999998</v>
      </c>
      <c r="JV13">
        <v>0.5</v>
      </c>
      <c r="JW13">
        <v>0.51800000000000002</v>
      </c>
      <c r="JX13">
        <v>0.52100000000000002</v>
      </c>
      <c r="JY13">
        <v>0.52600000000000002</v>
      </c>
      <c r="JZ13">
        <v>0.54500000000000004</v>
      </c>
      <c r="KA13">
        <v>0.55400000000000005</v>
      </c>
      <c r="KB13">
        <v>0.55500000000000005</v>
      </c>
      <c r="KC13">
        <v>0.56200000000000006</v>
      </c>
      <c r="KD13">
        <v>0.56799999999999995</v>
      </c>
      <c r="KE13">
        <v>0.57299999999999995</v>
      </c>
      <c r="KF13">
        <v>0.58399999999999996</v>
      </c>
      <c r="KG13">
        <v>0.60699999999999998</v>
      </c>
      <c r="KH13">
        <v>0.628</v>
      </c>
      <c r="KI13">
        <v>0.64</v>
      </c>
      <c r="KJ13">
        <v>0.63900000000000001</v>
      </c>
      <c r="KK13">
        <v>0.63200000000000001</v>
      </c>
      <c r="KL13">
        <v>0.65</v>
      </c>
      <c r="KM13">
        <v>0.67500000000000004</v>
      </c>
      <c r="KN13">
        <v>0.68600000000000005</v>
      </c>
      <c r="KO13">
        <v>0.68799999999999994</v>
      </c>
      <c r="KP13">
        <v>0.69499999999999995</v>
      </c>
      <c r="KQ13">
        <v>0.72499999999999998</v>
      </c>
      <c r="KR13">
        <v>0.73</v>
      </c>
      <c r="KS13">
        <v>0.73799999999999999</v>
      </c>
      <c r="KT13">
        <v>0.73499999999999999</v>
      </c>
      <c r="KU13">
        <v>0.73499999999999999</v>
      </c>
      <c r="KV13">
        <v>0.748</v>
      </c>
      <c r="KW13">
        <v>0.76600000000000001</v>
      </c>
      <c r="KX13">
        <v>0.80800000000000005</v>
      </c>
      <c r="KY13">
        <v>0.80800000000000005</v>
      </c>
      <c r="KZ13">
        <v>0.80300000000000005</v>
      </c>
      <c r="LA13">
        <v>0.79900000000000004</v>
      </c>
      <c r="LB13">
        <v>0.78800000000000003</v>
      </c>
      <c r="LC13">
        <v>0.78400000000000003</v>
      </c>
      <c r="LD13">
        <v>0.81899999999999995</v>
      </c>
      <c r="LE13">
        <v>0.86699999999999999</v>
      </c>
      <c r="LF13">
        <v>0.84299999999999997</v>
      </c>
      <c r="LG13">
        <v>0.77800000000000002</v>
      </c>
      <c r="LH13">
        <v>0.76300000000000001</v>
      </c>
      <c r="LI13">
        <v>0.82199999999999995</v>
      </c>
      <c r="LJ13">
        <v>0.876</v>
      </c>
      <c r="LK13">
        <v>0.90500000000000003</v>
      </c>
      <c r="LL13">
        <v>0.9</v>
      </c>
      <c r="LM13">
        <v>0.875</v>
      </c>
      <c r="LN13">
        <v>0.86599999999999999</v>
      </c>
      <c r="LO13">
        <v>0.94099999999999995</v>
      </c>
      <c r="LP13">
        <v>0.95499999999999996</v>
      </c>
      <c r="LQ13">
        <v>0.93500000000000005</v>
      </c>
      <c r="LR13">
        <v>0.89800000000000002</v>
      </c>
      <c r="LS13">
        <v>0.88100000000000001</v>
      </c>
      <c r="LT13">
        <v>0.93500000000000005</v>
      </c>
      <c r="LU13">
        <v>0.96699999999999997</v>
      </c>
      <c r="LV13">
        <v>0.95299999999999996</v>
      </c>
      <c r="LW13">
        <v>0.92600000000000005</v>
      </c>
      <c r="LX13">
        <v>0.92600000000000005</v>
      </c>
      <c r="LY13">
        <v>0.96099999999999997</v>
      </c>
      <c r="LZ13">
        <v>0.995</v>
      </c>
      <c r="MA13">
        <v>0.94099999999999995</v>
      </c>
      <c r="MB13">
        <v>0.91600000000000004</v>
      </c>
      <c r="MC13">
        <v>0.97299999999999998</v>
      </c>
      <c r="MD13">
        <v>0.996</v>
      </c>
      <c r="ME13">
        <v>0.95599999999999996</v>
      </c>
      <c r="MF13">
        <v>0.92400000000000004</v>
      </c>
      <c r="MG13">
        <v>0.94599999999999995</v>
      </c>
      <c r="MH13">
        <v>1.022</v>
      </c>
      <c r="MI13">
        <v>0.96299999999999997</v>
      </c>
      <c r="MJ13">
        <v>0.89800000000000002</v>
      </c>
      <c r="MK13">
        <v>0.92</v>
      </c>
      <c r="ML13">
        <v>0.996</v>
      </c>
      <c r="MM13">
        <v>0.91600000000000004</v>
      </c>
      <c r="MN13">
        <v>0.85</v>
      </c>
      <c r="MO13">
        <v>0.9</v>
      </c>
      <c r="MP13">
        <v>0.91500000000000004</v>
      </c>
      <c r="MQ13">
        <v>0.88300000000000001</v>
      </c>
      <c r="MR13">
        <v>0.873</v>
      </c>
      <c r="MS13">
        <v>0.95499999999999996</v>
      </c>
      <c r="MT13">
        <v>0.94299999999999995</v>
      </c>
      <c r="MU13">
        <v>0.82699999999999996</v>
      </c>
      <c r="MV13">
        <v>0.82</v>
      </c>
      <c r="MW13">
        <v>0.85399999999999998</v>
      </c>
      <c r="MX13">
        <v>0.83399999999999996</v>
      </c>
      <c r="MY13">
        <v>0.76100000000000001</v>
      </c>
      <c r="MZ13">
        <v>0.82799999999999996</v>
      </c>
      <c r="NA13">
        <v>0.82599999999999996</v>
      </c>
      <c r="NB13">
        <v>0.72099999999999997</v>
      </c>
      <c r="NC13">
        <v>0.73099999999999998</v>
      </c>
      <c r="ND13">
        <v>0.76200000000000001</v>
      </c>
      <c r="NE13">
        <v>0.70699999999999996</v>
      </c>
      <c r="NF13">
        <v>0.60699999999999998</v>
      </c>
      <c r="NG13">
        <v>0.71799999999999997</v>
      </c>
      <c r="NH13">
        <v>0.73899999999999999</v>
      </c>
      <c r="NI13">
        <v>0.64900000000000002</v>
      </c>
      <c r="NJ13">
        <v>0.69499999999999995</v>
      </c>
      <c r="NK13">
        <v>0.68600000000000005</v>
      </c>
      <c r="NL13">
        <v>0.59</v>
      </c>
      <c r="NM13">
        <v>0.65900000000000003</v>
      </c>
      <c r="NN13">
        <v>0.65100000000000002</v>
      </c>
      <c r="NO13">
        <v>0.57099999999999995</v>
      </c>
      <c r="NP13">
        <v>0.64300000000000002</v>
      </c>
      <c r="NQ13">
        <v>0.65300000000000002</v>
      </c>
      <c r="NR13">
        <v>0.60399999999999998</v>
      </c>
      <c r="NS13">
        <v>0.60099999999999998</v>
      </c>
      <c r="NT13">
        <v>0.68200000000000005</v>
      </c>
      <c r="NU13">
        <v>0.56399999999999995</v>
      </c>
      <c r="NV13">
        <v>0.57499999999999996</v>
      </c>
      <c r="NW13">
        <v>0.621</v>
      </c>
      <c r="NX13">
        <v>0.52300000000000002</v>
      </c>
      <c r="NY13">
        <v>0.56299999999999994</v>
      </c>
      <c r="NZ13">
        <v>0.65700000000000003</v>
      </c>
      <c r="OA13">
        <v>0.55200000000000005</v>
      </c>
      <c r="OB13">
        <v>0.57199999999999995</v>
      </c>
      <c r="OC13">
        <v>0.60499999999999998</v>
      </c>
      <c r="OD13">
        <v>0.56100000000000005</v>
      </c>
      <c r="OE13">
        <v>0.629</v>
      </c>
      <c r="OF13">
        <v>0.52900000000000003</v>
      </c>
      <c r="OG13">
        <v>0.51200000000000001</v>
      </c>
      <c r="OH13">
        <v>0.60899999999999999</v>
      </c>
      <c r="OI13">
        <v>0.48</v>
      </c>
      <c r="OJ13">
        <v>0.47799999999999998</v>
      </c>
      <c r="OK13">
        <v>0.52100000000000002</v>
      </c>
      <c r="OL13">
        <v>0.50700000000000001</v>
      </c>
      <c r="OM13">
        <v>0.60599999999999998</v>
      </c>
      <c r="ON13">
        <v>0.54500000000000004</v>
      </c>
      <c r="OO13">
        <v>0.503</v>
      </c>
      <c r="OP13">
        <v>0.56000000000000005</v>
      </c>
      <c r="OQ13">
        <v>0.48199999999999998</v>
      </c>
      <c r="OR13">
        <v>0.59799999999999998</v>
      </c>
      <c r="OS13">
        <v>0.53</v>
      </c>
      <c r="OT13">
        <v>0.52800000000000002</v>
      </c>
      <c r="OU13">
        <v>0.57599999999999996</v>
      </c>
      <c r="OV13">
        <v>0.53300000000000003</v>
      </c>
      <c r="OW13">
        <v>0.52800000000000002</v>
      </c>
      <c r="OX13">
        <v>0.54300000000000004</v>
      </c>
      <c r="OY13">
        <v>0.46</v>
      </c>
      <c r="OZ13">
        <v>0.59499999999999997</v>
      </c>
      <c r="PA13">
        <v>0.40200000000000002</v>
      </c>
      <c r="PB13">
        <v>0.59</v>
      </c>
      <c r="PC13">
        <v>0.438</v>
      </c>
      <c r="PD13">
        <v>0.504</v>
      </c>
      <c r="PE13">
        <v>0.54</v>
      </c>
      <c r="PF13">
        <v>0.53100000000000003</v>
      </c>
      <c r="PG13">
        <v>0.56100000000000005</v>
      </c>
      <c r="PH13">
        <v>0.48</v>
      </c>
      <c r="PI13">
        <v>0.44600000000000001</v>
      </c>
      <c r="PJ13">
        <v>0.47299999999999998</v>
      </c>
      <c r="PK13">
        <v>0.47299999999999998</v>
      </c>
      <c r="PL13">
        <v>0.60299999999999998</v>
      </c>
      <c r="PM13">
        <v>0.54400000000000004</v>
      </c>
      <c r="PN13">
        <v>0.51500000000000001</v>
      </c>
      <c r="PO13">
        <v>0.52900000000000003</v>
      </c>
      <c r="PP13">
        <v>0.504</v>
      </c>
      <c r="PQ13">
        <v>0.48499999999999999</v>
      </c>
      <c r="PR13">
        <v>0.44900000000000001</v>
      </c>
      <c r="PS13">
        <v>0.501</v>
      </c>
      <c r="PT13">
        <v>0.47899999999999998</v>
      </c>
      <c r="PU13">
        <v>0.44900000000000001</v>
      </c>
      <c r="PV13">
        <v>0.45600000000000002</v>
      </c>
      <c r="PW13">
        <v>0.48</v>
      </c>
      <c r="PX13">
        <v>0.439</v>
      </c>
      <c r="PY13">
        <v>0.39400000000000002</v>
      </c>
      <c r="PZ13">
        <v>0.41899999999999998</v>
      </c>
      <c r="QA13">
        <v>0.45400000000000001</v>
      </c>
      <c r="QB13">
        <v>0.47899999999999998</v>
      </c>
      <c r="QC13">
        <v>0.44</v>
      </c>
      <c r="QD13">
        <v>0.434</v>
      </c>
      <c r="QE13">
        <v>0.621</v>
      </c>
      <c r="QF13">
        <v>0.45</v>
      </c>
      <c r="QG13">
        <v>0.40699999999999997</v>
      </c>
      <c r="QH13">
        <v>0.38900000000000001</v>
      </c>
      <c r="QI13">
        <v>0.39100000000000001</v>
      </c>
      <c r="QJ13">
        <v>0.42699999999999999</v>
      </c>
      <c r="QK13">
        <v>0.45100000000000001</v>
      </c>
      <c r="QL13">
        <v>0.47799999999999998</v>
      </c>
      <c r="QM13">
        <v>0.49299999999999999</v>
      </c>
      <c r="QN13">
        <v>0.47399999999999998</v>
      </c>
      <c r="QO13">
        <v>0.38</v>
      </c>
      <c r="QP13">
        <v>0.45500000000000002</v>
      </c>
      <c r="QQ13">
        <v>0.47099999999999997</v>
      </c>
      <c r="QR13">
        <v>0.41499999999999998</v>
      </c>
      <c r="QS13">
        <v>0.435</v>
      </c>
      <c r="QT13">
        <v>0.45100000000000001</v>
      </c>
      <c r="QU13">
        <v>0.44400000000000001</v>
      </c>
      <c r="QV13">
        <v>0.38300000000000001</v>
      </c>
      <c r="QW13">
        <v>0.307</v>
      </c>
      <c r="QX13">
        <v>0.35899999999999999</v>
      </c>
      <c r="QY13">
        <v>0.40500000000000003</v>
      </c>
      <c r="QZ13">
        <v>0.32400000000000001</v>
      </c>
      <c r="RA13">
        <v>0.39</v>
      </c>
      <c r="RB13">
        <v>0.22600000000000001</v>
      </c>
      <c r="RC13">
        <v>0.41299999999999998</v>
      </c>
      <c r="RD13">
        <v>0.312</v>
      </c>
      <c r="RE13">
        <v>0.25800000000000001</v>
      </c>
      <c r="RF13">
        <v>0.33500000000000002</v>
      </c>
      <c r="RG13">
        <v>0.34599999999999997</v>
      </c>
      <c r="RH13">
        <v>0.35</v>
      </c>
      <c r="RI13">
        <v>0.30499999999999999</v>
      </c>
      <c r="RJ13">
        <v>0.27100000000000002</v>
      </c>
      <c r="RK13">
        <v>0.35299999999999998</v>
      </c>
      <c r="RL13">
        <v>0.42899999999999999</v>
      </c>
      <c r="RM13">
        <v>0.41299999999999998</v>
      </c>
      <c r="RN13">
        <v>0.36199999999999999</v>
      </c>
      <c r="RO13">
        <v>0.314</v>
      </c>
      <c r="RP13">
        <v>0.35699999999999998</v>
      </c>
      <c r="RQ13">
        <v>0.27</v>
      </c>
      <c r="RR13">
        <v>0.30299999999999999</v>
      </c>
      <c r="RS13">
        <v>0.254</v>
      </c>
      <c r="RT13">
        <v>0.221</v>
      </c>
      <c r="RU13">
        <v>0.42699999999999999</v>
      </c>
      <c r="RV13">
        <v>0.311</v>
      </c>
      <c r="RW13">
        <v>0.27800000000000002</v>
      </c>
      <c r="RX13">
        <v>0.23100000000000001</v>
      </c>
      <c r="RY13">
        <v>0.254</v>
      </c>
      <c r="RZ13">
        <v>0.33600000000000002</v>
      </c>
      <c r="SA13">
        <v>0.29699999999999999</v>
      </c>
      <c r="SB13">
        <v>0.189</v>
      </c>
      <c r="SC13">
        <v>0.17499999999999999</v>
      </c>
      <c r="SD13">
        <v>0.245</v>
      </c>
      <c r="SE13">
        <v>0.316</v>
      </c>
      <c r="SF13">
        <v>0.312</v>
      </c>
      <c r="SG13">
        <v>0.28299999999999997</v>
      </c>
      <c r="SH13">
        <v>0.34</v>
      </c>
      <c r="SI13">
        <v>0.42599999999999999</v>
      </c>
      <c r="SJ13">
        <v>0.188</v>
      </c>
      <c r="SK13">
        <v>0.28999999999999998</v>
      </c>
      <c r="SL13">
        <v>0.13100000000000001</v>
      </c>
      <c r="SM13">
        <v>0.184</v>
      </c>
      <c r="SN13">
        <v>0.34899999999999998</v>
      </c>
      <c r="SO13">
        <v>8.4000000000000005E-2</v>
      </c>
      <c r="SP13">
        <v>0.39200000000000002</v>
      </c>
      <c r="SQ13">
        <v>0.249</v>
      </c>
      <c r="SR13">
        <v>0.29699999999999999</v>
      </c>
      <c r="SS13">
        <v>0.26600000000000001</v>
      </c>
      <c r="ST13">
        <v>0.4</v>
      </c>
      <c r="SU13">
        <v>0.193</v>
      </c>
      <c r="SV13">
        <v>0.27400000000000002</v>
      </c>
      <c r="SW13">
        <v>0.38700000000000001</v>
      </c>
      <c r="SX13">
        <v>0.17899999999999999</v>
      </c>
      <c r="SY13">
        <v>0.223</v>
      </c>
      <c r="SZ13">
        <v>0.16900000000000001</v>
      </c>
      <c r="TA13">
        <v>0.28999999999999998</v>
      </c>
      <c r="TB13">
        <v>0.223</v>
      </c>
      <c r="TC13">
        <v>-5.8999999999999997E-2</v>
      </c>
      <c r="TD13">
        <v>0.14099999999999999</v>
      </c>
      <c r="TE13">
        <v>0.28699999999999998</v>
      </c>
      <c r="TF13">
        <v>0.161</v>
      </c>
      <c r="TG13">
        <v>0.15</v>
      </c>
      <c r="TH13">
        <v>3</v>
      </c>
      <c r="TI13">
        <v>1</v>
      </c>
      <c r="TJ13">
        <v>0.95579999999999998</v>
      </c>
      <c r="TK13">
        <v>0.49013043478260798</v>
      </c>
      <c r="TL13">
        <v>0.465669565217391</v>
      </c>
      <c r="TM13">
        <v>59.027554832204601</v>
      </c>
      <c r="TN13">
        <f t="shared" si="0"/>
        <v>53.333333333333336</v>
      </c>
    </row>
    <row r="14" spans="1:534" x14ac:dyDescent="0.35">
      <c r="A14" t="s">
        <v>533</v>
      </c>
      <c r="B14" t="s">
        <v>560</v>
      </c>
      <c r="C14" t="s">
        <v>561</v>
      </c>
      <c r="D14" t="s">
        <v>536</v>
      </c>
      <c r="E14">
        <v>0</v>
      </c>
      <c r="F14" t="s">
        <v>537</v>
      </c>
      <c r="G14">
        <v>329.43799999999999</v>
      </c>
      <c r="H14">
        <v>328.11900000000003</v>
      </c>
      <c r="I14">
        <v>313.529</v>
      </c>
      <c r="J14">
        <v>300.09500000000003</v>
      </c>
      <c r="K14">
        <v>298.44400000000002</v>
      </c>
      <c r="L14">
        <v>354.32499999999999</v>
      </c>
      <c r="M14">
        <v>343.43099999999998</v>
      </c>
      <c r="N14">
        <v>313.21300000000002</v>
      </c>
      <c r="O14">
        <v>304.00700000000001</v>
      </c>
      <c r="P14">
        <v>322.17</v>
      </c>
      <c r="Q14">
        <v>308.90600000000001</v>
      </c>
      <c r="R14">
        <v>303.86500000000001</v>
      </c>
      <c r="S14">
        <v>313.983</v>
      </c>
      <c r="T14">
        <v>305.78300000000002</v>
      </c>
      <c r="U14">
        <v>304.30099999999999</v>
      </c>
      <c r="V14">
        <v>300.57900000000001</v>
      </c>
      <c r="W14">
        <v>294.70100000000002</v>
      </c>
      <c r="X14">
        <v>306.84699999999998</v>
      </c>
      <c r="Y14">
        <v>304.90100000000001</v>
      </c>
      <c r="Z14">
        <v>296.36200000000002</v>
      </c>
      <c r="AA14">
        <v>284.80399999999997</v>
      </c>
      <c r="AB14">
        <v>285.70699999999999</v>
      </c>
      <c r="AC14">
        <v>293.97399999999999</v>
      </c>
      <c r="AD14">
        <v>303.49</v>
      </c>
      <c r="AE14">
        <v>308.28300000000002</v>
      </c>
      <c r="AF14">
        <v>289.67500000000001</v>
      </c>
      <c r="AG14">
        <v>301.71199999999999</v>
      </c>
      <c r="AH14">
        <v>306.77</v>
      </c>
      <c r="AI14">
        <v>301.96100000000001</v>
      </c>
      <c r="AJ14">
        <v>300.851</v>
      </c>
      <c r="AK14">
        <v>314.34199999999998</v>
      </c>
      <c r="AL14">
        <v>318.57900000000001</v>
      </c>
      <c r="AM14">
        <v>318.697</v>
      </c>
      <c r="AN14">
        <v>327.71300000000002</v>
      </c>
      <c r="AO14">
        <v>305.12299999999999</v>
      </c>
      <c r="AP14">
        <v>300.48500000000001</v>
      </c>
      <c r="AQ14">
        <v>308.97399999999999</v>
      </c>
      <c r="AR14">
        <v>332.57900000000001</v>
      </c>
      <c r="AS14">
        <v>323.16800000000001</v>
      </c>
      <c r="AT14">
        <v>319.18</v>
      </c>
      <c r="AU14">
        <v>316.61399999999998</v>
      </c>
      <c r="AV14">
        <v>314.07499999999999</v>
      </c>
      <c r="AW14">
        <v>310.97000000000003</v>
      </c>
      <c r="AX14">
        <v>304.95699999999999</v>
      </c>
      <c r="AY14">
        <v>299.82299999999998</v>
      </c>
      <c r="AZ14">
        <v>297.75200000000001</v>
      </c>
      <c r="BA14">
        <v>301.73200000000003</v>
      </c>
      <c r="BB14">
        <v>300.14400000000001</v>
      </c>
      <c r="BC14">
        <v>300.2</v>
      </c>
      <c r="BD14">
        <v>301.55900000000003</v>
      </c>
      <c r="BE14">
        <v>296.03100000000001</v>
      </c>
      <c r="BF14">
        <v>292.40600000000001</v>
      </c>
      <c r="BG14">
        <v>290.44299999999998</v>
      </c>
      <c r="BH14">
        <v>289.50700000000001</v>
      </c>
      <c r="BI14">
        <v>288.88499999999999</v>
      </c>
      <c r="BJ14">
        <v>288.13600000000002</v>
      </c>
      <c r="BK14">
        <v>287.89</v>
      </c>
      <c r="BL14">
        <v>286.58699999999999</v>
      </c>
      <c r="BM14">
        <v>282.22000000000003</v>
      </c>
      <c r="BN14">
        <v>285.55200000000002</v>
      </c>
      <c r="BO14">
        <v>284.11399999999998</v>
      </c>
      <c r="BP14">
        <v>281.608</v>
      </c>
      <c r="BQ14">
        <v>280.73700000000002</v>
      </c>
      <c r="BR14">
        <v>284.34399999999999</v>
      </c>
      <c r="BS14">
        <v>282.51499999999999</v>
      </c>
      <c r="BT14">
        <v>281.89600000000002</v>
      </c>
      <c r="BU14">
        <v>284.375</v>
      </c>
      <c r="BV14">
        <v>286.411</v>
      </c>
      <c r="BW14">
        <v>283.34899999999999</v>
      </c>
      <c r="BX14">
        <v>279.72699999999998</v>
      </c>
      <c r="BY14">
        <v>277.74299999999999</v>
      </c>
      <c r="BZ14">
        <v>281.95299999999997</v>
      </c>
      <c r="CA14">
        <v>282.12900000000002</v>
      </c>
      <c r="CB14">
        <v>283.74599999999998</v>
      </c>
      <c r="CC14">
        <v>285.19799999999998</v>
      </c>
      <c r="CD14">
        <v>281.90300000000002</v>
      </c>
      <c r="CE14">
        <v>281.68</v>
      </c>
      <c r="CF14">
        <v>282.98399999999998</v>
      </c>
      <c r="CG14">
        <v>285.56599999999997</v>
      </c>
      <c r="CH14">
        <v>288.83999999999997</v>
      </c>
      <c r="CI14">
        <v>288.42700000000002</v>
      </c>
      <c r="CJ14">
        <v>289.87799999999999</v>
      </c>
      <c r="CK14">
        <v>290.26299999999998</v>
      </c>
      <c r="CL14">
        <v>288.76799999999997</v>
      </c>
      <c r="CM14">
        <v>290.31599999999997</v>
      </c>
      <c r="CN14">
        <v>292.68599999999998</v>
      </c>
      <c r="CO14">
        <v>291.55700000000002</v>
      </c>
      <c r="CP14">
        <v>288.28399999999999</v>
      </c>
      <c r="CQ14">
        <v>290.64600000000002</v>
      </c>
      <c r="CR14">
        <v>287.42200000000003</v>
      </c>
      <c r="CS14">
        <v>287.642</v>
      </c>
      <c r="CT14">
        <v>288.17399999999998</v>
      </c>
      <c r="CU14">
        <v>283.04500000000002</v>
      </c>
      <c r="CV14">
        <v>288.49</v>
      </c>
      <c r="CW14">
        <v>296.23099999999999</v>
      </c>
      <c r="CX14">
        <v>299.00400000000002</v>
      </c>
      <c r="CY14">
        <v>292.88400000000001</v>
      </c>
      <c r="CZ14">
        <v>297.78800000000001</v>
      </c>
      <c r="DA14">
        <v>291.03100000000001</v>
      </c>
      <c r="DB14">
        <v>286.28899999999999</v>
      </c>
      <c r="DC14">
        <v>287.90199999999999</v>
      </c>
      <c r="DD14">
        <v>292.93799999999999</v>
      </c>
      <c r="DE14">
        <v>292.30500000000001</v>
      </c>
      <c r="DF14">
        <v>294.55700000000002</v>
      </c>
      <c r="DG14">
        <v>298.22199999999998</v>
      </c>
      <c r="DH14">
        <v>297.08499999999998</v>
      </c>
      <c r="DI14">
        <v>286.00700000000001</v>
      </c>
      <c r="DJ14">
        <v>288.71100000000001</v>
      </c>
      <c r="DK14">
        <v>293.67</v>
      </c>
      <c r="DL14">
        <v>288.834</v>
      </c>
      <c r="DM14">
        <v>291.149</v>
      </c>
      <c r="DN14">
        <v>286.74299999999999</v>
      </c>
      <c r="DO14">
        <v>284.45</v>
      </c>
      <c r="DP14">
        <v>287.82499999999999</v>
      </c>
      <c r="DQ14">
        <v>299.10500000000002</v>
      </c>
      <c r="DR14">
        <v>288.54500000000002</v>
      </c>
      <c r="DS14">
        <v>276.53500000000003</v>
      </c>
      <c r="DT14">
        <v>264.67</v>
      </c>
      <c r="DU14">
        <v>252.45400000000001</v>
      </c>
      <c r="DV14">
        <v>230.75800000000001</v>
      </c>
      <c r="DW14">
        <v>212.89400000000001</v>
      </c>
      <c r="DX14">
        <v>197.51300000000001</v>
      </c>
      <c r="DY14">
        <v>183.33199999999999</v>
      </c>
      <c r="DZ14">
        <v>169.11699999999999</v>
      </c>
      <c r="EA14">
        <v>155.709</v>
      </c>
      <c r="EB14">
        <v>144.45099999999999</v>
      </c>
      <c r="EC14">
        <v>134.63200000000001</v>
      </c>
      <c r="ED14">
        <v>125.801</v>
      </c>
      <c r="EE14">
        <v>118.342</v>
      </c>
      <c r="EF14">
        <v>111.907</v>
      </c>
      <c r="EG14">
        <v>105.52500000000001</v>
      </c>
      <c r="EH14">
        <v>99.966999999999999</v>
      </c>
      <c r="EI14">
        <v>94.864000000000004</v>
      </c>
      <c r="EJ14">
        <v>90.272000000000006</v>
      </c>
      <c r="EK14">
        <v>85.034999999999997</v>
      </c>
      <c r="EL14">
        <v>79.192999999999998</v>
      </c>
      <c r="EM14">
        <v>73.334000000000003</v>
      </c>
      <c r="EN14">
        <v>67.290999999999997</v>
      </c>
      <c r="EO14">
        <v>61.439</v>
      </c>
      <c r="EP14">
        <v>55.613999999999997</v>
      </c>
      <c r="EQ14">
        <v>49.895000000000003</v>
      </c>
      <c r="ER14">
        <v>44.283000000000001</v>
      </c>
      <c r="ES14">
        <v>39.219000000000001</v>
      </c>
      <c r="ET14">
        <v>34.531999999999996</v>
      </c>
      <c r="EU14">
        <v>30.123000000000001</v>
      </c>
      <c r="EV14">
        <v>26.122</v>
      </c>
      <c r="EW14">
        <v>22.5</v>
      </c>
      <c r="EX14">
        <v>19.45</v>
      </c>
      <c r="EY14">
        <v>16.93</v>
      </c>
      <c r="EZ14">
        <v>14.643000000000001</v>
      </c>
      <c r="FA14">
        <v>12.606</v>
      </c>
      <c r="FB14">
        <v>10.807</v>
      </c>
      <c r="FC14">
        <v>9.3000000000000007</v>
      </c>
      <c r="FD14">
        <v>8.0269999999999992</v>
      </c>
      <c r="FE14">
        <v>6.9790000000000001</v>
      </c>
      <c r="FF14">
        <v>6.1040000000000001</v>
      </c>
      <c r="FG14">
        <v>5.351</v>
      </c>
      <c r="FH14">
        <v>4.7149999999999999</v>
      </c>
      <c r="FI14">
        <v>4.1760000000000002</v>
      </c>
      <c r="FJ14">
        <v>3.7440000000000002</v>
      </c>
      <c r="FK14">
        <v>3.3519999999999999</v>
      </c>
      <c r="FL14">
        <v>3.0019999999999998</v>
      </c>
      <c r="FM14">
        <v>2.714</v>
      </c>
      <c r="FN14">
        <v>2.5049999999999999</v>
      </c>
      <c r="FO14">
        <v>2.3039999999999998</v>
      </c>
      <c r="FP14">
        <v>2.1280000000000001</v>
      </c>
      <c r="FQ14">
        <v>1.9770000000000001</v>
      </c>
      <c r="FR14">
        <v>1.8460000000000001</v>
      </c>
      <c r="FS14">
        <v>1.72</v>
      </c>
      <c r="FT14">
        <v>1.62</v>
      </c>
      <c r="FU14">
        <v>1.5389999999999999</v>
      </c>
      <c r="FV14">
        <v>1.4610000000000001</v>
      </c>
      <c r="FW14">
        <v>1.36</v>
      </c>
      <c r="FX14">
        <v>1.288</v>
      </c>
      <c r="FY14">
        <v>1.224</v>
      </c>
      <c r="FZ14">
        <v>1.1659999999999999</v>
      </c>
      <c r="GA14">
        <v>1.113</v>
      </c>
      <c r="GB14">
        <v>1.0940000000000001</v>
      </c>
      <c r="GC14">
        <v>1.054</v>
      </c>
      <c r="GD14">
        <v>1.0089999999999999</v>
      </c>
      <c r="GE14">
        <v>0.96299999999999997</v>
      </c>
      <c r="GF14">
        <v>0.90700000000000003</v>
      </c>
      <c r="GG14">
        <v>0.88200000000000001</v>
      </c>
      <c r="GH14">
        <v>0.85299999999999998</v>
      </c>
      <c r="GI14">
        <v>0.83099999999999996</v>
      </c>
      <c r="GJ14">
        <v>0.82099999999999995</v>
      </c>
      <c r="GK14">
        <v>0.78800000000000003</v>
      </c>
      <c r="GL14">
        <v>0.76</v>
      </c>
      <c r="GM14">
        <v>0.75</v>
      </c>
      <c r="GN14">
        <v>0.74399999999999999</v>
      </c>
      <c r="GO14">
        <v>0.72399999999999998</v>
      </c>
      <c r="GP14">
        <v>0.68500000000000005</v>
      </c>
      <c r="GQ14">
        <v>0.67500000000000004</v>
      </c>
      <c r="GR14">
        <v>0.67500000000000004</v>
      </c>
      <c r="GS14">
        <v>0.67500000000000004</v>
      </c>
      <c r="GT14">
        <v>0.66800000000000004</v>
      </c>
      <c r="GU14">
        <v>0.64100000000000001</v>
      </c>
      <c r="GV14">
        <v>0.60799999999999998</v>
      </c>
      <c r="GW14">
        <v>0.56699999999999995</v>
      </c>
      <c r="GX14">
        <v>0.51600000000000001</v>
      </c>
      <c r="GY14">
        <v>0.46</v>
      </c>
      <c r="GZ14">
        <v>0.439</v>
      </c>
      <c r="HA14">
        <v>0.44400000000000001</v>
      </c>
      <c r="HB14">
        <v>0.45300000000000001</v>
      </c>
      <c r="HC14">
        <v>0.43099999999999999</v>
      </c>
      <c r="HD14">
        <v>0.39700000000000002</v>
      </c>
      <c r="HE14">
        <v>0.38900000000000001</v>
      </c>
      <c r="HF14">
        <v>0.38400000000000001</v>
      </c>
      <c r="HG14">
        <v>0.376</v>
      </c>
      <c r="HH14">
        <v>0.373</v>
      </c>
      <c r="HI14">
        <v>0.35399999999999998</v>
      </c>
      <c r="HJ14">
        <v>0.34</v>
      </c>
      <c r="HK14">
        <v>0.33400000000000002</v>
      </c>
      <c r="HL14">
        <v>0.33500000000000002</v>
      </c>
      <c r="HM14">
        <v>0.34</v>
      </c>
      <c r="HN14">
        <v>0.33600000000000002</v>
      </c>
      <c r="HO14">
        <v>0.32800000000000001</v>
      </c>
      <c r="HP14">
        <v>0.32</v>
      </c>
      <c r="HQ14">
        <v>0.315</v>
      </c>
      <c r="HR14">
        <v>0.30499999999999999</v>
      </c>
      <c r="HS14">
        <v>0.318</v>
      </c>
      <c r="HT14">
        <v>0.314</v>
      </c>
      <c r="HU14">
        <v>0.30299999999999999</v>
      </c>
      <c r="HV14">
        <v>0.29799999999999999</v>
      </c>
      <c r="HW14">
        <v>0.29699999999999999</v>
      </c>
      <c r="HX14">
        <v>0.29799999999999999</v>
      </c>
      <c r="HY14">
        <v>0.29099999999999998</v>
      </c>
      <c r="HZ14">
        <v>0.28599999999999998</v>
      </c>
      <c r="IA14">
        <v>0.28699999999999998</v>
      </c>
      <c r="IB14">
        <v>0.26300000000000001</v>
      </c>
      <c r="IC14">
        <v>0.26300000000000001</v>
      </c>
      <c r="ID14">
        <v>0.27</v>
      </c>
      <c r="IE14">
        <v>0.28399999999999997</v>
      </c>
      <c r="IF14">
        <v>0.30099999999999999</v>
      </c>
      <c r="IG14">
        <v>0.28699999999999998</v>
      </c>
      <c r="IH14">
        <v>0.29299999999999998</v>
      </c>
      <c r="II14">
        <v>0.29699999999999999</v>
      </c>
      <c r="IJ14">
        <v>0.29699999999999999</v>
      </c>
      <c r="IK14">
        <v>0.29399999999999998</v>
      </c>
      <c r="IL14">
        <v>0.29399999999999998</v>
      </c>
      <c r="IM14">
        <v>0.29399999999999998</v>
      </c>
      <c r="IN14">
        <v>0.29699999999999999</v>
      </c>
      <c r="IO14">
        <v>0.30399999999999999</v>
      </c>
      <c r="IP14">
        <v>0.316</v>
      </c>
      <c r="IQ14">
        <v>0.31900000000000001</v>
      </c>
      <c r="IR14">
        <v>0.318</v>
      </c>
      <c r="IS14">
        <v>0.31</v>
      </c>
      <c r="IT14">
        <v>0.308</v>
      </c>
      <c r="IU14">
        <v>0.32600000000000001</v>
      </c>
      <c r="IV14">
        <v>0.33900000000000002</v>
      </c>
      <c r="IW14">
        <v>0.35</v>
      </c>
      <c r="IX14">
        <v>0.36</v>
      </c>
      <c r="IY14">
        <v>0.36299999999999999</v>
      </c>
      <c r="IZ14">
        <v>0.35399999999999998</v>
      </c>
      <c r="JA14">
        <v>0.32500000000000001</v>
      </c>
      <c r="JB14">
        <v>0.32400000000000001</v>
      </c>
      <c r="JC14">
        <v>0.34499999999999997</v>
      </c>
      <c r="JD14">
        <v>0.36599999999999999</v>
      </c>
      <c r="JE14">
        <v>0.36399999999999999</v>
      </c>
      <c r="JF14">
        <v>0.35399999999999998</v>
      </c>
      <c r="JG14">
        <v>0.372</v>
      </c>
      <c r="JH14">
        <v>0.36599999999999999</v>
      </c>
      <c r="JI14">
        <v>0.35599999999999998</v>
      </c>
      <c r="JJ14">
        <v>0.36099999999999999</v>
      </c>
      <c r="JK14">
        <v>0.39400000000000002</v>
      </c>
      <c r="JL14">
        <v>0.41899999999999998</v>
      </c>
      <c r="JM14">
        <v>0.42299999999999999</v>
      </c>
      <c r="JN14">
        <v>0.42599999999999999</v>
      </c>
      <c r="JO14">
        <v>0.433</v>
      </c>
      <c r="JP14">
        <v>0.434</v>
      </c>
      <c r="JQ14">
        <v>0.45700000000000002</v>
      </c>
      <c r="JR14">
        <v>0.46200000000000002</v>
      </c>
      <c r="JS14">
        <v>0.47499999999999998</v>
      </c>
      <c r="JT14">
        <v>0.48599999999999999</v>
      </c>
      <c r="JU14">
        <v>0.48099999999999998</v>
      </c>
      <c r="JV14">
        <v>0.48799999999999999</v>
      </c>
      <c r="JW14">
        <v>0.48899999999999999</v>
      </c>
      <c r="JX14">
        <v>0.51100000000000001</v>
      </c>
      <c r="JY14">
        <v>0.52200000000000002</v>
      </c>
      <c r="JZ14">
        <v>0.50700000000000001</v>
      </c>
      <c r="KA14">
        <v>0.502</v>
      </c>
      <c r="KB14">
        <v>0.51300000000000001</v>
      </c>
      <c r="KC14">
        <v>0.52600000000000002</v>
      </c>
      <c r="KD14">
        <v>0.53</v>
      </c>
      <c r="KE14">
        <v>0.53600000000000003</v>
      </c>
      <c r="KF14">
        <v>0.56299999999999994</v>
      </c>
      <c r="KG14">
        <v>0.60099999999999998</v>
      </c>
      <c r="KH14">
        <v>0.61699999999999999</v>
      </c>
      <c r="KI14">
        <v>0.61199999999999999</v>
      </c>
      <c r="KJ14">
        <v>0.61099999999999999</v>
      </c>
      <c r="KK14">
        <v>0.628</v>
      </c>
      <c r="KL14">
        <v>0.627</v>
      </c>
      <c r="KM14">
        <v>0.63500000000000001</v>
      </c>
      <c r="KN14">
        <v>0.65400000000000003</v>
      </c>
      <c r="KO14">
        <v>0.67500000000000004</v>
      </c>
      <c r="KP14">
        <v>0.69199999999999995</v>
      </c>
      <c r="KQ14">
        <v>0.70199999999999996</v>
      </c>
      <c r="KR14">
        <v>0.67900000000000005</v>
      </c>
      <c r="KS14">
        <v>0.70599999999999996</v>
      </c>
      <c r="KT14">
        <v>0.69199999999999995</v>
      </c>
      <c r="KU14">
        <v>0.68300000000000005</v>
      </c>
      <c r="KV14">
        <v>0.72499999999999998</v>
      </c>
      <c r="KW14">
        <v>0.78</v>
      </c>
      <c r="KX14">
        <v>0.751</v>
      </c>
      <c r="KY14">
        <v>0.73</v>
      </c>
      <c r="KZ14">
        <v>0.72499999999999998</v>
      </c>
      <c r="LA14">
        <v>0.74399999999999999</v>
      </c>
      <c r="LB14">
        <v>0.77800000000000002</v>
      </c>
      <c r="LC14">
        <v>0.76800000000000002</v>
      </c>
      <c r="LD14">
        <v>0.81299999999999994</v>
      </c>
      <c r="LE14">
        <v>0.82</v>
      </c>
      <c r="LF14">
        <v>0.80300000000000005</v>
      </c>
      <c r="LG14">
        <v>0.78</v>
      </c>
      <c r="LH14">
        <v>0.75900000000000001</v>
      </c>
      <c r="LI14">
        <v>0.78800000000000003</v>
      </c>
      <c r="LJ14">
        <v>0.81899999999999995</v>
      </c>
      <c r="LK14">
        <v>0.84499999999999997</v>
      </c>
      <c r="LL14">
        <v>0.84299999999999997</v>
      </c>
      <c r="LM14">
        <v>0.82499999999999996</v>
      </c>
      <c r="LN14">
        <v>0.83699999999999997</v>
      </c>
      <c r="LO14">
        <v>0.85099999999999998</v>
      </c>
      <c r="LP14">
        <v>0.872</v>
      </c>
      <c r="LQ14">
        <v>0.88800000000000001</v>
      </c>
      <c r="LR14">
        <v>0.90500000000000003</v>
      </c>
      <c r="LS14">
        <v>0.91400000000000003</v>
      </c>
      <c r="LT14">
        <v>0.89100000000000001</v>
      </c>
      <c r="LU14">
        <v>0.89400000000000002</v>
      </c>
      <c r="LV14">
        <v>0.90400000000000003</v>
      </c>
      <c r="LW14">
        <v>0.91700000000000004</v>
      </c>
      <c r="LX14">
        <v>0.91500000000000004</v>
      </c>
      <c r="LY14">
        <v>0.90500000000000003</v>
      </c>
      <c r="LZ14">
        <v>0.91700000000000004</v>
      </c>
      <c r="MA14">
        <v>0.89600000000000002</v>
      </c>
      <c r="MB14">
        <v>0.90700000000000003</v>
      </c>
      <c r="MC14">
        <v>0.89600000000000002</v>
      </c>
      <c r="MD14">
        <v>0.88100000000000001</v>
      </c>
      <c r="ME14">
        <v>0.88700000000000001</v>
      </c>
      <c r="MF14">
        <v>0.92100000000000004</v>
      </c>
      <c r="MG14">
        <v>0.90900000000000003</v>
      </c>
      <c r="MH14">
        <v>0.89700000000000002</v>
      </c>
      <c r="MI14">
        <v>0.89</v>
      </c>
      <c r="MJ14">
        <v>0.90400000000000003</v>
      </c>
      <c r="MK14">
        <v>0.90200000000000002</v>
      </c>
      <c r="ML14">
        <v>0.86799999999999999</v>
      </c>
      <c r="MM14">
        <v>0.93200000000000005</v>
      </c>
      <c r="MN14">
        <v>0.871</v>
      </c>
      <c r="MO14">
        <v>0.86</v>
      </c>
      <c r="MP14">
        <v>0.84699999999999998</v>
      </c>
      <c r="MQ14">
        <v>0.84199999999999997</v>
      </c>
      <c r="MR14">
        <v>0.85699999999999998</v>
      </c>
      <c r="MS14">
        <v>0.86599999999999999</v>
      </c>
      <c r="MT14">
        <v>0.86799999999999999</v>
      </c>
      <c r="MU14">
        <v>0.82199999999999995</v>
      </c>
      <c r="MV14">
        <v>0.82299999999999995</v>
      </c>
      <c r="MW14">
        <v>0.83099999999999996</v>
      </c>
      <c r="MX14">
        <v>0.81200000000000006</v>
      </c>
      <c r="MY14">
        <v>0.77600000000000002</v>
      </c>
      <c r="MZ14">
        <v>0.78500000000000003</v>
      </c>
      <c r="NA14">
        <v>0.8</v>
      </c>
      <c r="NB14">
        <v>0.75600000000000001</v>
      </c>
      <c r="NC14">
        <v>0.752</v>
      </c>
      <c r="ND14">
        <v>0.73899999999999999</v>
      </c>
      <c r="NE14">
        <v>0.70199999999999996</v>
      </c>
      <c r="NF14">
        <v>0.69599999999999995</v>
      </c>
      <c r="NG14">
        <v>0.74399999999999999</v>
      </c>
      <c r="NH14">
        <v>0.68400000000000005</v>
      </c>
      <c r="NI14">
        <v>0.67400000000000004</v>
      </c>
      <c r="NJ14">
        <v>0.67900000000000005</v>
      </c>
      <c r="NK14">
        <v>0.66800000000000004</v>
      </c>
      <c r="NL14">
        <v>0.623</v>
      </c>
      <c r="NM14">
        <v>0.55300000000000005</v>
      </c>
      <c r="NN14">
        <v>0.54800000000000004</v>
      </c>
      <c r="NO14">
        <v>0.60799999999999998</v>
      </c>
      <c r="NP14">
        <v>0.622</v>
      </c>
      <c r="NQ14">
        <v>0.64700000000000002</v>
      </c>
      <c r="NR14">
        <v>0.63700000000000001</v>
      </c>
      <c r="NS14">
        <v>0.57199999999999995</v>
      </c>
      <c r="NT14">
        <v>0.52500000000000002</v>
      </c>
      <c r="NU14">
        <v>0.68600000000000005</v>
      </c>
      <c r="NV14">
        <v>0.61699999999999999</v>
      </c>
      <c r="NW14">
        <v>0.55200000000000005</v>
      </c>
      <c r="NX14">
        <v>0.56699999999999995</v>
      </c>
      <c r="NY14">
        <v>0.53700000000000003</v>
      </c>
      <c r="NZ14">
        <v>0.504</v>
      </c>
      <c r="OA14">
        <v>0.56599999999999995</v>
      </c>
      <c r="OB14">
        <v>0.503</v>
      </c>
      <c r="OC14">
        <v>0.435</v>
      </c>
      <c r="OD14">
        <v>0.55700000000000005</v>
      </c>
      <c r="OE14">
        <v>0.52100000000000002</v>
      </c>
      <c r="OF14">
        <v>0.49199999999999999</v>
      </c>
      <c r="OG14">
        <v>0.57899999999999996</v>
      </c>
      <c r="OH14">
        <v>0.61899999999999999</v>
      </c>
      <c r="OI14">
        <v>0.42899999999999999</v>
      </c>
      <c r="OJ14">
        <v>0.52800000000000002</v>
      </c>
      <c r="OK14">
        <v>0.49099999999999999</v>
      </c>
      <c r="OL14">
        <v>0.46700000000000003</v>
      </c>
      <c r="OM14">
        <v>0.58499999999999996</v>
      </c>
      <c r="ON14">
        <v>0.56200000000000006</v>
      </c>
      <c r="OO14">
        <v>0.53600000000000003</v>
      </c>
      <c r="OP14">
        <v>0.56599999999999995</v>
      </c>
      <c r="OQ14">
        <v>0.441</v>
      </c>
      <c r="OR14">
        <v>0.50700000000000001</v>
      </c>
      <c r="OS14">
        <v>0.57899999999999996</v>
      </c>
      <c r="OT14">
        <v>0.40300000000000002</v>
      </c>
      <c r="OU14">
        <v>0.52100000000000002</v>
      </c>
      <c r="OV14">
        <v>0.54100000000000004</v>
      </c>
      <c r="OW14">
        <v>0.53900000000000003</v>
      </c>
      <c r="OX14">
        <v>0.58099999999999996</v>
      </c>
      <c r="OY14">
        <v>0.50800000000000001</v>
      </c>
      <c r="OZ14">
        <v>0.47399999999999998</v>
      </c>
      <c r="PA14">
        <v>0.58699999999999997</v>
      </c>
      <c r="PB14">
        <v>0.40500000000000003</v>
      </c>
      <c r="PC14">
        <v>0.55300000000000005</v>
      </c>
      <c r="PD14">
        <v>0.51800000000000002</v>
      </c>
      <c r="PE14">
        <v>0.51</v>
      </c>
      <c r="PF14">
        <v>0.56499999999999995</v>
      </c>
      <c r="PG14">
        <v>0.57699999999999996</v>
      </c>
      <c r="PH14">
        <v>0.57999999999999996</v>
      </c>
      <c r="PI14">
        <v>0.47199999999999998</v>
      </c>
      <c r="PJ14">
        <v>0.49199999999999999</v>
      </c>
      <c r="PK14">
        <v>0.56599999999999995</v>
      </c>
      <c r="PL14">
        <v>0.47199999999999998</v>
      </c>
      <c r="PM14">
        <v>0.505</v>
      </c>
      <c r="PN14">
        <v>0.51100000000000001</v>
      </c>
      <c r="PO14">
        <v>0.53100000000000003</v>
      </c>
      <c r="PP14">
        <v>0.51700000000000002</v>
      </c>
      <c r="PQ14">
        <v>0.378</v>
      </c>
      <c r="PR14">
        <v>0.57799999999999996</v>
      </c>
      <c r="PS14">
        <v>0.35899999999999999</v>
      </c>
      <c r="PT14">
        <v>0.60899999999999999</v>
      </c>
      <c r="PU14">
        <v>0.38</v>
      </c>
      <c r="PV14">
        <v>0.53900000000000003</v>
      </c>
      <c r="PW14">
        <v>0.42399999999999999</v>
      </c>
      <c r="PX14">
        <v>0.496</v>
      </c>
      <c r="PY14">
        <v>0.55400000000000005</v>
      </c>
      <c r="PZ14">
        <v>0.377</v>
      </c>
      <c r="QA14">
        <v>0.499</v>
      </c>
      <c r="QB14">
        <v>0.42599999999999999</v>
      </c>
      <c r="QC14">
        <v>0.55300000000000005</v>
      </c>
      <c r="QD14">
        <v>0.45300000000000001</v>
      </c>
      <c r="QE14">
        <v>0.57899999999999996</v>
      </c>
      <c r="QF14">
        <v>0.42799999999999999</v>
      </c>
      <c r="QG14">
        <v>0.55600000000000005</v>
      </c>
      <c r="QH14">
        <v>0.45900000000000002</v>
      </c>
      <c r="QI14">
        <v>0.46400000000000002</v>
      </c>
      <c r="QJ14">
        <v>0.47699999999999998</v>
      </c>
      <c r="QK14">
        <v>0.34599999999999997</v>
      </c>
      <c r="QL14">
        <v>0.52700000000000002</v>
      </c>
      <c r="QM14">
        <v>0.36699999999999999</v>
      </c>
      <c r="QN14">
        <v>0.56899999999999995</v>
      </c>
      <c r="QO14">
        <v>0.28799999999999998</v>
      </c>
      <c r="QP14">
        <v>0.624</v>
      </c>
      <c r="QQ14">
        <v>0.27600000000000002</v>
      </c>
      <c r="QR14">
        <v>0.41799999999999998</v>
      </c>
      <c r="QS14">
        <v>0.41</v>
      </c>
      <c r="QT14">
        <v>0.53100000000000003</v>
      </c>
      <c r="QU14">
        <v>0.47699999999999998</v>
      </c>
      <c r="QV14">
        <v>0.38800000000000001</v>
      </c>
      <c r="QW14">
        <v>0.44800000000000001</v>
      </c>
      <c r="QX14">
        <v>0.215</v>
      </c>
      <c r="QY14">
        <v>0.35599999999999998</v>
      </c>
      <c r="QZ14">
        <v>0.36</v>
      </c>
      <c r="RA14">
        <v>0.49299999999999999</v>
      </c>
      <c r="RB14">
        <v>0.503</v>
      </c>
      <c r="RC14">
        <v>0.31900000000000001</v>
      </c>
      <c r="RD14">
        <v>0.32800000000000001</v>
      </c>
      <c r="RE14">
        <v>0.17</v>
      </c>
      <c r="RF14">
        <v>0.46100000000000002</v>
      </c>
      <c r="RG14">
        <v>0.41499999999999998</v>
      </c>
      <c r="RH14">
        <v>0.47799999999999998</v>
      </c>
      <c r="RI14">
        <v>0.36099999999999999</v>
      </c>
      <c r="RJ14">
        <v>0.28399999999999997</v>
      </c>
      <c r="RK14">
        <v>0.44400000000000001</v>
      </c>
      <c r="RL14">
        <v>0.23499999999999999</v>
      </c>
      <c r="RM14">
        <v>0.28000000000000003</v>
      </c>
      <c r="RN14">
        <v>0.39500000000000002</v>
      </c>
      <c r="RO14">
        <v>0.11899999999999999</v>
      </c>
      <c r="RP14">
        <v>0.51400000000000001</v>
      </c>
      <c r="RQ14">
        <v>8.6999999999999994E-2</v>
      </c>
      <c r="RR14">
        <v>0.40899999999999997</v>
      </c>
      <c r="RS14">
        <v>0.314</v>
      </c>
      <c r="RT14">
        <v>0.36799999999999999</v>
      </c>
      <c r="RU14">
        <v>0.39900000000000002</v>
      </c>
      <c r="RV14">
        <v>0.30099999999999999</v>
      </c>
      <c r="RW14">
        <v>0.40500000000000003</v>
      </c>
      <c r="RX14">
        <v>0.24199999999999999</v>
      </c>
      <c r="RY14">
        <v>0.33</v>
      </c>
      <c r="RZ14">
        <v>0.35699999999999998</v>
      </c>
      <c r="SA14">
        <v>0.19</v>
      </c>
      <c r="SB14">
        <v>0.28699999999999998</v>
      </c>
      <c r="SC14">
        <v>0.38400000000000001</v>
      </c>
      <c r="SD14">
        <v>0.30499999999999999</v>
      </c>
      <c r="SE14">
        <v>0.34699999999999998</v>
      </c>
      <c r="SF14">
        <v>0.13200000000000001</v>
      </c>
      <c r="SG14">
        <v>0.17</v>
      </c>
      <c r="SH14">
        <v>0.19600000000000001</v>
      </c>
      <c r="SI14">
        <v>0.188</v>
      </c>
      <c r="SJ14">
        <v>0.36199999999999999</v>
      </c>
      <c r="SK14">
        <v>0.217</v>
      </c>
      <c r="SL14">
        <v>0.36399999999999999</v>
      </c>
      <c r="SM14">
        <v>0.45300000000000001</v>
      </c>
      <c r="SN14">
        <v>0.215</v>
      </c>
      <c r="SO14">
        <v>0.40799999999999997</v>
      </c>
      <c r="SP14">
        <v>0.35499999999999998</v>
      </c>
      <c r="SQ14">
        <v>0.26</v>
      </c>
      <c r="SR14">
        <v>0.35599999999999998</v>
      </c>
      <c r="SS14">
        <v>0.218</v>
      </c>
      <c r="ST14">
        <v>0.49399999999999999</v>
      </c>
      <c r="SU14">
        <v>0.34899999999999998</v>
      </c>
      <c r="SV14">
        <v>0.14699999999999999</v>
      </c>
      <c r="SW14">
        <v>0.35099999999999998</v>
      </c>
      <c r="SX14">
        <v>8.8999999999999996E-2</v>
      </c>
      <c r="SY14">
        <v>0.03</v>
      </c>
      <c r="SZ14">
        <v>0.24399999999999999</v>
      </c>
      <c r="TA14">
        <v>0.26900000000000002</v>
      </c>
      <c r="TB14">
        <v>0.10100000000000001</v>
      </c>
      <c r="TC14">
        <v>0.17799999999999999</v>
      </c>
      <c r="TD14">
        <v>0.27800000000000002</v>
      </c>
      <c r="TE14">
        <v>0.42899999999999999</v>
      </c>
      <c r="TF14">
        <v>0.18</v>
      </c>
      <c r="TG14">
        <v>0.129</v>
      </c>
      <c r="TH14">
        <v>4</v>
      </c>
      <c r="TI14">
        <v>1</v>
      </c>
      <c r="TJ14">
        <v>0.90246666666666597</v>
      </c>
      <c r="TK14">
        <v>0.50808695652173896</v>
      </c>
      <c r="TL14">
        <v>0.39437971014492701</v>
      </c>
      <c r="TM14">
        <v>35.760344538387201</v>
      </c>
      <c r="TN14">
        <f t="shared" si="0"/>
        <v>35.555555555555557</v>
      </c>
    </row>
    <row r="15" spans="1:534" x14ac:dyDescent="0.35">
      <c r="A15" t="s">
        <v>533</v>
      </c>
      <c r="B15" t="s">
        <v>562</v>
      </c>
      <c r="C15" t="s">
        <v>563</v>
      </c>
      <c r="D15" t="s">
        <v>536</v>
      </c>
      <c r="E15">
        <v>0</v>
      </c>
      <c r="F15" t="s">
        <v>537</v>
      </c>
      <c r="G15">
        <v>317.411</v>
      </c>
      <c r="H15">
        <v>308.72399999999999</v>
      </c>
      <c r="I15">
        <v>298.40699999999998</v>
      </c>
      <c r="J15">
        <v>294.61500000000001</v>
      </c>
      <c r="K15">
        <v>308.29399999999998</v>
      </c>
      <c r="L15">
        <v>314.07799999999997</v>
      </c>
      <c r="M15">
        <v>318.67599999999999</v>
      </c>
      <c r="N15">
        <v>316.14699999999999</v>
      </c>
      <c r="O15">
        <v>304.37700000000001</v>
      </c>
      <c r="P15">
        <v>307.79899999999998</v>
      </c>
      <c r="Q15">
        <v>306.77600000000001</v>
      </c>
      <c r="R15">
        <v>306.36099999999999</v>
      </c>
      <c r="S15">
        <v>308.005</v>
      </c>
      <c r="T15">
        <v>306.23099999999999</v>
      </c>
      <c r="U15">
        <v>305.70999999999998</v>
      </c>
      <c r="V15">
        <v>301.63900000000001</v>
      </c>
      <c r="W15">
        <v>295.58199999999999</v>
      </c>
      <c r="X15">
        <v>305.55700000000002</v>
      </c>
      <c r="Y15">
        <v>302.08699999999999</v>
      </c>
      <c r="Z15">
        <v>298.19200000000001</v>
      </c>
      <c r="AA15">
        <v>296.13799999999998</v>
      </c>
      <c r="AB15">
        <v>282.57799999999997</v>
      </c>
      <c r="AC15">
        <v>296.21100000000001</v>
      </c>
      <c r="AD15">
        <v>305.60199999999998</v>
      </c>
      <c r="AE15">
        <v>297.495</v>
      </c>
      <c r="AF15">
        <v>289.09300000000002</v>
      </c>
      <c r="AG15">
        <v>294.33</v>
      </c>
      <c r="AH15">
        <v>298.488</v>
      </c>
      <c r="AI15">
        <v>300.09899999999999</v>
      </c>
      <c r="AJ15">
        <v>303.05500000000001</v>
      </c>
      <c r="AK15">
        <v>313.70299999999997</v>
      </c>
      <c r="AL15">
        <v>316.85899999999998</v>
      </c>
      <c r="AM15">
        <v>312.846</v>
      </c>
      <c r="AN15">
        <v>303.053</v>
      </c>
      <c r="AO15">
        <v>302.65300000000002</v>
      </c>
      <c r="AP15">
        <v>298.79300000000001</v>
      </c>
      <c r="AQ15">
        <v>300.517</v>
      </c>
      <c r="AR15">
        <v>316.15199999999999</v>
      </c>
      <c r="AS15">
        <v>323.42099999999999</v>
      </c>
      <c r="AT15">
        <v>316.851</v>
      </c>
      <c r="AU15">
        <v>311.34300000000002</v>
      </c>
      <c r="AV15">
        <v>312.38099999999997</v>
      </c>
      <c r="AW15">
        <v>312.41000000000003</v>
      </c>
      <c r="AX15">
        <v>312.113</v>
      </c>
      <c r="AY15">
        <v>306.226</v>
      </c>
      <c r="AZ15">
        <v>297.315</v>
      </c>
      <c r="BA15">
        <v>305.26</v>
      </c>
      <c r="BB15">
        <v>302.01400000000001</v>
      </c>
      <c r="BC15">
        <v>300.23399999999998</v>
      </c>
      <c r="BD15">
        <v>300.76400000000001</v>
      </c>
      <c r="BE15">
        <v>295.94299999999998</v>
      </c>
      <c r="BF15">
        <v>291.62400000000002</v>
      </c>
      <c r="BG15">
        <v>292.26400000000001</v>
      </c>
      <c r="BH15">
        <v>293.74599999999998</v>
      </c>
      <c r="BI15">
        <v>287.41699999999997</v>
      </c>
      <c r="BJ15">
        <v>285.41899999999998</v>
      </c>
      <c r="BK15">
        <v>286.90300000000002</v>
      </c>
      <c r="BL15">
        <v>287.31200000000001</v>
      </c>
      <c r="BM15">
        <v>280.99400000000003</v>
      </c>
      <c r="BN15">
        <v>283.77499999999998</v>
      </c>
      <c r="BO15">
        <v>284.27800000000002</v>
      </c>
      <c r="BP15">
        <v>284.238</v>
      </c>
      <c r="BQ15">
        <v>284.95400000000001</v>
      </c>
      <c r="BR15">
        <v>282.779</v>
      </c>
      <c r="BS15">
        <v>279.64699999999999</v>
      </c>
      <c r="BT15">
        <v>278.87099999999998</v>
      </c>
      <c r="BU15">
        <v>280.52199999999999</v>
      </c>
      <c r="BV15">
        <v>280.58</v>
      </c>
      <c r="BW15">
        <v>281.411</v>
      </c>
      <c r="BX15">
        <v>281.53199999999998</v>
      </c>
      <c r="BY15">
        <v>280.38900000000001</v>
      </c>
      <c r="BZ15">
        <v>277.90699999999998</v>
      </c>
      <c r="CA15">
        <v>278.59800000000001</v>
      </c>
      <c r="CB15">
        <v>280.54199999999997</v>
      </c>
      <c r="CC15">
        <v>282.839</v>
      </c>
      <c r="CD15">
        <v>283.83100000000002</v>
      </c>
      <c r="CE15">
        <v>285.839</v>
      </c>
      <c r="CF15">
        <v>284.88499999999999</v>
      </c>
      <c r="CG15">
        <v>286.20800000000003</v>
      </c>
      <c r="CH15">
        <v>294.06900000000002</v>
      </c>
      <c r="CI15">
        <v>295.995</v>
      </c>
      <c r="CJ15">
        <v>291.03500000000003</v>
      </c>
      <c r="CK15">
        <v>288.60899999999998</v>
      </c>
      <c r="CL15">
        <v>291.81700000000001</v>
      </c>
      <c r="CM15">
        <v>294.49299999999999</v>
      </c>
      <c r="CN15">
        <v>294.67899999999997</v>
      </c>
      <c r="CO15">
        <v>293.435</v>
      </c>
      <c r="CP15">
        <v>291.62299999999999</v>
      </c>
      <c r="CQ15">
        <v>291.48099999999999</v>
      </c>
      <c r="CR15">
        <v>292.43299999999999</v>
      </c>
      <c r="CS15">
        <v>294.22899999999998</v>
      </c>
      <c r="CT15">
        <v>294.10599999999999</v>
      </c>
      <c r="CU15">
        <v>288.03100000000001</v>
      </c>
      <c r="CV15">
        <v>287.93599999999998</v>
      </c>
      <c r="CW15">
        <v>293.93599999999998</v>
      </c>
      <c r="CX15">
        <v>297.14400000000001</v>
      </c>
      <c r="CY15">
        <v>291.77999999999997</v>
      </c>
      <c r="CZ15">
        <v>295.44799999999998</v>
      </c>
      <c r="DA15">
        <v>296.79399999999998</v>
      </c>
      <c r="DB15">
        <v>291.99</v>
      </c>
      <c r="DC15">
        <v>284.30099999999999</v>
      </c>
      <c r="DD15">
        <v>286.83</v>
      </c>
      <c r="DE15">
        <v>301.40899999999999</v>
      </c>
      <c r="DF15">
        <v>302.82499999999999</v>
      </c>
      <c r="DG15">
        <v>295.67599999999999</v>
      </c>
      <c r="DH15">
        <v>299.89400000000001</v>
      </c>
      <c r="DI15">
        <v>300.73700000000002</v>
      </c>
      <c r="DJ15">
        <v>297.22699999999998</v>
      </c>
      <c r="DK15">
        <v>294</v>
      </c>
      <c r="DL15">
        <v>295.00799999999998</v>
      </c>
      <c r="DM15">
        <v>304.428</v>
      </c>
      <c r="DN15">
        <v>297.92899999999997</v>
      </c>
      <c r="DO15">
        <v>288.63600000000002</v>
      </c>
      <c r="DP15">
        <v>283.43</v>
      </c>
      <c r="DQ15">
        <v>288.48200000000003</v>
      </c>
      <c r="DR15">
        <v>285.05500000000001</v>
      </c>
      <c r="DS15">
        <v>278.74099999999999</v>
      </c>
      <c r="DT15">
        <v>267.36700000000002</v>
      </c>
      <c r="DU15">
        <v>249.53399999999999</v>
      </c>
      <c r="DV15">
        <v>230.09800000000001</v>
      </c>
      <c r="DW15">
        <v>212.39500000000001</v>
      </c>
      <c r="DX15">
        <v>196.60900000000001</v>
      </c>
      <c r="DY15">
        <v>181.90799999999999</v>
      </c>
      <c r="DZ15">
        <v>166.673</v>
      </c>
      <c r="EA15">
        <v>153.76499999999999</v>
      </c>
      <c r="EB15">
        <v>142.6</v>
      </c>
      <c r="EC15">
        <v>132.60499999999999</v>
      </c>
      <c r="ED15">
        <v>123.761</v>
      </c>
      <c r="EE15">
        <v>116.404</v>
      </c>
      <c r="EF15">
        <v>109.989</v>
      </c>
      <c r="EG15">
        <v>103.59699999999999</v>
      </c>
      <c r="EH15">
        <v>98.051000000000002</v>
      </c>
      <c r="EI15">
        <v>92.983999999999995</v>
      </c>
      <c r="EJ15">
        <v>88.414000000000001</v>
      </c>
      <c r="EK15">
        <v>83.269000000000005</v>
      </c>
      <c r="EL15">
        <v>77.616</v>
      </c>
      <c r="EM15">
        <v>71.917000000000002</v>
      </c>
      <c r="EN15">
        <v>66.081999999999994</v>
      </c>
      <c r="EO15">
        <v>60.411999999999999</v>
      </c>
      <c r="EP15">
        <v>54.76</v>
      </c>
      <c r="EQ15">
        <v>49.253</v>
      </c>
      <c r="ER15">
        <v>43.756</v>
      </c>
      <c r="ES15">
        <v>38.796999999999997</v>
      </c>
      <c r="ET15">
        <v>34.198</v>
      </c>
      <c r="EU15">
        <v>29.861999999999998</v>
      </c>
      <c r="EV15">
        <v>25.943000000000001</v>
      </c>
      <c r="EW15">
        <v>22.363</v>
      </c>
      <c r="EX15">
        <v>19.349</v>
      </c>
      <c r="EY15">
        <v>16.864000000000001</v>
      </c>
      <c r="EZ15">
        <v>14.609</v>
      </c>
      <c r="FA15">
        <v>12.568</v>
      </c>
      <c r="FB15">
        <v>10.768000000000001</v>
      </c>
      <c r="FC15">
        <v>9.2609999999999992</v>
      </c>
      <c r="FD15">
        <v>7.9850000000000003</v>
      </c>
      <c r="FE15">
        <v>6.9470000000000001</v>
      </c>
      <c r="FF15">
        <v>6.0720000000000001</v>
      </c>
      <c r="FG15">
        <v>5.3129999999999997</v>
      </c>
      <c r="FH15">
        <v>4.67</v>
      </c>
      <c r="FI15">
        <v>4.1310000000000002</v>
      </c>
      <c r="FJ15">
        <v>3.69</v>
      </c>
      <c r="FK15">
        <v>3.3090000000000002</v>
      </c>
      <c r="FL15">
        <v>2.9649999999999999</v>
      </c>
      <c r="FM15">
        <v>2.661</v>
      </c>
      <c r="FN15">
        <v>2.4529999999999998</v>
      </c>
      <c r="FO15">
        <v>2.258</v>
      </c>
      <c r="FP15">
        <v>2.0819999999999999</v>
      </c>
      <c r="FQ15">
        <v>1.931</v>
      </c>
      <c r="FR15">
        <v>1.8109999999999999</v>
      </c>
      <c r="FS15">
        <v>1.6819999999999999</v>
      </c>
      <c r="FT15">
        <v>1.5740000000000001</v>
      </c>
      <c r="FU15">
        <v>1.4850000000000001</v>
      </c>
      <c r="FV15">
        <v>1.409</v>
      </c>
      <c r="FW15">
        <v>1.3380000000000001</v>
      </c>
      <c r="FX15">
        <v>1.2729999999999999</v>
      </c>
      <c r="FY15">
        <v>1.2010000000000001</v>
      </c>
      <c r="FZ15">
        <v>1.133</v>
      </c>
      <c r="GA15">
        <v>1.083</v>
      </c>
      <c r="GB15">
        <v>1.038</v>
      </c>
      <c r="GC15">
        <v>0.99399999999999999</v>
      </c>
      <c r="GD15">
        <v>0.95299999999999996</v>
      </c>
      <c r="GE15">
        <v>0.91800000000000004</v>
      </c>
      <c r="GF15">
        <v>0.88800000000000001</v>
      </c>
      <c r="GG15">
        <v>0.85899999999999999</v>
      </c>
      <c r="GH15">
        <v>0.82599999999999996</v>
      </c>
      <c r="GI15">
        <v>0.80100000000000005</v>
      </c>
      <c r="GJ15">
        <v>0.78800000000000003</v>
      </c>
      <c r="GK15">
        <v>0.75800000000000001</v>
      </c>
      <c r="GL15">
        <v>0.751</v>
      </c>
      <c r="GM15">
        <v>0.73499999999999999</v>
      </c>
      <c r="GN15">
        <v>0.71199999999999997</v>
      </c>
      <c r="GO15">
        <v>0.69199999999999995</v>
      </c>
      <c r="GP15">
        <v>0.69099999999999995</v>
      </c>
      <c r="GQ15">
        <v>0.66800000000000004</v>
      </c>
      <c r="GR15">
        <v>0.65400000000000003</v>
      </c>
      <c r="GS15">
        <v>0.65500000000000003</v>
      </c>
      <c r="GT15">
        <v>0.64</v>
      </c>
      <c r="GU15">
        <v>0.60499999999999998</v>
      </c>
      <c r="GV15">
        <v>0.56200000000000006</v>
      </c>
      <c r="GW15">
        <v>0.51</v>
      </c>
      <c r="GX15">
        <v>0.45</v>
      </c>
      <c r="GY15">
        <v>0.43</v>
      </c>
      <c r="GZ15">
        <v>0.435</v>
      </c>
      <c r="HA15">
        <v>0.44800000000000001</v>
      </c>
      <c r="HB15">
        <v>0.44800000000000001</v>
      </c>
      <c r="HC15">
        <v>0.41199999999999998</v>
      </c>
      <c r="HD15">
        <v>0.39600000000000002</v>
      </c>
      <c r="HE15">
        <v>0.38500000000000001</v>
      </c>
      <c r="HF15">
        <v>0.38500000000000001</v>
      </c>
      <c r="HG15">
        <v>0.38800000000000001</v>
      </c>
      <c r="HH15">
        <v>0.374</v>
      </c>
      <c r="HI15">
        <v>0.35699999999999998</v>
      </c>
      <c r="HJ15">
        <v>0.34699999999999998</v>
      </c>
      <c r="HK15">
        <v>0.34300000000000003</v>
      </c>
      <c r="HL15">
        <v>0.34100000000000003</v>
      </c>
      <c r="HM15">
        <v>0.33600000000000002</v>
      </c>
      <c r="HN15">
        <v>0.33400000000000002</v>
      </c>
      <c r="HO15">
        <v>0.32600000000000001</v>
      </c>
      <c r="HP15">
        <v>0.317</v>
      </c>
      <c r="HQ15">
        <v>0.31</v>
      </c>
      <c r="HR15">
        <v>0.307</v>
      </c>
      <c r="HS15">
        <v>0.31</v>
      </c>
      <c r="HT15">
        <v>0.312</v>
      </c>
      <c r="HU15">
        <v>0.307</v>
      </c>
      <c r="HV15">
        <v>0.29199999999999998</v>
      </c>
      <c r="HW15">
        <v>0.29299999999999998</v>
      </c>
      <c r="HX15">
        <v>0.30499999999999999</v>
      </c>
      <c r="HY15">
        <v>0.30099999999999999</v>
      </c>
      <c r="HZ15">
        <v>0.29299999999999998</v>
      </c>
      <c r="IA15">
        <v>0.29699999999999999</v>
      </c>
      <c r="IB15">
        <v>0.30199999999999999</v>
      </c>
      <c r="IC15">
        <v>0.26900000000000002</v>
      </c>
      <c r="ID15">
        <v>0.25900000000000001</v>
      </c>
      <c r="IE15">
        <v>0.27300000000000002</v>
      </c>
      <c r="IF15">
        <v>0.29799999999999999</v>
      </c>
      <c r="IG15">
        <v>0.29299999999999998</v>
      </c>
      <c r="IH15">
        <v>0.30199999999999999</v>
      </c>
      <c r="II15">
        <v>0.29799999999999999</v>
      </c>
      <c r="IJ15">
        <v>0.28699999999999998</v>
      </c>
      <c r="IK15">
        <v>0.28499999999999998</v>
      </c>
      <c r="IL15">
        <v>0.28999999999999998</v>
      </c>
      <c r="IM15">
        <v>0.29599999999999999</v>
      </c>
      <c r="IN15">
        <v>0.28699999999999998</v>
      </c>
      <c r="IO15">
        <v>0.28000000000000003</v>
      </c>
      <c r="IP15">
        <v>0.29299999999999998</v>
      </c>
      <c r="IQ15">
        <v>0.308</v>
      </c>
      <c r="IR15">
        <v>0.30399999999999999</v>
      </c>
      <c r="IS15">
        <v>0.29799999999999999</v>
      </c>
      <c r="IT15">
        <v>0.29499999999999998</v>
      </c>
      <c r="IU15">
        <v>0.29599999999999999</v>
      </c>
      <c r="IV15">
        <v>0.30299999999999999</v>
      </c>
      <c r="IW15">
        <v>0.314</v>
      </c>
      <c r="IX15">
        <v>0.32700000000000001</v>
      </c>
      <c r="IY15">
        <v>0.34</v>
      </c>
      <c r="IZ15">
        <v>0.34699999999999998</v>
      </c>
      <c r="JA15">
        <v>0.313</v>
      </c>
      <c r="JB15">
        <v>0.29199999999999998</v>
      </c>
      <c r="JC15">
        <v>0.316</v>
      </c>
      <c r="JD15">
        <v>0.34399999999999997</v>
      </c>
      <c r="JE15">
        <v>0.33700000000000002</v>
      </c>
      <c r="JF15">
        <v>0.33900000000000002</v>
      </c>
      <c r="JG15">
        <v>0.36899999999999999</v>
      </c>
      <c r="JH15">
        <v>0.35399999999999998</v>
      </c>
      <c r="JI15">
        <v>0.34200000000000003</v>
      </c>
      <c r="JJ15">
        <v>0.35899999999999999</v>
      </c>
      <c r="JK15">
        <v>0.374</v>
      </c>
      <c r="JL15">
        <v>0.38700000000000001</v>
      </c>
      <c r="JM15">
        <v>0.38900000000000001</v>
      </c>
      <c r="JN15">
        <v>0.38600000000000001</v>
      </c>
      <c r="JO15">
        <v>0.38800000000000001</v>
      </c>
      <c r="JP15">
        <v>0.40400000000000003</v>
      </c>
      <c r="JQ15">
        <v>0.42</v>
      </c>
      <c r="JR15">
        <v>0.42399999999999999</v>
      </c>
      <c r="JS15">
        <v>0.42499999999999999</v>
      </c>
      <c r="JT15">
        <v>0.42699999999999999</v>
      </c>
      <c r="JU15">
        <v>0.432</v>
      </c>
      <c r="JV15">
        <v>0.44400000000000001</v>
      </c>
      <c r="JW15">
        <v>0.45</v>
      </c>
      <c r="JX15">
        <v>0.45800000000000002</v>
      </c>
      <c r="JY15">
        <v>0.47</v>
      </c>
      <c r="JZ15">
        <v>0.48699999999999999</v>
      </c>
      <c r="KA15">
        <v>0.497</v>
      </c>
      <c r="KB15">
        <v>0.505</v>
      </c>
      <c r="KC15">
        <v>0.50600000000000001</v>
      </c>
      <c r="KD15">
        <v>0.499</v>
      </c>
      <c r="KE15">
        <v>0.49</v>
      </c>
      <c r="KF15">
        <v>0.49</v>
      </c>
      <c r="KG15">
        <v>0.50700000000000001</v>
      </c>
      <c r="KH15">
        <v>0.51500000000000001</v>
      </c>
      <c r="KI15">
        <v>0.50900000000000001</v>
      </c>
      <c r="KJ15">
        <v>0.51</v>
      </c>
      <c r="KK15">
        <v>0.53300000000000003</v>
      </c>
      <c r="KL15">
        <v>0.56899999999999995</v>
      </c>
      <c r="KM15">
        <v>0.56899999999999995</v>
      </c>
      <c r="KN15">
        <v>0.60099999999999998</v>
      </c>
      <c r="KO15">
        <v>0.63500000000000001</v>
      </c>
      <c r="KP15">
        <v>0.64700000000000002</v>
      </c>
      <c r="KQ15">
        <v>0.63</v>
      </c>
      <c r="KR15">
        <v>0.6</v>
      </c>
      <c r="KS15">
        <v>0.621</v>
      </c>
      <c r="KT15">
        <v>0.58799999999999997</v>
      </c>
      <c r="KU15">
        <v>0.56299999999999994</v>
      </c>
      <c r="KV15">
        <v>0.60699999999999998</v>
      </c>
      <c r="KW15">
        <v>0.67700000000000005</v>
      </c>
      <c r="KX15">
        <v>0.63900000000000001</v>
      </c>
      <c r="KY15">
        <v>0.64100000000000001</v>
      </c>
      <c r="KZ15">
        <v>0.64700000000000002</v>
      </c>
      <c r="LA15">
        <v>0.66300000000000003</v>
      </c>
      <c r="LB15">
        <v>0.69499999999999995</v>
      </c>
      <c r="LC15">
        <v>0.65400000000000003</v>
      </c>
      <c r="LD15">
        <v>0.67800000000000005</v>
      </c>
      <c r="LE15">
        <v>0.71499999999999997</v>
      </c>
      <c r="LF15">
        <v>0.72799999999999998</v>
      </c>
      <c r="LG15">
        <v>0.71599999999999997</v>
      </c>
      <c r="LH15">
        <v>0.69499999999999995</v>
      </c>
      <c r="LI15">
        <v>0.72399999999999998</v>
      </c>
      <c r="LJ15">
        <v>0.73199999999999998</v>
      </c>
      <c r="LK15">
        <v>0.74199999999999999</v>
      </c>
      <c r="LL15">
        <v>0.73899999999999999</v>
      </c>
      <c r="LM15">
        <v>0.72899999999999998</v>
      </c>
      <c r="LN15">
        <v>0.748</v>
      </c>
      <c r="LO15">
        <v>0.77100000000000002</v>
      </c>
      <c r="LP15">
        <v>0.77200000000000002</v>
      </c>
      <c r="LQ15">
        <v>0.76500000000000001</v>
      </c>
      <c r="LR15">
        <v>0.76400000000000001</v>
      </c>
      <c r="LS15">
        <v>0.77600000000000002</v>
      </c>
      <c r="LT15">
        <v>0.79500000000000004</v>
      </c>
      <c r="LU15">
        <v>0.8</v>
      </c>
      <c r="LV15">
        <v>0.84799999999999998</v>
      </c>
      <c r="LW15">
        <v>0.84</v>
      </c>
      <c r="LX15">
        <v>0.81399999999999995</v>
      </c>
      <c r="LY15">
        <v>0.79600000000000004</v>
      </c>
      <c r="LZ15">
        <v>0.76900000000000002</v>
      </c>
      <c r="MA15">
        <v>0.83599999999999997</v>
      </c>
      <c r="MB15">
        <v>0.82699999999999996</v>
      </c>
      <c r="MC15">
        <v>0.82199999999999995</v>
      </c>
      <c r="MD15">
        <v>0.82499999999999996</v>
      </c>
      <c r="ME15">
        <v>0.82599999999999996</v>
      </c>
      <c r="MF15">
        <v>0.82</v>
      </c>
      <c r="MG15">
        <v>0.82299999999999995</v>
      </c>
      <c r="MH15">
        <v>0.77500000000000002</v>
      </c>
      <c r="MI15">
        <v>0.80200000000000005</v>
      </c>
      <c r="MJ15">
        <v>0.83299999999999996</v>
      </c>
      <c r="MK15">
        <v>0.81699999999999995</v>
      </c>
      <c r="ML15">
        <v>0.76400000000000001</v>
      </c>
      <c r="MM15">
        <v>0.751</v>
      </c>
      <c r="MN15">
        <v>0.78100000000000003</v>
      </c>
      <c r="MO15">
        <v>0.79200000000000004</v>
      </c>
      <c r="MP15">
        <v>0.77600000000000002</v>
      </c>
      <c r="MQ15">
        <v>0.79300000000000004</v>
      </c>
      <c r="MR15">
        <v>0.83399999999999996</v>
      </c>
      <c r="MS15">
        <v>0.76500000000000001</v>
      </c>
      <c r="MT15">
        <v>0.67600000000000005</v>
      </c>
      <c r="MU15">
        <v>0.75700000000000001</v>
      </c>
      <c r="MV15">
        <v>0.79500000000000004</v>
      </c>
      <c r="MW15">
        <v>0.76200000000000001</v>
      </c>
      <c r="MX15">
        <v>0.71299999999999997</v>
      </c>
      <c r="MY15">
        <v>0.71899999999999997</v>
      </c>
      <c r="MZ15">
        <v>0.75600000000000001</v>
      </c>
      <c r="NA15">
        <v>0.70199999999999996</v>
      </c>
      <c r="NB15">
        <v>0.67100000000000004</v>
      </c>
      <c r="NC15">
        <v>0.68600000000000005</v>
      </c>
      <c r="ND15">
        <v>0.70199999999999996</v>
      </c>
      <c r="NE15">
        <v>0.66</v>
      </c>
      <c r="NF15">
        <v>0.57099999999999995</v>
      </c>
      <c r="NG15">
        <v>0.69</v>
      </c>
      <c r="NH15">
        <v>0.69699999999999995</v>
      </c>
      <c r="NI15">
        <v>0.55700000000000005</v>
      </c>
      <c r="NJ15">
        <v>0.56799999999999995</v>
      </c>
      <c r="NK15">
        <v>0.61199999999999999</v>
      </c>
      <c r="NL15">
        <v>0.58099999999999996</v>
      </c>
      <c r="NM15">
        <v>0.56899999999999995</v>
      </c>
      <c r="NN15">
        <v>0.71099999999999997</v>
      </c>
      <c r="NO15">
        <v>0.64500000000000002</v>
      </c>
      <c r="NP15">
        <v>0.49099999999999999</v>
      </c>
      <c r="NQ15">
        <v>0.58799999999999997</v>
      </c>
      <c r="NR15">
        <v>0.622</v>
      </c>
      <c r="NS15">
        <v>0.50900000000000001</v>
      </c>
      <c r="NT15">
        <v>0.52900000000000003</v>
      </c>
      <c r="NU15">
        <v>0.749</v>
      </c>
      <c r="NV15">
        <v>0.52600000000000002</v>
      </c>
      <c r="NW15">
        <v>0.51700000000000002</v>
      </c>
      <c r="NX15">
        <v>0.61299999999999999</v>
      </c>
      <c r="NY15">
        <v>0.58699999999999997</v>
      </c>
      <c r="NZ15">
        <v>0.53100000000000003</v>
      </c>
      <c r="OA15">
        <v>0.61199999999999999</v>
      </c>
      <c r="OB15">
        <v>0.49199999999999999</v>
      </c>
      <c r="OC15">
        <v>0.53400000000000003</v>
      </c>
      <c r="OD15">
        <v>0.624</v>
      </c>
      <c r="OE15">
        <v>0.40600000000000003</v>
      </c>
      <c r="OF15">
        <v>0.45900000000000002</v>
      </c>
      <c r="OG15">
        <v>0.57199999999999995</v>
      </c>
      <c r="OH15">
        <v>0.52</v>
      </c>
      <c r="OI15">
        <v>0.53</v>
      </c>
      <c r="OJ15">
        <v>0.64</v>
      </c>
      <c r="OK15">
        <v>0.38700000000000001</v>
      </c>
      <c r="OL15">
        <v>0.52700000000000002</v>
      </c>
      <c r="OM15">
        <v>0.56599999999999995</v>
      </c>
      <c r="ON15">
        <v>0.49299999999999999</v>
      </c>
      <c r="OO15">
        <v>0.51500000000000001</v>
      </c>
      <c r="OP15">
        <v>0.57199999999999995</v>
      </c>
      <c r="OQ15">
        <v>0.41099999999999998</v>
      </c>
      <c r="OR15">
        <v>0.61</v>
      </c>
      <c r="OS15">
        <v>0.47899999999999998</v>
      </c>
      <c r="OT15">
        <v>0.51900000000000002</v>
      </c>
      <c r="OU15">
        <v>0.56100000000000005</v>
      </c>
      <c r="OV15">
        <v>0.49</v>
      </c>
      <c r="OW15">
        <v>0.50700000000000001</v>
      </c>
      <c r="OX15">
        <v>0.53100000000000003</v>
      </c>
      <c r="OY15">
        <v>0.38900000000000001</v>
      </c>
      <c r="OZ15">
        <v>0.65900000000000003</v>
      </c>
      <c r="PA15">
        <v>0.374</v>
      </c>
      <c r="PB15">
        <v>0.46899999999999997</v>
      </c>
      <c r="PC15">
        <v>0.53500000000000003</v>
      </c>
      <c r="PD15">
        <v>0.45600000000000002</v>
      </c>
      <c r="PE15">
        <v>0.47799999999999998</v>
      </c>
      <c r="PF15">
        <v>0.47799999999999998</v>
      </c>
      <c r="PG15">
        <v>0.42799999999999999</v>
      </c>
      <c r="PH15">
        <v>0.55400000000000005</v>
      </c>
      <c r="PI15">
        <v>0.29899999999999999</v>
      </c>
      <c r="PJ15">
        <v>0.70199999999999996</v>
      </c>
      <c r="PK15">
        <v>0.39200000000000002</v>
      </c>
      <c r="PL15">
        <v>0.58499999999999996</v>
      </c>
      <c r="PM15">
        <v>0.496</v>
      </c>
      <c r="PN15">
        <v>0.48399999999999999</v>
      </c>
      <c r="PO15">
        <v>0.53400000000000003</v>
      </c>
      <c r="PP15">
        <v>0.48499999999999999</v>
      </c>
      <c r="PQ15">
        <v>0.46300000000000002</v>
      </c>
      <c r="PR15">
        <v>0.38100000000000001</v>
      </c>
      <c r="PS15">
        <v>0.45600000000000002</v>
      </c>
      <c r="PT15">
        <v>0.46300000000000002</v>
      </c>
      <c r="PU15">
        <v>0.39300000000000002</v>
      </c>
      <c r="PV15">
        <v>0.50900000000000001</v>
      </c>
      <c r="PW15">
        <v>0.48</v>
      </c>
      <c r="PX15">
        <v>0.46400000000000002</v>
      </c>
      <c r="PY15">
        <v>0.44</v>
      </c>
      <c r="PZ15">
        <v>0.41199999999999998</v>
      </c>
      <c r="QA15">
        <v>0.52800000000000002</v>
      </c>
      <c r="QB15">
        <v>0.38200000000000001</v>
      </c>
      <c r="QC15">
        <v>0.624</v>
      </c>
      <c r="QD15">
        <v>0.32800000000000001</v>
      </c>
      <c r="QE15">
        <v>0.53100000000000003</v>
      </c>
      <c r="QF15">
        <v>0.375</v>
      </c>
      <c r="QG15">
        <v>0.47799999999999998</v>
      </c>
      <c r="QH15">
        <v>0.44700000000000001</v>
      </c>
      <c r="QI15">
        <v>0.47199999999999998</v>
      </c>
      <c r="QJ15">
        <v>0.48499999999999999</v>
      </c>
      <c r="QK15">
        <v>0.35099999999999998</v>
      </c>
      <c r="QL15">
        <v>0.42299999999999999</v>
      </c>
      <c r="QM15">
        <v>0.377</v>
      </c>
      <c r="QN15">
        <v>0.48299999999999998</v>
      </c>
      <c r="QO15">
        <v>0.52900000000000003</v>
      </c>
      <c r="QP15">
        <v>0.50900000000000001</v>
      </c>
      <c r="QQ15">
        <v>0.54500000000000004</v>
      </c>
      <c r="QR15">
        <v>0.33300000000000002</v>
      </c>
      <c r="QS15">
        <v>0.38400000000000001</v>
      </c>
      <c r="QT15">
        <v>0.31900000000000001</v>
      </c>
      <c r="QU15">
        <v>0.39200000000000002</v>
      </c>
      <c r="QV15">
        <v>0.45500000000000002</v>
      </c>
      <c r="QW15">
        <v>0.33500000000000002</v>
      </c>
      <c r="QX15">
        <v>0.46100000000000002</v>
      </c>
      <c r="QY15">
        <v>0.29899999999999999</v>
      </c>
      <c r="QZ15">
        <v>0.56799999999999995</v>
      </c>
      <c r="RA15">
        <v>0.30499999999999999</v>
      </c>
      <c r="RB15">
        <v>0.61799999999999999</v>
      </c>
      <c r="RC15">
        <v>0.46100000000000002</v>
      </c>
      <c r="RD15">
        <v>0.44</v>
      </c>
      <c r="RE15">
        <v>0.34399999999999997</v>
      </c>
      <c r="RF15">
        <v>0.28599999999999998</v>
      </c>
      <c r="RG15">
        <v>0.38300000000000001</v>
      </c>
      <c r="RH15">
        <v>0.29699999999999999</v>
      </c>
      <c r="RI15">
        <v>0.375</v>
      </c>
      <c r="RJ15">
        <v>0.42799999999999999</v>
      </c>
      <c r="RK15">
        <v>0.27</v>
      </c>
      <c r="RL15">
        <v>0.36399999999999999</v>
      </c>
      <c r="RM15">
        <v>0.34100000000000003</v>
      </c>
      <c r="RN15">
        <v>0.4</v>
      </c>
      <c r="RO15">
        <v>0.47099999999999997</v>
      </c>
      <c r="RP15">
        <v>0.309</v>
      </c>
      <c r="RQ15">
        <v>0.496</v>
      </c>
      <c r="RR15">
        <v>0.216</v>
      </c>
      <c r="RS15">
        <v>0.317</v>
      </c>
      <c r="RT15">
        <v>0.255</v>
      </c>
      <c r="RU15">
        <v>0.38300000000000001</v>
      </c>
      <c r="RV15">
        <v>0.42099999999999999</v>
      </c>
      <c r="RW15">
        <v>0.25</v>
      </c>
      <c r="RX15">
        <v>0.28399999999999997</v>
      </c>
      <c r="RY15">
        <v>0.27600000000000002</v>
      </c>
      <c r="RZ15">
        <v>0.30099999999999999</v>
      </c>
      <c r="SA15">
        <v>0.377</v>
      </c>
      <c r="SB15">
        <v>0.36399999999999999</v>
      </c>
      <c r="SC15">
        <v>0.29099999999999998</v>
      </c>
      <c r="SD15">
        <v>0.13900000000000001</v>
      </c>
      <c r="SE15">
        <v>8.1000000000000003E-2</v>
      </c>
      <c r="SF15">
        <v>0.28299999999999997</v>
      </c>
      <c r="SG15">
        <v>0.186</v>
      </c>
      <c r="SH15">
        <v>0.13600000000000001</v>
      </c>
      <c r="SI15">
        <v>0.374</v>
      </c>
      <c r="SJ15">
        <v>0.20300000000000001</v>
      </c>
      <c r="SK15">
        <v>0.30299999999999999</v>
      </c>
      <c r="SL15">
        <v>0.24399999999999999</v>
      </c>
      <c r="SM15">
        <v>0.314</v>
      </c>
      <c r="SN15">
        <v>0.315</v>
      </c>
      <c r="SO15">
        <v>0.16200000000000001</v>
      </c>
      <c r="SP15">
        <v>0.377</v>
      </c>
      <c r="SQ15">
        <v>0.183</v>
      </c>
      <c r="SR15">
        <v>0.42199999999999999</v>
      </c>
      <c r="SS15">
        <v>0.34200000000000003</v>
      </c>
      <c r="ST15">
        <v>0.252</v>
      </c>
      <c r="SU15">
        <v>0.21199999999999999</v>
      </c>
      <c r="SV15">
        <v>0.30499999999999999</v>
      </c>
      <c r="SW15">
        <v>0.24199999999999999</v>
      </c>
      <c r="SX15">
        <v>0.33200000000000002</v>
      </c>
      <c r="SY15">
        <v>0.35799999999999998</v>
      </c>
      <c r="SZ15">
        <v>0.22500000000000001</v>
      </c>
      <c r="TA15">
        <v>0.35199999999999998</v>
      </c>
      <c r="TB15">
        <v>0.32800000000000001</v>
      </c>
      <c r="TC15">
        <v>0.215</v>
      </c>
      <c r="TD15">
        <v>0.17100000000000001</v>
      </c>
      <c r="TE15">
        <v>9.9000000000000005E-2</v>
      </c>
      <c r="TF15">
        <v>0.16200000000000001</v>
      </c>
      <c r="TG15">
        <v>2.1999999999999999E-2</v>
      </c>
      <c r="TH15">
        <v>5</v>
      </c>
      <c r="TI15">
        <v>1</v>
      </c>
      <c r="TJ15">
        <v>0.81440000000000001</v>
      </c>
      <c r="TK15">
        <v>0.47630434782608599</v>
      </c>
      <c r="TL15">
        <v>0.33809565217391302</v>
      </c>
      <c r="TM15">
        <v>17.390647872993799</v>
      </c>
      <c r="TN15">
        <f t="shared" si="0"/>
        <v>23.703703703703702</v>
      </c>
    </row>
    <row r="16" spans="1:534" x14ac:dyDescent="0.35">
      <c r="A16" t="s">
        <v>533</v>
      </c>
      <c r="B16" t="s">
        <v>564</v>
      </c>
      <c r="C16" t="s">
        <v>565</v>
      </c>
      <c r="D16" t="s">
        <v>536</v>
      </c>
      <c r="E16">
        <v>0</v>
      </c>
      <c r="F16" t="s">
        <v>537</v>
      </c>
      <c r="G16">
        <v>333.65300000000002</v>
      </c>
      <c r="H16">
        <v>326.29399999999998</v>
      </c>
      <c r="I16">
        <v>307.01</v>
      </c>
      <c r="J16">
        <v>294.70600000000002</v>
      </c>
      <c r="K16">
        <v>301.24099999999999</v>
      </c>
      <c r="L16">
        <v>305.29599999999999</v>
      </c>
      <c r="M16">
        <v>316.762</v>
      </c>
      <c r="N16">
        <v>319.74900000000002</v>
      </c>
      <c r="O16">
        <v>301.11700000000002</v>
      </c>
      <c r="P16">
        <v>306.94600000000003</v>
      </c>
      <c r="Q16">
        <v>302.20600000000002</v>
      </c>
      <c r="R16">
        <v>303.262</v>
      </c>
      <c r="S16">
        <v>314.19900000000001</v>
      </c>
      <c r="T16">
        <v>313.76799999999997</v>
      </c>
      <c r="U16">
        <v>301.56</v>
      </c>
      <c r="V16">
        <v>291.69099999999997</v>
      </c>
      <c r="W16">
        <v>291.99400000000003</v>
      </c>
      <c r="X16">
        <v>304.04700000000003</v>
      </c>
      <c r="Y16">
        <v>304.12900000000002</v>
      </c>
      <c r="Z16">
        <v>300.70699999999999</v>
      </c>
      <c r="AA16">
        <v>295.25700000000001</v>
      </c>
      <c r="AB16">
        <v>285.56799999999998</v>
      </c>
      <c r="AC16">
        <v>298.43299999999999</v>
      </c>
      <c r="AD16">
        <v>301.22800000000001</v>
      </c>
      <c r="AE16">
        <v>288.02</v>
      </c>
      <c r="AF16">
        <v>287.53500000000003</v>
      </c>
      <c r="AG16">
        <v>296.74700000000001</v>
      </c>
      <c r="AH16">
        <v>300.61</v>
      </c>
      <c r="AI16">
        <v>299.88200000000001</v>
      </c>
      <c r="AJ16">
        <v>303.46800000000002</v>
      </c>
      <c r="AK16">
        <v>327.495</v>
      </c>
      <c r="AL16">
        <v>319.89699999999999</v>
      </c>
      <c r="AM16">
        <v>303.07100000000003</v>
      </c>
      <c r="AN16">
        <v>307.29500000000002</v>
      </c>
      <c r="AO16">
        <v>312.03399999999999</v>
      </c>
      <c r="AP16">
        <v>308.74400000000003</v>
      </c>
      <c r="AQ16">
        <v>311.03500000000003</v>
      </c>
      <c r="AR16">
        <v>332.9</v>
      </c>
      <c r="AS16">
        <v>315.16500000000002</v>
      </c>
      <c r="AT16">
        <v>308.60199999999998</v>
      </c>
      <c r="AU16">
        <v>308.06</v>
      </c>
      <c r="AV16">
        <v>312.00900000000001</v>
      </c>
      <c r="AW16">
        <v>320.85300000000001</v>
      </c>
      <c r="AX16">
        <v>320.65199999999999</v>
      </c>
      <c r="AY16">
        <v>312.87299999999999</v>
      </c>
      <c r="AZ16">
        <v>302.36</v>
      </c>
      <c r="BA16">
        <v>302.322</v>
      </c>
      <c r="BB16">
        <v>303.37599999999998</v>
      </c>
      <c r="BC16">
        <v>302.93400000000003</v>
      </c>
      <c r="BD16">
        <v>300.53100000000001</v>
      </c>
      <c r="BE16">
        <v>297.39999999999998</v>
      </c>
      <c r="BF16">
        <v>294.01799999999997</v>
      </c>
      <c r="BG16">
        <v>293.01600000000002</v>
      </c>
      <c r="BH16">
        <v>292.577</v>
      </c>
      <c r="BI16">
        <v>289.00099999999998</v>
      </c>
      <c r="BJ16">
        <v>288.529</v>
      </c>
      <c r="BK16">
        <v>286.91500000000002</v>
      </c>
      <c r="BL16">
        <v>285.66399999999999</v>
      </c>
      <c r="BM16">
        <v>286.82600000000002</v>
      </c>
      <c r="BN16">
        <v>285.00400000000002</v>
      </c>
      <c r="BO16">
        <v>284.25200000000001</v>
      </c>
      <c r="BP16">
        <v>284.07799999999997</v>
      </c>
      <c r="BQ16">
        <v>284.01299999999998</v>
      </c>
      <c r="BR16">
        <v>284.32400000000001</v>
      </c>
      <c r="BS16">
        <v>281.64299999999997</v>
      </c>
      <c r="BT16">
        <v>281.56700000000001</v>
      </c>
      <c r="BU16">
        <v>284.697</v>
      </c>
      <c r="BV16">
        <v>284.03899999999999</v>
      </c>
      <c r="BW16">
        <v>283.58600000000001</v>
      </c>
      <c r="BX16">
        <v>283.69099999999997</v>
      </c>
      <c r="BY16">
        <v>283.745</v>
      </c>
      <c r="BZ16">
        <v>281.40699999999998</v>
      </c>
      <c r="CA16">
        <v>280.73500000000001</v>
      </c>
      <c r="CB16">
        <v>282.02199999999999</v>
      </c>
      <c r="CC16">
        <v>284.95299999999997</v>
      </c>
      <c r="CD16">
        <v>288.51900000000001</v>
      </c>
      <c r="CE16">
        <v>284.17</v>
      </c>
      <c r="CF16">
        <v>287.98</v>
      </c>
      <c r="CG16">
        <v>293.94600000000003</v>
      </c>
      <c r="CH16">
        <v>294.74400000000003</v>
      </c>
      <c r="CI16">
        <v>290.5</v>
      </c>
      <c r="CJ16">
        <v>291.572</v>
      </c>
      <c r="CK16">
        <v>293.98099999999999</v>
      </c>
      <c r="CL16">
        <v>295.58300000000003</v>
      </c>
      <c r="CM16">
        <v>295.61399999999998</v>
      </c>
      <c r="CN16">
        <v>296.70100000000002</v>
      </c>
      <c r="CO16">
        <v>296.04599999999999</v>
      </c>
      <c r="CP16">
        <v>293.34199999999998</v>
      </c>
      <c r="CQ16">
        <v>290.40899999999999</v>
      </c>
      <c r="CR16">
        <v>290.00200000000001</v>
      </c>
      <c r="CS16">
        <v>292.74</v>
      </c>
      <c r="CT16">
        <v>295.089</v>
      </c>
      <c r="CU16">
        <v>290.59300000000002</v>
      </c>
      <c r="CV16">
        <v>290.54000000000002</v>
      </c>
      <c r="CW16">
        <v>293.971</v>
      </c>
      <c r="CX16">
        <v>297.23099999999999</v>
      </c>
      <c r="CY16">
        <v>297.85300000000001</v>
      </c>
      <c r="CZ16">
        <v>298.26799999999997</v>
      </c>
      <c r="DA16">
        <v>298.91800000000001</v>
      </c>
      <c r="DB16">
        <v>296.161</v>
      </c>
      <c r="DC16">
        <v>291.96100000000001</v>
      </c>
      <c r="DD16">
        <v>299.29300000000001</v>
      </c>
      <c r="DE16">
        <v>295.125</v>
      </c>
      <c r="DF16">
        <v>293.77600000000001</v>
      </c>
      <c r="DG16">
        <v>296.45400000000001</v>
      </c>
      <c r="DH16">
        <v>302.399</v>
      </c>
      <c r="DI16">
        <v>300.83300000000003</v>
      </c>
      <c r="DJ16">
        <v>302.86099999999999</v>
      </c>
      <c r="DK16">
        <v>301.51</v>
      </c>
      <c r="DL16">
        <v>292.892</v>
      </c>
      <c r="DM16">
        <v>301.66800000000001</v>
      </c>
      <c r="DN16">
        <v>298.70800000000003</v>
      </c>
      <c r="DO16">
        <v>295.92</v>
      </c>
      <c r="DP16">
        <v>295.12700000000001</v>
      </c>
      <c r="DQ16">
        <v>285.47899999999998</v>
      </c>
      <c r="DR16">
        <v>287.08600000000001</v>
      </c>
      <c r="DS16">
        <v>281.28500000000003</v>
      </c>
      <c r="DT16">
        <v>267.512</v>
      </c>
      <c r="DU16">
        <v>249.94300000000001</v>
      </c>
      <c r="DV16">
        <v>229.75200000000001</v>
      </c>
      <c r="DW16">
        <v>212.04900000000001</v>
      </c>
      <c r="DX16">
        <v>196.34299999999999</v>
      </c>
      <c r="DY16">
        <v>181.69399999999999</v>
      </c>
      <c r="DZ16">
        <v>166.88800000000001</v>
      </c>
      <c r="EA16">
        <v>153.73400000000001</v>
      </c>
      <c r="EB16">
        <v>142.39699999999999</v>
      </c>
      <c r="EC16">
        <v>132.35499999999999</v>
      </c>
      <c r="ED16">
        <v>123.548</v>
      </c>
      <c r="EE16">
        <v>116.06</v>
      </c>
      <c r="EF16">
        <v>109.496</v>
      </c>
      <c r="EG16">
        <v>102.999</v>
      </c>
      <c r="EH16">
        <v>97.456999999999994</v>
      </c>
      <c r="EI16">
        <v>92.466999999999999</v>
      </c>
      <c r="EJ16">
        <v>87.971000000000004</v>
      </c>
      <c r="EK16">
        <v>82.856999999999999</v>
      </c>
      <c r="EL16">
        <v>77.207999999999998</v>
      </c>
      <c r="EM16">
        <v>71.603999999999999</v>
      </c>
      <c r="EN16">
        <v>65.786000000000001</v>
      </c>
      <c r="EO16">
        <v>60.165999999999997</v>
      </c>
      <c r="EP16">
        <v>54.561</v>
      </c>
      <c r="EQ16">
        <v>49.027999999999999</v>
      </c>
      <c r="ER16">
        <v>43.567</v>
      </c>
      <c r="ES16">
        <v>38.654000000000003</v>
      </c>
      <c r="ET16">
        <v>34.097999999999999</v>
      </c>
      <c r="EU16">
        <v>29.795999999999999</v>
      </c>
      <c r="EV16">
        <v>25.881</v>
      </c>
      <c r="EW16">
        <v>22.305</v>
      </c>
      <c r="EX16">
        <v>19.306000000000001</v>
      </c>
      <c r="EY16">
        <v>16.832999999999998</v>
      </c>
      <c r="EZ16">
        <v>14.561</v>
      </c>
      <c r="FA16">
        <v>12.532999999999999</v>
      </c>
      <c r="FB16">
        <v>10.736000000000001</v>
      </c>
      <c r="FC16">
        <v>9.2219999999999995</v>
      </c>
      <c r="FD16">
        <v>7.93</v>
      </c>
      <c r="FE16">
        <v>6.8710000000000004</v>
      </c>
      <c r="FF16">
        <v>5.9909999999999997</v>
      </c>
      <c r="FG16">
        <v>5.2350000000000003</v>
      </c>
      <c r="FH16">
        <v>4.5999999999999996</v>
      </c>
      <c r="FI16">
        <v>4.0679999999999996</v>
      </c>
      <c r="FJ16">
        <v>3.629</v>
      </c>
      <c r="FK16">
        <v>3.23</v>
      </c>
      <c r="FL16">
        <v>2.8820000000000001</v>
      </c>
      <c r="FM16">
        <v>2.605</v>
      </c>
      <c r="FN16">
        <v>2.3820000000000001</v>
      </c>
      <c r="FO16">
        <v>2.1760000000000002</v>
      </c>
      <c r="FP16">
        <v>1.9990000000000001</v>
      </c>
      <c r="FQ16">
        <v>1.85</v>
      </c>
      <c r="FR16">
        <v>1.728</v>
      </c>
      <c r="FS16">
        <v>1.6080000000000001</v>
      </c>
      <c r="FT16">
        <v>1.5149999999999999</v>
      </c>
      <c r="FU16">
        <v>1.429</v>
      </c>
      <c r="FV16">
        <v>1.341</v>
      </c>
      <c r="FW16">
        <v>1.2789999999999999</v>
      </c>
      <c r="FX16">
        <v>1.2</v>
      </c>
      <c r="FY16">
        <v>1.117</v>
      </c>
      <c r="FZ16">
        <v>1.0509999999999999</v>
      </c>
      <c r="GA16">
        <v>1.022</v>
      </c>
      <c r="GB16">
        <v>0.995</v>
      </c>
      <c r="GC16">
        <v>0.96299999999999997</v>
      </c>
      <c r="GD16">
        <v>0.91800000000000004</v>
      </c>
      <c r="GE16">
        <v>0.86799999999999999</v>
      </c>
      <c r="GF16">
        <v>0.84399999999999997</v>
      </c>
      <c r="GG16">
        <v>0.80600000000000005</v>
      </c>
      <c r="GH16">
        <v>0.77900000000000003</v>
      </c>
      <c r="GI16">
        <v>0.76100000000000001</v>
      </c>
      <c r="GJ16">
        <v>0.746</v>
      </c>
      <c r="GK16">
        <v>0.71799999999999997</v>
      </c>
      <c r="GL16">
        <v>0.69599999999999995</v>
      </c>
      <c r="GM16">
        <v>0.67</v>
      </c>
      <c r="GN16">
        <v>0.64700000000000002</v>
      </c>
      <c r="GO16">
        <v>0.63800000000000001</v>
      </c>
      <c r="GP16">
        <v>0.61099999999999999</v>
      </c>
      <c r="GQ16">
        <v>0.61</v>
      </c>
      <c r="GR16">
        <v>0.61</v>
      </c>
      <c r="GS16">
        <v>0.6</v>
      </c>
      <c r="GT16">
        <v>0.59</v>
      </c>
      <c r="GU16">
        <v>0.55600000000000005</v>
      </c>
      <c r="GV16">
        <v>0.51400000000000001</v>
      </c>
      <c r="GW16">
        <v>0.46300000000000002</v>
      </c>
      <c r="GX16">
        <v>0.40699999999999997</v>
      </c>
      <c r="GY16">
        <v>0.41099999999999998</v>
      </c>
      <c r="GZ16">
        <v>0.41799999999999998</v>
      </c>
      <c r="HA16">
        <v>0.41199999999999998</v>
      </c>
      <c r="HB16">
        <v>0.39300000000000002</v>
      </c>
      <c r="HC16">
        <v>0.36399999999999999</v>
      </c>
      <c r="HD16">
        <v>0.371</v>
      </c>
      <c r="HE16">
        <v>0.36099999999999999</v>
      </c>
      <c r="HF16">
        <v>0.35099999999999998</v>
      </c>
      <c r="HG16">
        <v>0.34699999999999998</v>
      </c>
      <c r="HH16">
        <v>0.34699999999999998</v>
      </c>
      <c r="HI16">
        <v>0.32200000000000001</v>
      </c>
      <c r="HJ16">
        <v>0.314</v>
      </c>
      <c r="HK16">
        <v>0.307</v>
      </c>
      <c r="HL16">
        <v>0.29899999999999999</v>
      </c>
      <c r="HM16">
        <v>0.314</v>
      </c>
      <c r="HN16">
        <v>0.31</v>
      </c>
      <c r="HO16">
        <v>0.29899999999999999</v>
      </c>
      <c r="HP16">
        <v>0.29299999999999998</v>
      </c>
      <c r="HQ16">
        <v>0.29799999999999999</v>
      </c>
      <c r="HR16">
        <v>0.29299999999999998</v>
      </c>
      <c r="HS16">
        <v>0.29099999999999998</v>
      </c>
      <c r="HT16">
        <v>0.28699999999999998</v>
      </c>
      <c r="HU16">
        <v>0.28999999999999998</v>
      </c>
      <c r="HV16">
        <v>0.30299999999999999</v>
      </c>
      <c r="HW16">
        <v>0.29699999999999999</v>
      </c>
      <c r="HX16">
        <v>0.28899999999999998</v>
      </c>
      <c r="HY16">
        <v>0.28499999999999998</v>
      </c>
      <c r="HZ16">
        <v>0.28299999999999997</v>
      </c>
      <c r="IA16">
        <v>0.27500000000000002</v>
      </c>
      <c r="IB16">
        <v>0.23499999999999999</v>
      </c>
      <c r="IC16">
        <v>0.24199999999999999</v>
      </c>
      <c r="ID16">
        <v>0.248</v>
      </c>
      <c r="IE16">
        <v>0.255</v>
      </c>
      <c r="IF16">
        <v>0.27100000000000002</v>
      </c>
      <c r="IG16">
        <v>0.27300000000000002</v>
      </c>
      <c r="IH16">
        <v>0.27700000000000002</v>
      </c>
      <c r="II16">
        <v>0.27800000000000002</v>
      </c>
      <c r="IJ16">
        <v>0.27200000000000002</v>
      </c>
      <c r="IK16">
        <v>0.25800000000000001</v>
      </c>
      <c r="IL16">
        <v>0.27400000000000002</v>
      </c>
      <c r="IM16">
        <v>0.29199999999999998</v>
      </c>
      <c r="IN16">
        <v>0.28799999999999998</v>
      </c>
      <c r="IO16">
        <v>0.27400000000000002</v>
      </c>
      <c r="IP16">
        <v>0.27400000000000002</v>
      </c>
      <c r="IQ16">
        <v>0.28199999999999997</v>
      </c>
      <c r="IR16">
        <v>0.26200000000000001</v>
      </c>
      <c r="IS16">
        <v>0.255</v>
      </c>
      <c r="IT16">
        <v>0.26</v>
      </c>
      <c r="IU16">
        <v>0.26700000000000002</v>
      </c>
      <c r="IV16">
        <v>0.26700000000000002</v>
      </c>
      <c r="IW16">
        <v>0.25800000000000001</v>
      </c>
      <c r="IX16">
        <v>0.251</v>
      </c>
      <c r="IY16">
        <v>0.246</v>
      </c>
      <c r="IZ16">
        <v>0.23400000000000001</v>
      </c>
      <c r="JA16">
        <v>0.19900000000000001</v>
      </c>
      <c r="JB16">
        <v>0.224</v>
      </c>
      <c r="JC16">
        <v>0.26200000000000001</v>
      </c>
      <c r="JD16">
        <v>0.28799999999999998</v>
      </c>
      <c r="JE16">
        <v>0.29099999999999998</v>
      </c>
      <c r="JF16">
        <v>0.311</v>
      </c>
      <c r="JG16">
        <v>0.315</v>
      </c>
      <c r="JH16">
        <v>0.32200000000000001</v>
      </c>
      <c r="JI16">
        <v>0.32700000000000001</v>
      </c>
      <c r="JJ16">
        <v>0.33200000000000002</v>
      </c>
      <c r="JK16">
        <v>0.35499999999999998</v>
      </c>
      <c r="JL16">
        <v>0.36399999999999999</v>
      </c>
      <c r="JM16">
        <v>0.35699999999999998</v>
      </c>
      <c r="JN16">
        <v>0.35499999999999998</v>
      </c>
      <c r="JO16">
        <v>0.36</v>
      </c>
      <c r="JP16">
        <v>0.35299999999999998</v>
      </c>
      <c r="JQ16">
        <v>0.36099999999999999</v>
      </c>
      <c r="JR16">
        <v>0.36799999999999999</v>
      </c>
      <c r="JS16">
        <v>0.36</v>
      </c>
      <c r="JT16">
        <v>0.35699999999999998</v>
      </c>
      <c r="JU16">
        <v>0.38300000000000001</v>
      </c>
      <c r="JV16">
        <v>0.39500000000000002</v>
      </c>
      <c r="JW16">
        <v>0.40400000000000003</v>
      </c>
      <c r="JX16">
        <v>0.39900000000000002</v>
      </c>
      <c r="JY16">
        <v>0.39300000000000002</v>
      </c>
      <c r="JZ16">
        <v>0.39600000000000002</v>
      </c>
      <c r="KA16">
        <v>0.40799999999999997</v>
      </c>
      <c r="KB16">
        <v>0.41099999999999998</v>
      </c>
      <c r="KC16">
        <v>0.41699999999999998</v>
      </c>
      <c r="KD16">
        <v>0.41899999999999998</v>
      </c>
      <c r="KE16">
        <v>0.42099999999999999</v>
      </c>
      <c r="KF16">
        <v>0.433</v>
      </c>
      <c r="KG16">
        <v>0.44900000000000001</v>
      </c>
      <c r="KH16">
        <v>0.46200000000000002</v>
      </c>
      <c r="KI16">
        <v>0.48699999999999999</v>
      </c>
      <c r="KJ16">
        <v>0.50800000000000001</v>
      </c>
      <c r="KK16">
        <v>0.51400000000000001</v>
      </c>
      <c r="KL16">
        <v>0.53100000000000003</v>
      </c>
      <c r="KM16">
        <v>0.53300000000000003</v>
      </c>
      <c r="KN16">
        <v>0.52200000000000002</v>
      </c>
      <c r="KO16">
        <v>0.52100000000000002</v>
      </c>
      <c r="KP16">
        <v>0.52800000000000002</v>
      </c>
      <c r="KQ16">
        <v>0.52300000000000002</v>
      </c>
      <c r="KR16">
        <v>0.53200000000000003</v>
      </c>
      <c r="KS16">
        <v>0.51700000000000002</v>
      </c>
      <c r="KT16">
        <v>0.52300000000000002</v>
      </c>
      <c r="KU16">
        <v>0.56000000000000005</v>
      </c>
      <c r="KV16">
        <v>0.62</v>
      </c>
      <c r="KW16">
        <v>0.627</v>
      </c>
      <c r="KX16">
        <v>0.60099999999999998</v>
      </c>
      <c r="KY16">
        <v>0.59799999999999998</v>
      </c>
      <c r="KZ16">
        <v>0.60699999999999998</v>
      </c>
      <c r="LA16">
        <v>0.63600000000000001</v>
      </c>
      <c r="LB16">
        <v>0.68500000000000005</v>
      </c>
      <c r="LC16">
        <v>0.69</v>
      </c>
      <c r="LD16">
        <v>0.69899999999999995</v>
      </c>
      <c r="LE16">
        <v>0.68100000000000005</v>
      </c>
      <c r="LF16">
        <v>0.63400000000000001</v>
      </c>
      <c r="LG16">
        <v>0.59799999999999998</v>
      </c>
      <c r="LH16">
        <v>0.623</v>
      </c>
      <c r="LI16">
        <v>0.69399999999999995</v>
      </c>
      <c r="LJ16">
        <v>0.73899999999999999</v>
      </c>
      <c r="LK16">
        <v>0.73199999999999998</v>
      </c>
      <c r="LL16">
        <v>0.69799999999999995</v>
      </c>
      <c r="LM16">
        <v>0.68300000000000005</v>
      </c>
      <c r="LN16">
        <v>0.72899999999999998</v>
      </c>
      <c r="LO16">
        <v>0.76500000000000001</v>
      </c>
      <c r="LP16">
        <v>0.8</v>
      </c>
      <c r="LQ16">
        <v>0.77200000000000002</v>
      </c>
      <c r="LR16">
        <v>0.73099999999999998</v>
      </c>
      <c r="LS16">
        <v>0.72</v>
      </c>
      <c r="LT16">
        <v>0.746</v>
      </c>
      <c r="LU16">
        <v>0.80800000000000005</v>
      </c>
      <c r="LV16">
        <v>0.79800000000000004</v>
      </c>
      <c r="LW16">
        <v>0.748</v>
      </c>
      <c r="LX16">
        <v>0.73599999999999999</v>
      </c>
      <c r="LY16">
        <v>0.78700000000000003</v>
      </c>
      <c r="LZ16">
        <v>0.83499999999999996</v>
      </c>
      <c r="MA16">
        <v>0.83399999999999996</v>
      </c>
      <c r="MB16">
        <v>0.74099999999999999</v>
      </c>
      <c r="MC16">
        <v>0.69799999999999995</v>
      </c>
      <c r="MD16">
        <v>0.73699999999999999</v>
      </c>
      <c r="ME16">
        <v>0.8</v>
      </c>
      <c r="MF16">
        <v>0.79500000000000004</v>
      </c>
      <c r="MG16">
        <v>0.69899999999999995</v>
      </c>
      <c r="MH16">
        <v>0.746</v>
      </c>
      <c r="MI16">
        <v>0.77200000000000002</v>
      </c>
      <c r="MJ16">
        <v>0.79</v>
      </c>
      <c r="MK16">
        <v>0.77600000000000002</v>
      </c>
      <c r="ML16">
        <v>0.72099999999999997</v>
      </c>
      <c r="MM16">
        <v>0.72899999999999998</v>
      </c>
      <c r="MN16">
        <v>0.78700000000000003</v>
      </c>
      <c r="MO16">
        <v>0.70399999999999996</v>
      </c>
      <c r="MP16">
        <v>0.69299999999999995</v>
      </c>
      <c r="MQ16">
        <v>0.754</v>
      </c>
      <c r="MR16">
        <v>0.80800000000000005</v>
      </c>
      <c r="MS16">
        <v>0.79800000000000004</v>
      </c>
      <c r="MT16">
        <v>0.63800000000000001</v>
      </c>
      <c r="MU16">
        <v>0.75</v>
      </c>
      <c r="MV16">
        <v>0.76700000000000002</v>
      </c>
      <c r="MW16">
        <v>0.67</v>
      </c>
      <c r="MX16">
        <v>0.59899999999999998</v>
      </c>
      <c r="MY16">
        <v>0.67300000000000004</v>
      </c>
      <c r="MZ16">
        <v>0.75600000000000001</v>
      </c>
      <c r="NA16">
        <v>0.55500000000000005</v>
      </c>
      <c r="NB16">
        <v>0.53600000000000003</v>
      </c>
      <c r="NC16">
        <v>0.66600000000000004</v>
      </c>
      <c r="ND16">
        <v>0.67400000000000004</v>
      </c>
      <c r="NE16">
        <v>0.56499999999999995</v>
      </c>
      <c r="NF16">
        <v>0.62</v>
      </c>
      <c r="NG16">
        <v>0.75800000000000001</v>
      </c>
      <c r="NH16">
        <v>0.57199999999999995</v>
      </c>
      <c r="NI16">
        <v>0.48799999999999999</v>
      </c>
      <c r="NJ16">
        <v>0.56299999999999994</v>
      </c>
      <c r="NK16">
        <v>0.58199999999999996</v>
      </c>
      <c r="NL16">
        <v>0.504</v>
      </c>
      <c r="NM16">
        <v>0.55200000000000005</v>
      </c>
      <c r="NN16">
        <v>0.66400000000000003</v>
      </c>
      <c r="NO16">
        <v>0.47399999999999998</v>
      </c>
      <c r="NP16">
        <v>0.52300000000000002</v>
      </c>
      <c r="NQ16">
        <v>0.61299999999999999</v>
      </c>
      <c r="NR16">
        <v>0.57899999999999996</v>
      </c>
      <c r="NS16">
        <v>0.50700000000000001</v>
      </c>
      <c r="NT16">
        <v>0.58099999999999996</v>
      </c>
      <c r="NU16">
        <v>0.53400000000000003</v>
      </c>
      <c r="NV16">
        <v>0.499</v>
      </c>
      <c r="NW16">
        <v>0.60899999999999999</v>
      </c>
      <c r="NX16">
        <v>0.51300000000000001</v>
      </c>
      <c r="NY16">
        <v>0.46800000000000003</v>
      </c>
      <c r="NZ16">
        <v>0.55000000000000004</v>
      </c>
      <c r="OA16">
        <v>0.56699999999999995</v>
      </c>
      <c r="OB16">
        <v>0.46899999999999997</v>
      </c>
      <c r="OC16">
        <v>0.61399999999999999</v>
      </c>
      <c r="OD16">
        <v>0.47499999999999998</v>
      </c>
      <c r="OE16">
        <v>0.51400000000000001</v>
      </c>
      <c r="OF16">
        <v>0.58399999999999996</v>
      </c>
      <c r="OG16">
        <v>0.53</v>
      </c>
      <c r="OH16">
        <v>0.45500000000000002</v>
      </c>
      <c r="OI16">
        <v>0.55300000000000005</v>
      </c>
      <c r="OJ16">
        <v>0.45300000000000001</v>
      </c>
      <c r="OK16">
        <v>0.53500000000000003</v>
      </c>
      <c r="OL16">
        <v>0.55500000000000005</v>
      </c>
      <c r="OM16">
        <v>0.44500000000000001</v>
      </c>
      <c r="ON16">
        <v>0.46500000000000002</v>
      </c>
      <c r="OO16">
        <v>0.46200000000000002</v>
      </c>
      <c r="OP16">
        <v>0.40799999999999997</v>
      </c>
      <c r="OQ16">
        <v>0.55700000000000005</v>
      </c>
      <c r="OR16">
        <v>0.44400000000000001</v>
      </c>
      <c r="OS16">
        <v>0.46200000000000002</v>
      </c>
      <c r="OT16">
        <v>0.55800000000000005</v>
      </c>
      <c r="OU16">
        <v>0.47799999999999998</v>
      </c>
      <c r="OV16">
        <v>0.47699999999999998</v>
      </c>
      <c r="OW16">
        <v>0.45900000000000002</v>
      </c>
      <c r="OX16">
        <v>0.433</v>
      </c>
      <c r="OY16">
        <v>0.54700000000000004</v>
      </c>
      <c r="OZ16">
        <v>0.49299999999999999</v>
      </c>
      <c r="PA16">
        <v>0.43</v>
      </c>
      <c r="PB16">
        <v>0.44700000000000001</v>
      </c>
      <c r="PC16">
        <v>0.438</v>
      </c>
      <c r="PD16">
        <v>0.497</v>
      </c>
      <c r="PE16">
        <v>0.41599999999999998</v>
      </c>
      <c r="PF16">
        <v>0.38500000000000001</v>
      </c>
      <c r="PG16">
        <v>0.47</v>
      </c>
      <c r="PH16">
        <v>0.38900000000000001</v>
      </c>
      <c r="PI16">
        <v>0.60699999999999998</v>
      </c>
      <c r="PJ16">
        <v>0.434</v>
      </c>
      <c r="PK16">
        <v>0.504</v>
      </c>
      <c r="PL16">
        <v>0.38600000000000001</v>
      </c>
      <c r="PM16">
        <v>0.46700000000000003</v>
      </c>
      <c r="PN16">
        <v>0.41699999999999998</v>
      </c>
      <c r="PO16">
        <v>0.39700000000000002</v>
      </c>
      <c r="PP16">
        <v>0.48699999999999999</v>
      </c>
      <c r="PQ16">
        <v>0.42699999999999999</v>
      </c>
      <c r="PR16">
        <v>0.54300000000000004</v>
      </c>
      <c r="PS16">
        <v>0.38600000000000001</v>
      </c>
      <c r="PT16">
        <v>0.434</v>
      </c>
      <c r="PU16">
        <v>0.40100000000000002</v>
      </c>
      <c r="PV16">
        <v>0.40799999999999997</v>
      </c>
      <c r="PW16">
        <v>0.377</v>
      </c>
      <c r="PX16">
        <v>0.44400000000000001</v>
      </c>
      <c r="PY16">
        <v>0.502</v>
      </c>
      <c r="PZ16">
        <v>0.43099999999999999</v>
      </c>
      <c r="QA16">
        <v>0.375</v>
      </c>
      <c r="QB16">
        <v>0.34499999999999997</v>
      </c>
      <c r="QC16">
        <v>0.52500000000000002</v>
      </c>
      <c r="QD16">
        <v>0.51200000000000001</v>
      </c>
      <c r="QE16">
        <v>0.40200000000000002</v>
      </c>
      <c r="QF16">
        <v>0.317</v>
      </c>
      <c r="QG16">
        <v>0.38300000000000001</v>
      </c>
      <c r="QH16">
        <v>0.41599999999999998</v>
      </c>
      <c r="QI16">
        <v>0.38100000000000001</v>
      </c>
      <c r="QJ16">
        <v>0.28000000000000003</v>
      </c>
      <c r="QK16">
        <v>0.25</v>
      </c>
      <c r="QL16">
        <v>0.38900000000000001</v>
      </c>
      <c r="QM16">
        <v>0.22500000000000001</v>
      </c>
      <c r="QN16">
        <v>0.39900000000000002</v>
      </c>
      <c r="QO16">
        <v>0.25700000000000001</v>
      </c>
      <c r="QP16">
        <v>0.38900000000000001</v>
      </c>
      <c r="QQ16">
        <v>0.28399999999999997</v>
      </c>
      <c r="QR16">
        <v>0.35399999999999998</v>
      </c>
      <c r="QS16">
        <v>0.45500000000000002</v>
      </c>
      <c r="QT16">
        <v>0.41599999999999998</v>
      </c>
      <c r="QU16">
        <v>0.438</v>
      </c>
      <c r="QV16">
        <v>0.45700000000000002</v>
      </c>
      <c r="QW16">
        <v>0.32700000000000001</v>
      </c>
      <c r="QX16">
        <v>0.27200000000000002</v>
      </c>
      <c r="QY16">
        <v>0.29899999999999999</v>
      </c>
      <c r="QZ16">
        <v>0.43099999999999999</v>
      </c>
      <c r="RA16">
        <v>0.27900000000000003</v>
      </c>
      <c r="RB16">
        <v>0.432</v>
      </c>
      <c r="RC16">
        <v>0.34200000000000003</v>
      </c>
      <c r="RD16">
        <v>0.38400000000000001</v>
      </c>
      <c r="RE16">
        <v>0.34100000000000003</v>
      </c>
      <c r="RF16">
        <v>0.36499999999999999</v>
      </c>
      <c r="RG16">
        <v>0.34300000000000003</v>
      </c>
      <c r="RH16">
        <v>0.27300000000000002</v>
      </c>
      <c r="RI16">
        <v>0.31900000000000001</v>
      </c>
      <c r="RJ16">
        <v>0.32</v>
      </c>
      <c r="RK16">
        <v>0.246</v>
      </c>
      <c r="RL16">
        <v>0.29799999999999999</v>
      </c>
      <c r="RM16">
        <v>0.247</v>
      </c>
      <c r="RN16">
        <v>0.38500000000000001</v>
      </c>
      <c r="RO16">
        <v>0.311</v>
      </c>
      <c r="RP16">
        <v>0.24199999999999999</v>
      </c>
      <c r="RQ16">
        <v>0.45</v>
      </c>
      <c r="RR16">
        <v>0.17799999999999999</v>
      </c>
      <c r="RS16">
        <v>0.52400000000000002</v>
      </c>
      <c r="RT16">
        <v>0.22900000000000001</v>
      </c>
      <c r="RU16">
        <v>0.30499999999999999</v>
      </c>
      <c r="RV16">
        <v>0.26500000000000001</v>
      </c>
      <c r="RW16">
        <v>0.248</v>
      </c>
      <c r="RX16">
        <v>0.38700000000000001</v>
      </c>
      <c r="RY16">
        <v>0.36799999999999999</v>
      </c>
      <c r="RZ16">
        <v>0.34</v>
      </c>
      <c r="SA16">
        <v>0.30499999999999999</v>
      </c>
      <c r="SB16">
        <v>0.23300000000000001</v>
      </c>
      <c r="SC16">
        <v>0.28599999999999998</v>
      </c>
      <c r="SD16">
        <v>0.28299999999999997</v>
      </c>
      <c r="SE16">
        <v>0.20300000000000001</v>
      </c>
      <c r="SF16">
        <v>0.36099999999999999</v>
      </c>
      <c r="SG16">
        <v>0.314</v>
      </c>
      <c r="SH16">
        <v>0.14599999999999999</v>
      </c>
      <c r="SI16">
        <v>0.23799999999999999</v>
      </c>
      <c r="SJ16">
        <v>9.2999999999999999E-2</v>
      </c>
      <c r="SK16">
        <v>0.34300000000000003</v>
      </c>
      <c r="SL16">
        <v>0.16900000000000001</v>
      </c>
      <c r="SM16">
        <v>0.158</v>
      </c>
      <c r="SN16">
        <v>0.47099999999999997</v>
      </c>
      <c r="SO16">
        <v>8.4000000000000005E-2</v>
      </c>
      <c r="SP16">
        <v>0.36599999999999999</v>
      </c>
      <c r="SQ16">
        <v>0.33500000000000002</v>
      </c>
      <c r="SR16">
        <v>0.20300000000000001</v>
      </c>
      <c r="SS16">
        <v>0.55400000000000005</v>
      </c>
      <c r="ST16">
        <v>0.13100000000000001</v>
      </c>
      <c r="SU16">
        <v>0.309</v>
      </c>
      <c r="SV16">
        <v>0.32600000000000001</v>
      </c>
      <c r="SW16">
        <v>7.0999999999999994E-2</v>
      </c>
      <c r="SX16">
        <v>0.13600000000000001</v>
      </c>
      <c r="SY16">
        <v>0.28499999999999998</v>
      </c>
      <c r="SZ16">
        <v>0.13700000000000001</v>
      </c>
      <c r="TA16">
        <v>0.24299999999999999</v>
      </c>
      <c r="TB16">
        <v>0.155</v>
      </c>
      <c r="TC16">
        <v>0.11700000000000001</v>
      </c>
      <c r="TD16">
        <v>0.184</v>
      </c>
      <c r="TE16">
        <v>0.187</v>
      </c>
      <c r="TF16">
        <v>0.33700000000000002</v>
      </c>
      <c r="TG16">
        <v>0.38100000000000001</v>
      </c>
      <c r="TH16">
        <v>6</v>
      </c>
      <c r="TI16">
        <v>1</v>
      </c>
      <c r="TJ16">
        <v>0.76719999999999999</v>
      </c>
      <c r="TK16">
        <v>0.44417391304347797</v>
      </c>
      <c r="TL16">
        <v>0.32302608695652102</v>
      </c>
      <c r="TM16">
        <v>12.472321940179899</v>
      </c>
      <c r="TN16">
        <f t="shared" si="0"/>
        <v>15.802469135802468</v>
      </c>
    </row>
    <row r="17" spans="1:534" x14ac:dyDescent="0.35">
      <c r="A17" t="s">
        <v>533</v>
      </c>
      <c r="B17" t="s">
        <v>566</v>
      </c>
      <c r="C17" t="s">
        <v>567</v>
      </c>
      <c r="D17" t="s">
        <v>536</v>
      </c>
      <c r="E17">
        <v>0</v>
      </c>
      <c r="F17" t="s">
        <v>537</v>
      </c>
      <c r="G17">
        <v>330.98700000000002</v>
      </c>
      <c r="H17">
        <v>317.976</v>
      </c>
      <c r="I17">
        <v>309.54300000000001</v>
      </c>
      <c r="J17">
        <v>307.30500000000001</v>
      </c>
      <c r="K17">
        <v>314.12</v>
      </c>
      <c r="L17">
        <v>311.91699999999997</v>
      </c>
      <c r="M17">
        <v>320.20499999999998</v>
      </c>
      <c r="N17">
        <v>327.791</v>
      </c>
      <c r="O17">
        <v>320.13299999999998</v>
      </c>
      <c r="P17">
        <v>315.41800000000001</v>
      </c>
      <c r="Q17">
        <v>314.29000000000002</v>
      </c>
      <c r="R17">
        <v>313.92700000000002</v>
      </c>
      <c r="S17">
        <v>313.42399999999998</v>
      </c>
      <c r="T17">
        <v>317.30099999999999</v>
      </c>
      <c r="U17">
        <v>313.18799999999999</v>
      </c>
      <c r="V17">
        <v>304.34899999999999</v>
      </c>
      <c r="W17">
        <v>297.65100000000001</v>
      </c>
      <c r="X17">
        <v>307.11099999999999</v>
      </c>
      <c r="Y17">
        <v>309.464</v>
      </c>
      <c r="Z17">
        <v>306.64</v>
      </c>
      <c r="AA17">
        <v>298.26499999999999</v>
      </c>
      <c r="AB17">
        <v>292.53300000000002</v>
      </c>
      <c r="AC17">
        <v>302.41800000000001</v>
      </c>
      <c r="AD17">
        <v>315.92500000000001</v>
      </c>
      <c r="AE17">
        <v>326.19799999999998</v>
      </c>
      <c r="AF17">
        <v>312.87200000000001</v>
      </c>
      <c r="AG17">
        <v>311.97500000000002</v>
      </c>
      <c r="AH17">
        <v>309.49700000000001</v>
      </c>
      <c r="AI17">
        <v>309.827</v>
      </c>
      <c r="AJ17">
        <v>323.02</v>
      </c>
      <c r="AK17">
        <v>338.30799999999999</v>
      </c>
      <c r="AL17">
        <v>338.52699999999999</v>
      </c>
      <c r="AM17">
        <v>334.21899999999999</v>
      </c>
      <c r="AN17">
        <v>347.06299999999999</v>
      </c>
      <c r="AO17">
        <v>317.90499999999997</v>
      </c>
      <c r="AP17">
        <v>313.375</v>
      </c>
      <c r="AQ17">
        <v>321.90699999999998</v>
      </c>
      <c r="AR17">
        <v>339.01600000000002</v>
      </c>
      <c r="AS17">
        <v>319.10500000000002</v>
      </c>
      <c r="AT17">
        <v>316.97800000000001</v>
      </c>
      <c r="AU17">
        <v>318.62900000000002</v>
      </c>
      <c r="AV17">
        <v>319.12299999999999</v>
      </c>
      <c r="AW17">
        <v>327.38099999999997</v>
      </c>
      <c r="AX17">
        <v>322.84199999999998</v>
      </c>
      <c r="AY17">
        <v>316.43799999999999</v>
      </c>
      <c r="AZ17">
        <v>313.13299999999998</v>
      </c>
      <c r="BA17">
        <v>316.74599999999998</v>
      </c>
      <c r="BB17">
        <v>317.57499999999999</v>
      </c>
      <c r="BC17">
        <v>314.57799999999997</v>
      </c>
      <c r="BD17">
        <v>308.81299999999999</v>
      </c>
      <c r="BE17">
        <v>304.02300000000002</v>
      </c>
      <c r="BF17">
        <v>303.09500000000003</v>
      </c>
      <c r="BG17">
        <v>300.80700000000002</v>
      </c>
      <c r="BH17">
        <v>296.863</v>
      </c>
      <c r="BI17">
        <v>291.26400000000001</v>
      </c>
      <c r="BJ17">
        <v>290.20699999999999</v>
      </c>
      <c r="BK17">
        <v>292.23500000000001</v>
      </c>
      <c r="BL17">
        <v>293.76799999999997</v>
      </c>
      <c r="BM17">
        <v>290.10899999999998</v>
      </c>
      <c r="BN17">
        <v>287.69900000000001</v>
      </c>
      <c r="BO17">
        <v>291.91300000000001</v>
      </c>
      <c r="BP17">
        <v>294.197</v>
      </c>
      <c r="BQ17">
        <v>288.91899999999998</v>
      </c>
      <c r="BR17">
        <v>291.22199999999998</v>
      </c>
      <c r="BS17">
        <v>290.26900000000001</v>
      </c>
      <c r="BT17">
        <v>287.62599999999998</v>
      </c>
      <c r="BU17">
        <v>285.25400000000002</v>
      </c>
      <c r="BV17">
        <v>288.32600000000002</v>
      </c>
      <c r="BW17">
        <v>288.82400000000001</v>
      </c>
      <c r="BX17">
        <v>287.21600000000001</v>
      </c>
      <c r="BY17">
        <v>286.01299999999998</v>
      </c>
      <c r="BZ17">
        <v>293.74200000000002</v>
      </c>
      <c r="CA17">
        <v>286.95499999999998</v>
      </c>
      <c r="CB17">
        <v>289.20999999999998</v>
      </c>
      <c r="CC17">
        <v>297.983</v>
      </c>
      <c r="CD17">
        <v>300.11200000000002</v>
      </c>
      <c r="CE17">
        <v>295.01100000000002</v>
      </c>
      <c r="CF17">
        <v>293.56700000000001</v>
      </c>
      <c r="CG17">
        <v>295.7</v>
      </c>
      <c r="CH17">
        <v>300.83600000000001</v>
      </c>
      <c r="CI17">
        <v>299.416</v>
      </c>
      <c r="CJ17">
        <v>303.45</v>
      </c>
      <c r="CK17">
        <v>303.35500000000002</v>
      </c>
      <c r="CL17">
        <v>296.964</v>
      </c>
      <c r="CM17">
        <v>301.12700000000001</v>
      </c>
      <c r="CN17">
        <v>302.267</v>
      </c>
      <c r="CO17">
        <v>304.78699999999998</v>
      </c>
      <c r="CP17">
        <v>307.53699999999998</v>
      </c>
      <c r="CQ17">
        <v>300.59199999999998</v>
      </c>
      <c r="CR17">
        <v>301.18299999999999</v>
      </c>
      <c r="CS17">
        <v>303.12299999999999</v>
      </c>
      <c r="CT17">
        <v>302.34399999999999</v>
      </c>
      <c r="CU17">
        <v>294.267</v>
      </c>
      <c r="CV17">
        <v>302.92200000000003</v>
      </c>
      <c r="CW17">
        <v>304.37700000000001</v>
      </c>
      <c r="CX17">
        <v>302.86599999999999</v>
      </c>
      <c r="CY17">
        <v>302.51100000000002</v>
      </c>
      <c r="CZ17">
        <v>309.92599999999999</v>
      </c>
      <c r="DA17">
        <v>309.23099999999999</v>
      </c>
      <c r="DB17">
        <v>303.96300000000002</v>
      </c>
      <c r="DC17">
        <v>299.49799999999999</v>
      </c>
      <c r="DD17">
        <v>306.839</v>
      </c>
      <c r="DE17">
        <v>303.16899999999998</v>
      </c>
      <c r="DF17">
        <v>303.89499999999998</v>
      </c>
      <c r="DG17">
        <v>308.8</v>
      </c>
      <c r="DH17">
        <v>312.93599999999998</v>
      </c>
      <c r="DI17">
        <v>307.71899999999999</v>
      </c>
      <c r="DJ17">
        <v>305.58199999999999</v>
      </c>
      <c r="DK17">
        <v>306.62700000000001</v>
      </c>
      <c r="DL17">
        <v>309.89400000000001</v>
      </c>
      <c r="DM17">
        <v>303.67</v>
      </c>
      <c r="DN17">
        <v>303.19499999999999</v>
      </c>
      <c r="DO17">
        <v>299.30900000000003</v>
      </c>
      <c r="DP17">
        <v>294.14</v>
      </c>
      <c r="DQ17">
        <v>306.28699999999998</v>
      </c>
      <c r="DR17">
        <v>298.60500000000002</v>
      </c>
      <c r="DS17">
        <v>285.80900000000003</v>
      </c>
      <c r="DT17">
        <v>270.60199999999998</v>
      </c>
      <c r="DU17">
        <v>253.7</v>
      </c>
      <c r="DV17">
        <v>230.197</v>
      </c>
      <c r="DW17">
        <v>211.81299999999999</v>
      </c>
      <c r="DX17">
        <v>195.52500000000001</v>
      </c>
      <c r="DY17">
        <v>180.11</v>
      </c>
      <c r="DZ17">
        <v>165.16300000000001</v>
      </c>
      <c r="EA17">
        <v>152.03</v>
      </c>
      <c r="EB17">
        <v>140.65199999999999</v>
      </c>
      <c r="EC17">
        <v>130.49100000000001</v>
      </c>
      <c r="ED17">
        <v>121.488</v>
      </c>
      <c r="EE17">
        <v>113.895</v>
      </c>
      <c r="EF17">
        <v>107.36</v>
      </c>
      <c r="EG17">
        <v>100.943</v>
      </c>
      <c r="EH17">
        <v>95.418000000000006</v>
      </c>
      <c r="EI17">
        <v>90.397000000000006</v>
      </c>
      <c r="EJ17">
        <v>85.956999999999994</v>
      </c>
      <c r="EK17">
        <v>80.930000000000007</v>
      </c>
      <c r="EL17">
        <v>75.367999999999995</v>
      </c>
      <c r="EM17">
        <v>69.914000000000001</v>
      </c>
      <c r="EN17">
        <v>64.296000000000006</v>
      </c>
      <c r="EO17">
        <v>58.817</v>
      </c>
      <c r="EP17">
        <v>53.335999999999999</v>
      </c>
      <c r="EQ17">
        <v>47.960999999999999</v>
      </c>
      <c r="ER17">
        <v>42.674999999999997</v>
      </c>
      <c r="ES17">
        <v>37.884</v>
      </c>
      <c r="ET17">
        <v>33.426000000000002</v>
      </c>
      <c r="EU17">
        <v>29.222999999999999</v>
      </c>
      <c r="EV17">
        <v>25.402000000000001</v>
      </c>
      <c r="EW17">
        <v>21.907</v>
      </c>
      <c r="EX17">
        <v>18.96</v>
      </c>
      <c r="EY17">
        <v>16.518999999999998</v>
      </c>
      <c r="EZ17">
        <v>14.285</v>
      </c>
      <c r="FA17">
        <v>12.268000000000001</v>
      </c>
      <c r="FB17">
        <v>10.509</v>
      </c>
      <c r="FC17">
        <v>9.0229999999999997</v>
      </c>
      <c r="FD17">
        <v>7.7320000000000002</v>
      </c>
      <c r="FE17">
        <v>6.6749999999999998</v>
      </c>
      <c r="FF17">
        <v>5.8220000000000001</v>
      </c>
      <c r="FG17">
        <v>5.077</v>
      </c>
      <c r="FH17">
        <v>4.4349999999999996</v>
      </c>
      <c r="FI17">
        <v>3.9049999999999998</v>
      </c>
      <c r="FJ17">
        <v>3.4780000000000002</v>
      </c>
      <c r="FK17">
        <v>3.1</v>
      </c>
      <c r="FL17">
        <v>2.762</v>
      </c>
      <c r="FM17">
        <v>2.4740000000000002</v>
      </c>
      <c r="FN17">
        <v>2.2690000000000001</v>
      </c>
      <c r="FO17">
        <v>2.085</v>
      </c>
      <c r="FP17">
        <v>1.925</v>
      </c>
      <c r="FQ17">
        <v>1.7809999999999999</v>
      </c>
      <c r="FR17">
        <v>1.6479999999999999</v>
      </c>
      <c r="FS17">
        <v>1.522</v>
      </c>
      <c r="FT17">
        <v>1.415</v>
      </c>
      <c r="FU17">
        <v>1.3240000000000001</v>
      </c>
      <c r="FV17">
        <v>1.246</v>
      </c>
      <c r="FW17">
        <v>1.1830000000000001</v>
      </c>
      <c r="FX17">
        <v>1.117</v>
      </c>
      <c r="FY17">
        <v>1.05</v>
      </c>
      <c r="FZ17">
        <v>0.99099999999999999</v>
      </c>
      <c r="GA17">
        <v>0.95</v>
      </c>
      <c r="GB17">
        <v>0.91</v>
      </c>
      <c r="GC17">
        <v>0.875</v>
      </c>
      <c r="GD17">
        <v>0.83099999999999996</v>
      </c>
      <c r="GE17">
        <v>0.78500000000000003</v>
      </c>
      <c r="GF17">
        <v>0.76400000000000001</v>
      </c>
      <c r="GG17">
        <v>0.75</v>
      </c>
      <c r="GH17">
        <v>0.72499999999999998</v>
      </c>
      <c r="GI17">
        <v>0.69299999999999995</v>
      </c>
      <c r="GJ17">
        <v>0.66500000000000004</v>
      </c>
      <c r="GK17">
        <v>0.65600000000000003</v>
      </c>
      <c r="GL17">
        <v>0.628</v>
      </c>
      <c r="GM17">
        <v>0.59799999999999998</v>
      </c>
      <c r="GN17">
        <v>0.57599999999999996</v>
      </c>
      <c r="GO17">
        <v>0.56999999999999995</v>
      </c>
      <c r="GP17">
        <v>0.56799999999999995</v>
      </c>
      <c r="GQ17">
        <v>0.57399999999999995</v>
      </c>
      <c r="GR17">
        <v>0.57699999999999996</v>
      </c>
      <c r="GS17">
        <v>0.56899999999999995</v>
      </c>
      <c r="GT17">
        <v>0.55000000000000004</v>
      </c>
      <c r="GU17">
        <v>0.51100000000000001</v>
      </c>
      <c r="GV17">
        <v>0.46200000000000002</v>
      </c>
      <c r="GW17">
        <v>0.40200000000000002</v>
      </c>
      <c r="GX17">
        <v>0.33800000000000002</v>
      </c>
      <c r="GY17">
        <v>0.34599999999999997</v>
      </c>
      <c r="GZ17">
        <v>0.34399999999999997</v>
      </c>
      <c r="HA17">
        <v>0.34</v>
      </c>
      <c r="HB17">
        <v>0.33400000000000002</v>
      </c>
      <c r="HC17">
        <v>0.31900000000000001</v>
      </c>
      <c r="HD17">
        <v>0.29299999999999998</v>
      </c>
      <c r="HE17">
        <v>0.29599999999999999</v>
      </c>
      <c r="HF17">
        <v>0.29599999999999999</v>
      </c>
      <c r="HG17">
        <v>0.28599999999999998</v>
      </c>
      <c r="HH17">
        <v>0.27700000000000002</v>
      </c>
      <c r="HI17">
        <v>0.26700000000000002</v>
      </c>
      <c r="HJ17">
        <v>0.27200000000000002</v>
      </c>
      <c r="HK17">
        <v>0.26500000000000001</v>
      </c>
      <c r="HL17">
        <v>0.24399999999999999</v>
      </c>
      <c r="HM17">
        <v>0.248</v>
      </c>
      <c r="HN17">
        <v>0.249</v>
      </c>
      <c r="HO17">
        <v>0.246</v>
      </c>
      <c r="HP17">
        <v>0.23699999999999999</v>
      </c>
      <c r="HQ17">
        <v>0.22600000000000001</v>
      </c>
      <c r="HR17">
        <v>0.245</v>
      </c>
      <c r="HS17">
        <v>0.23699999999999999</v>
      </c>
      <c r="HT17">
        <v>0.23799999999999999</v>
      </c>
      <c r="HU17">
        <v>0.24199999999999999</v>
      </c>
      <c r="HV17">
        <v>0.24</v>
      </c>
      <c r="HW17">
        <v>0.22700000000000001</v>
      </c>
      <c r="HX17">
        <v>0.22500000000000001</v>
      </c>
      <c r="HY17">
        <v>0.223</v>
      </c>
      <c r="HZ17">
        <v>0.216</v>
      </c>
      <c r="IA17">
        <v>0.19800000000000001</v>
      </c>
      <c r="IB17">
        <v>0.17199999999999999</v>
      </c>
      <c r="IC17">
        <v>0.16600000000000001</v>
      </c>
      <c r="ID17">
        <v>0.188</v>
      </c>
      <c r="IE17">
        <v>0.218</v>
      </c>
      <c r="IF17">
        <v>0.224</v>
      </c>
      <c r="IG17">
        <v>0.217</v>
      </c>
      <c r="IH17">
        <v>0.21299999999999999</v>
      </c>
      <c r="II17">
        <v>0.20699999999999999</v>
      </c>
      <c r="IJ17">
        <v>0.20599999999999999</v>
      </c>
      <c r="IK17">
        <v>0.214</v>
      </c>
      <c r="IL17">
        <v>0.20899999999999999</v>
      </c>
      <c r="IM17">
        <v>0.21299999999999999</v>
      </c>
      <c r="IN17">
        <v>0.21</v>
      </c>
      <c r="IO17">
        <v>0.19800000000000001</v>
      </c>
      <c r="IP17">
        <v>0.18099999999999999</v>
      </c>
      <c r="IQ17">
        <v>0.191</v>
      </c>
      <c r="IR17">
        <v>0.21</v>
      </c>
      <c r="IS17">
        <v>0.217</v>
      </c>
      <c r="IT17">
        <v>0.20699999999999999</v>
      </c>
      <c r="IU17">
        <v>0.185</v>
      </c>
      <c r="IV17">
        <v>0.17899999999999999</v>
      </c>
      <c r="IW17">
        <v>0.19400000000000001</v>
      </c>
      <c r="IX17">
        <v>0.19700000000000001</v>
      </c>
      <c r="IY17">
        <v>0.19700000000000001</v>
      </c>
      <c r="IZ17">
        <v>0.214</v>
      </c>
      <c r="JA17">
        <v>0.28599999999999998</v>
      </c>
      <c r="JB17">
        <v>0.28299999999999997</v>
      </c>
      <c r="JC17">
        <v>0.26</v>
      </c>
      <c r="JD17">
        <v>0.24199999999999999</v>
      </c>
      <c r="JE17">
        <v>0.24299999999999999</v>
      </c>
      <c r="JF17">
        <v>0.253</v>
      </c>
      <c r="JG17">
        <v>0.27600000000000002</v>
      </c>
      <c r="JH17">
        <v>0.245</v>
      </c>
      <c r="JI17">
        <v>0.22700000000000001</v>
      </c>
      <c r="JJ17">
        <v>0.255</v>
      </c>
      <c r="JK17">
        <v>0.29399999999999998</v>
      </c>
      <c r="JL17">
        <v>0.29299999999999998</v>
      </c>
      <c r="JM17">
        <v>0.29599999999999999</v>
      </c>
      <c r="JN17">
        <v>0.29899999999999999</v>
      </c>
      <c r="JO17">
        <v>0.30399999999999999</v>
      </c>
      <c r="JP17">
        <v>0.31900000000000001</v>
      </c>
      <c r="JQ17">
        <v>0.317</v>
      </c>
      <c r="JR17">
        <v>0.32200000000000001</v>
      </c>
      <c r="JS17">
        <v>0.314</v>
      </c>
      <c r="JT17">
        <v>0.3</v>
      </c>
      <c r="JU17">
        <v>0.29799999999999999</v>
      </c>
      <c r="JV17">
        <v>0.29299999999999998</v>
      </c>
      <c r="JW17">
        <v>0.29799999999999999</v>
      </c>
      <c r="JX17">
        <v>0.31</v>
      </c>
      <c r="JY17">
        <v>0.316</v>
      </c>
      <c r="JZ17">
        <v>0.311</v>
      </c>
      <c r="KA17">
        <v>0.317</v>
      </c>
      <c r="KB17">
        <v>0.35199999999999998</v>
      </c>
      <c r="KC17">
        <v>0.38100000000000001</v>
      </c>
      <c r="KD17">
        <v>0.40100000000000002</v>
      </c>
      <c r="KE17">
        <v>0.42</v>
      </c>
      <c r="KF17">
        <v>0.45100000000000001</v>
      </c>
      <c r="KG17">
        <v>0.43099999999999999</v>
      </c>
      <c r="KH17">
        <v>0.435</v>
      </c>
      <c r="KI17">
        <v>0.42399999999999999</v>
      </c>
      <c r="KJ17">
        <v>0.41099999999999998</v>
      </c>
      <c r="KK17">
        <v>0.40899999999999997</v>
      </c>
      <c r="KL17">
        <v>0.40200000000000002</v>
      </c>
      <c r="KM17">
        <v>0.41599999999999998</v>
      </c>
      <c r="KN17">
        <v>0.42599999999999999</v>
      </c>
      <c r="KO17">
        <v>0.44</v>
      </c>
      <c r="KP17">
        <v>0.46400000000000002</v>
      </c>
      <c r="KQ17">
        <v>0.496</v>
      </c>
      <c r="KR17">
        <v>0.51</v>
      </c>
      <c r="KS17">
        <v>0.47199999999999998</v>
      </c>
      <c r="KT17">
        <v>0.49</v>
      </c>
      <c r="KU17">
        <v>0.52100000000000002</v>
      </c>
      <c r="KV17">
        <v>0.51900000000000002</v>
      </c>
      <c r="KW17">
        <v>0.495</v>
      </c>
      <c r="KX17">
        <v>0.57599999999999996</v>
      </c>
      <c r="KY17">
        <v>0.63600000000000001</v>
      </c>
      <c r="KZ17">
        <v>0.65100000000000002</v>
      </c>
      <c r="LA17">
        <v>0.61099999999999999</v>
      </c>
      <c r="LB17">
        <v>0.53600000000000003</v>
      </c>
      <c r="LC17">
        <v>0.502</v>
      </c>
      <c r="LD17">
        <v>0.51</v>
      </c>
      <c r="LE17">
        <v>0.53600000000000003</v>
      </c>
      <c r="LF17">
        <v>0.54600000000000004</v>
      </c>
      <c r="LG17">
        <v>0.56399999999999995</v>
      </c>
      <c r="LH17">
        <v>0.64</v>
      </c>
      <c r="LI17">
        <v>0.624</v>
      </c>
      <c r="LJ17">
        <v>0.56999999999999995</v>
      </c>
      <c r="LK17">
        <v>0.56799999999999995</v>
      </c>
      <c r="LL17">
        <v>0.622</v>
      </c>
      <c r="LM17">
        <v>0.68600000000000005</v>
      </c>
      <c r="LN17">
        <v>0.70099999999999996</v>
      </c>
      <c r="LO17">
        <v>0.66100000000000003</v>
      </c>
      <c r="LP17">
        <v>0.59399999999999997</v>
      </c>
      <c r="LQ17">
        <v>0.627</v>
      </c>
      <c r="LR17">
        <v>0.69099999999999995</v>
      </c>
      <c r="LS17">
        <v>0.71299999999999997</v>
      </c>
      <c r="LT17">
        <v>0.68100000000000005</v>
      </c>
      <c r="LU17">
        <v>0.626</v>
      </c>
      <c r="LV17">
        <v>0.64300000000000002</v>
      </c>
      <c r="LW17">
        <v>0.70699999999999996</v>
      </c>
      <c r="LX17">
        <v>0.73699999999999999</v>
      </c>
      <c r="LY17">
        <v>0.69199999999999995</v>
      </c>
      <c r="LZ17">
        <v>0.61099999999999999</v>
      </c>
      <c r="MA17">
        <v>0.63300000000000001</v>
      </c>
      <c r="MB17">
        <v>0.73199999999999998</v>
      </c>
      <c r="MC17">
        <v>0.749</v>
      </c>
      <c r="MD17">
        <v>0.66200000000000003</v>
      </c>
      <c r="ME17">
        <v>0.59</v>
      </c>
      <c r="MF17">
        <v>0.67700000000000005</v>
      </c>
      <c r="MG17">
        <v>0.79900000000000004</v>
      </c>
      <c r="MH17">
        <v>0.74299999999999999</v>
      </c>
      <c r="MI17">
        <v>0.65800000000000003</v>
      </c>
      <c r="MJ17">
        <v>0.66500000000000004</v>
      </c>
      <c r="MK17">
        <v>0.746</v>
      </c>
      <c r="ML17">
        <v>0.77700000000000002</v>
      </c>
      <c r="MM17">
        <v>0.60799999999999998</v>
      </c>
      <c r="MN17">
        <v>0.59799999999999998</v>
      </c>
      <c r="MO17">
        <v>0.72499999999999998</v>
      </c>
      <c r="MP17">
        <v>0.76800000000000002</v>
      </c>
      <c r="MQ17">
        <v>0.69199999999999995</v>
      </c>
      <c r="MR17">
        <v>0.60199999999999998</v>
      </c>
      <c r="MS17">
        <v>0.66500000000000004</v>
      </c>
      <c r="MT17">
        <v>0.73</v>
      </c>
      <c r="MU17">
        <v>0.57199999999999995</v>
      </c>
      <c r="MV17">
        <v>0.61299999999999999</v>
      </c>
      <c r="MW17">
        <v>0.68899999999999995</v>
      </c>
      <c r="MX17">
        <v>0.66200000000000003</v>
      </c>
      <c r="MY17">
        <v>0.54900000000000004</v>
      </c>
      <c r="MZ17">
        <v>0.52200000000000002</v>
      </c>
      <c r="NA17">
        <v>0.68400000000000005</v>
      </c>
      <c r="NB17">
        <v>0.54100000000000004</v>
      </c>
      <c r="NC17">
        <v>0.46700000000000003</v>
      </c>
      <c r="ND17">
        <v>0.53900000000000003</v>
      </c>
      <c r="NE17">
        <v>0.61099999999999999</v>
      </c>
      <c r="NF17">
        <v>0.51200000000000001</v>
      </c>
      <c r="NG17">
        <v>0.499</v>
      </c>
      <c r="NH17">
        <v>0.56000000000000005</v>
      </c>
      <c r="NI17">
        <v>0.50600000000000001</v>
      </c>
      <c r="NJ17">
        <v>0.49399999999999999</v>
      </c>
      <c r="NK17">
        <v>0.54500000000000004</v>
      </c>
      <c r="NL17">
        <v>0.56799999999999995</v>
      </c>
      <c r="NM17">
        <v>0.46300000000000002</v>
      </c>
      <c r="NN17">
        <v>0.496</v>
      </c>
      <c r="NO17">
        <v>0.50800000000000001</v>
      </c>
      <c r="NP17">
        <v>0.439</v>
      </c>
      <c r="NQ17">
        <v>0.48299999999999998</v>
      </c>
      <c r="NR17">
        <v>0.53700000000000003</v>
      </c>
      <c r="NS17">
        <v>0.503</v>
      </c>
      <c r="NT17">
        <v>0.42499999999999999</v>
      </c>
      <c r="NU17">
        <v>0.51200000000000001</v>
      </c>
      <c r="NV17">
        <v>0.39600000000000002</v>
      </c>
      <c r="NW17">
        <v>0.39400000000000002</v>
      </c>
      <c r="NX17">
        <v>0.46700000000000003</v>
      </c>
      <c r="NY17">
        <v>0.442</v>
      </c>
      <c r="NZ17">
        <v>0.40799999999999997</v>
      </c>
      <c r="OA17">
        <v>0.52900000000000003</v>
      </c>
      <c r="OB17">
        <v>0.54</v>
      </c>
      <c r="OC17">
        <v>0.44600000000000001</v>
      </c>
      <c r="OD17">
        <v>0.45500000000000002</v>
      </c>
      <c r="OE17">
        <v>0.39800000000000002</v>
      </c>
      <c r="OF17">
        <v>0.44500000000000001</v>
      </c>
      <c r="OG17">
        <v>0.45200000000000001</v>
      </c>
      <c r="OH17">
        <v>0.35499999999999998</v>
      </c>
      <c r="OI17">
        <v>0.34399999999999997</v>
      </c>
      <c r="OJ17">
        <v>0.439</v>
      </c>
      <c r="OK17">
        <v>0.375</v>
      </c>
      <c r="OL17">
        <v>0.498</v>
      </c>
      <c r="OM17">
        <v>0.47699999999999998</v>
      </c>
      <c r="ON17">
        <v>0.46300000000000002</v>
      </c>
      <c r="OO17">
        <v>0.47899999999999998</v>
      </c>
      <c r="OP17">
        <v>0.46800000000000003</v>
      </c>
      <c r="OQ17">
        <v>0.435</v>
      </c>
      <c r="OR17">
        <v>0.46100000000000002</v>
      </c>
      <c r="OS17">
        <v>0.31</v>
      </c>
      <c r="OT17">
        <v>0.38</v>
      </c>
      <c r="OU17">
        <v>0.434</v>
      </c>
      <c r="OV17">
        <v>0.39</v>
      </c>
      <c r="OW17">
        <v>0.39100000000000001</v>
      </c>
      <c r="OX17">
        <v>0.45200000000000001</v>
      </c>
      <c r="OY17">
        <v>0.442</v>
      </c>
      <c r="OZ17">
        <v>0.46600000000000003</v>
      </c>
      <c r="PA17">
        <v>0.39800000000000002</v>
      </c>
      <c r="PB17">
        <v>0.40899999999999997</v>
      </c>
      <c r="PC17">
        <v>0.38300000000000001</v>
      </c>
      <c r="PD17">
        <v>0.37</v>
      </c>
      <c r="PE17">
        <v>0.42199999999999999</v>
      </c>
      <c r="PF17">
        <v>0.40400000000000003</v>
      </c>
      <c r="PG17">
        <v>0.34200000000000003</v>
      </c>
      <c r="PH17">
        <v>0.44</v>
      </c>
      <c r="PI17">
        <v>0.34899999999999998</v>
      </c>
      <c r="PJ17">
        <v>0.36799999999999999</v>
      </c>
      <c r="PK17">
        <v>0.32300000000000001</v>
      </c>
      <c r="PL17">
        <v>0.36699999999999999</v>
      </c>
      <c r="PM17">
        <v>0.34300000000000003</v>
      </c>
      <c r="PN17">
        <v>0.34</v>
      </c>
      <c r="PO17">
        <v>0.39400000000000002</v>
      </c>
      <c r="PP17">
        <v>0.42899999999999999</v>
      </c>
      <c r="PQ17">
        <v>0.39800000000000002</v>
      </c>
      <c r="PR17">
        <v>0.38300000000000001</v>
      </c>
      <c r="PS17">
        <v>0.373</v>
      </c>
      <c r="PT17">
        <v>0.39200000000000002</v>
      </c>
      <c r="PU17">
        <v>0.35699999999999998</v>
      </c>
      <c r="PV17">
        <v>0.38800000000000001</v>
      </c>
      <c r="PW17">
        <v>0.35499999999999998</v>
      </c>
      <c r="PX17">
        <v>0.37</v>
      </c>
      <c r="PY17">
        <v>0.315</v>
      </c>
      <c r="PZ17">
        <v>0.253</v>
      </c>
      <c r="QA17">
        <v>0.40799999999999997</v>
      </c>
      <c r="QB17">
        <v>0.21</v>
      </c>
      <c r="QC17">
        <v>0.34399999999999997</v>
      </c>
      <c r="QD17">
        <v>0.24</v>
      </c>
      <c r="QE17">
        <v>0.33900000000000002</v>
      </c>
      <c r="QF17">
        <v>0.32500000000000001</v>
      </c>
      <c r="QG17">
        <v>0.42299999999999999</v>
      </c>
      <c r="QH17">
        <v>0.40799999999999997</v>
      </c>
      <c r="QI17">
        <v>0.35099999999999998</v>
      </c>
      <c r="QJ17">
        <v>0.318</v>
      </c>
      <c r="QK17">
        <v>0.318</v>
      </c>
      <c r="QL17">
        <v>0.43099999999999999</v>
      </c>
      <c r="QM17">
        <v>0.40699999999999997</v>
      </c>
      <c r="QN17">
        <v>0.20499999999999999</v>
      </c>
      <c r="QO17">
        <v>0.35599999999999998</v>
      </c>
      <c r="QP17">
        <v>0.17399999999999999</v>
      </c>
      <c r="QQ17">
        <v>0.39800000000000002</v>
      </c>
      <c r="QR17">
        <v>0.247</v>
      </c>
      <c r="QS17">
        <v>0.42199999999999999</v>
      </c>
      <c r="QT17">
        <v>0.28599999999999998</v>
      </c>
      <c r="QU17">
        <v>0.253</v>
      </c>
      <c r="QV17">
        <v>0.32600000000000001</v>
      </c>
      <c r="QW17">
        <v>0.252</v>
      </c>
      <c r="QX17">
        <v>0.434</v>
      </c>
      <c r="QY17">
        <v>0.159</v>
      </c>
      <c r="QZ17">
        <v>0.39900000000000002</v>
      </c>
      <c r="RA17">
        <v>0.28299999999999997</v>
      </c>
      <c r="RB17">
        <v>0.21199999999999999</v>
      </c>
      <c r="RC17">
        <v>0.36599999999999999</v>
      </c>
      <c r="RD17">
        <v>0.19600000000000001</v>
      </c>
      <c r="RE17">
        <v>0.41599999999999998</v>
      </c>
      <c r="RF17">
        <v>0.219</v>
      </c>
      <c r="RG17">
        <v>0.31900000000000001</v>
      </c>
      <c r="RH17">
        <v>0.247</v>
      </c>
      <c r="RI17">
        <v>0.121</v>
      </c>
      <c r="RJ17">
        <v>0.247</v>
      </c>
      <c r="RK17">
        <v>0.26900000000000002</v>
      </c>
      <c r="RL17">
        <v>0.20899999999999999</v>
      </c>
      <c r="RM17">
        <v>0.45600000000000002</v>
      </c>
      <c r="RN17">
        <v>0.1</v>
      </c>
      <c r="RO17">
        <v>0.36499999999999999</v>
      </c>
      <c r="RP17">
        <v>6.3E-2</v>
      </c>
      <c r="RQ17">
        <v>0.38100000000000001</v>
      </c>
      <c r="RR17">
        <v>0.29199999999999998</v>
      </c>
      <c r="RS17">
        <v>0.13900000000000001</v>
      </c>
      <c r="RT17">
        <v>0.39400000000000002</v>
      </c>
      <c r="RU17">
        <v>5.8999999999999997E-2</v>
      </c>
      <c r="RV17">
        <v>0.28699999999999998</v>
      </c>
      <c r="RW17">
        <v>0.17399999999999999</v>
      </c>
      <c r="RX17">
        <v>0.121</v>
      </c>
      <c r="RY17">
        <v>0.42099999999999999</v>
      </c>
      <c r="RZ17">
        <v>0.224</v>
      </c>
      <c r="SA17">
        <v>0.2</v>
      </c>
      <c r="SB17">
        <v>0.25700000000000001</v>
      </c>
      <c r="SC17">
        <v>6.5000000000000002E-2</v>
      </c>
      <c r="SD17">
        <v>0.32300000000000001</v>
      </c>
      <c r="SE17">
        <v>0.26400000000000001</v>
      </c>
      <c r="SF17">
        <v>-0.01</v>
      </c>
      <c r="SG17">
        <v>0.38</v>
      </c>
      <c r="SH17">
        <v>0.157</v>
      </c>
      <c r="SI17">
        <v>0.13800000000000001</v>
      </c>
      <c r="SJ17">
        <v>0.28599999999999998</v>
      </c>
      <c r="SK17">
        <v>-2.5000000000000001E-2</v>
      </c>
      <c r="SL17">
        <v>0.109</v>
      </c>
      <c r="SM17">
        <v>1.4999999999999999E-2</v>
      </c>
      <c r="SN17">
        <v>4.0000000000000001E-3</v>
      </c>
      <c r="SO17">
        <v>0.45100000000000001</v>
      </c>
      <c r="SP17">
        <v>-0.16600000000000001</v>
      </c>
      <c r="SQ17">
        <v>5.8999999999999997E-2</v>
      </c>
      <c r="SR17">
        <v>0.17799999999999999</v>
      </c>
      <c r="SS17">
        <v>-8.9999999999999993E-3</v>
      </c>
      <c r="ST17">
        <v>0.38400000000000001</v>
      </c>
      <c r="SU17">
        <v>8.1000000000000003E-2</v>
      </c>
      <c r="SV17">
        <v>4.8000000000000001E-2</v>
      </c>
      <c r="SW17">
        <v>0.30199999999999999</v>
      </c>
      <c r="SX17">
        <v>0.126</v>
      </c>
      <c r="SY17">
        <v>0.113</v>
      </c>
      <c r="SZ17">
        <v>0.13600000000000001</v>
      </c>
      <c r="TA17">
        <v>0.06</v>
      </c>
      <c r="TB17">
        <v>0.26300000000000001</v>
      </c>
      <c r="TC17">
        <v>0.25</v>
      </c>
      <c r="TD17">
        <v>0.182</v>
      </c>
      <c r="TE17">
        <v>0.40200000000000002</v>
      </c>
      <c r="TF17">
        <v>0.10199999999999999</v>
      </c>
      <c r="TG17">
        <v>0.14199999999999999</v>
      </c>
      <c r="TH17">
        <v>7</v>
      </c>
      <c r="TI17">
        <v>1</v>
      </c>
      <c r="TJ17">
        <v>0.685466666666666</v>
      </c>
      <c r="TK17">
        <v>0.37413043478260799</v>
      </c>
      <c r="TL17">
        <v>0.31133623188405801</v>
      </c>
      <c r="TM17">
        <v>8.6570481400187305</v>
      </c>
      <c r="TN17">
        <v>0</v>
      </c>
    </row>
    <row r="18" spans="1:534" x14ac:dyDescent="0.35">
      <c r="A18" t="s">
        <v>533</v>
      </c>
      <c r="B18" t="s">
        <v>568</v>
      </c>
      <c r="C18" t="s">
        <v>569</v>
      </c>
      <c r="D18" t="s">
        <v>536</v>
      </c>
      <c r="E18">
        <v>0</v>
      </c>
      <c r="F18" t="s">
        <v>537</v>
      </c>
      <c r="G18">
        <v>360.32900000000001</v>
      </c>
      <c r="H18">
        <v>364.38099999999997</v>
      </c>
      <c r="I18">
        <v>368.58</v>
      </c>
      <c r="J18">
        <v>373.50599999999997</v>
      </c>
      <c r="K18">
        <v>376.56900000000002</v>
      </c>
      <c r="L18">
        <v>378.58699999999999</v>
      </c>
      <c r="M18">
        <v>357.69499999999999</v>
      </c>
      <c r="N18">
        <v>350.34</v>
      </c>
      <c r="O18">
        <v>374.68</v>
      </c>
      <c r="P18">
        <v>354.64699999999999</v>
      </c>
      <c r="Q18">
        <v>341.8</v>
      </c>
      <c r="R18">
        <v>342.01499999999999</v>
      </c>
      <c r="S18">
        <v>353.65100000000001</v>
      </c>
      <c r="T18">
        <v>352.91899999999998</v>
      </c>
      <c r="U18">
        <v>347.17599999999999</v>
      </c>
      <c r="V18">
        <v>333.14800000000002</v>
      </c>
      <c r="W18">
        <v>320.19099999999997</v>
      </c>
      <c r="X18">
        <v>333.23599999999999</v>
      </c>
      <c r="Y18">
        <v>347.137</v>
      </c>
      <c r="Z18">
        <v>350.03800000000001</v>
      </c>
      <c r="AA18">
        <v>333.90800000000002</v>
      </c>
      <c r="AB18">
        <v>345.387</v>
      </c>
      <c r="AC18">
        <v>361.69799999999998</v>
      </c>
      <c r="AD18">
        <v>388.25299999999999</v>
      </c>
      <c r="AE18">
        <v>423.95400000000001</v>
      </c>
      <c r="AF18">
        <v>352.00799999999998</v>
      </c>
      <c r="AG18">
        <v>364.02600000000001</v>
      </c>
      <c r="AH18">
        <v>354.26799999999997</v>
      </c>
      <c r="AI18">
        <v>338.73</v>
      </c>
      <c r="AJ18">
        <v>340.93</v>
      </c>
      <c r="AK18">
        <v>376.053</v>
      </c>
      <c r="AL18">
        <v>401.61500000000001</v>
      </c>
      <c r="AM18">
        <v>416.08699999999999</v>
      </c>
      <c r="AP18">
        <v>431.07100000000003</v>
      </c>
      <c r="AQ18">
        <v>421.18400000000003</v>
      </c>
      <c r="AS18">
        <v>397.649</v>
      </c>
      <c r="AT18">
        <v>387.77499999999998</v>
      </c>
      <c r="AU18">
        <v>383.37599999999998</v>
      </c>
      <c r="AV18">
        <v>374.798</v>
      </c>
      <c r="AW18">
        <v>369.13</v>
      </c>
      <c r="AX18">
        <v>375.423</v>
      </c>
      <c r="AY18">
        <v>372.4</v>
      </c>
      <c r="AZ18">
        <v>357.01100000000002</v>
      </c>
      <c r="BA18">
        <v>358.1</v>
      </c>
      <c r="BB18">
        <v>359.178</v>
      </c>
      <c r="BC18">
        <v>354.52499999999998</v>
      </c>
      <c r="BD18">
        <v>343.755</v>
      </c>
      <c r="BE18">
        <v>330.01400000000001</v>
      </c>
      <c r="BF18">
        <v>326.69900000000001</v>
      </c>
      <c r="BG18">
        <v>323.185</v>
      </c>
      <c r="BH18">
        <v>318.76799999999997</v>
      </c>
      <c r="BI18">
        <v>313.726</v>
      </c>
      <c r="BJ18">
        <v>307.59699999999998</v>
      </c>
      <c r="BK18">
        <v>306.291</v>
      </c>
      <c r="BL18">
        <v>307.63400000000001</v>
      </c>
      <c r="BM18">
        <v>309.17099999999999</v>
      </c>
      <c r="BN18">
        <v>308.762</v>
      </c>
      <c r="BO18">
        <v>308.63299999999998</v>
      </c>
      <c r="BP18">
        <v>309.964</v>
      </c>
      <c r="BQ18">
        <v>313.024</v>
      </c>
      <c r="BR18">
        <v>306.74799999999999</v>
      </c>
      <c r="BS18">
        <v>302.43200000000002</v>
      </c>
      <c r="BT18">
        <v>302.16899999999998</v>
      </c>
      <c r="BU18">
        <v>304.81700000000001</v>
      </c>
      <c r="BV18">
        <v>302.75099999999998</v>
      </c>
      <c r="BW18">
        <v>304.18200000000002</v>
      </c>
      <c r="BX18">
        <v>307.48700000000002</v>
      </c>
      <c r="BY18">
        <v>311.7</v>
      </c>
      <c r="BZ18">
        <v>312.52</v>
      </c>
      <c r="CA18">
        <v>312.48700000000002</v>
      </c>
      <c r="CB18">
        <v>318.30399999999997</v>
      </c>
      <c r="CC18">
        <v>327.029</v>
      </c>
      <c r="CD18">
        <v>325.94900000000001</v>
      </c>
      <c r="CE18">
        <v>325.28199999999998</v>
      </c>
      <c r="CF18">
        <v>329.85899999999998</v>
      </c>
      <c r="CG18">
        <v>331.57</v>
      </c>
      <c r="CH18">
        <v>324.43799999999999</v>
      </c>
      <c r="CI18">
        <v>324.88099999999997</v>
      </c>
      <c r="CJ18">
        <v>331.798</v>
      </c>
      <c r="CK18">
        <v>335.83499999999998</v>
      </c>
      <c r="CL18">
        <v>332.07400000000001</v>
      </c>
      <c r="CM18">
        <v>332.72300000000001</v>
      </c>
      <c r="CN18">
        <v>342.197</v>
      </c>
      <c r="CO18">
        <v>347.36500000000001</v>
      </c>
      <c r="CP18">
        <v>343.65</v>
      </c>
      <c r="CQ18">
        <v>335.084</v>
      </c>
      <c r="CR18">
        <v>345.84800000000001</v>
      </c>
      <c r="CS18">
        <v>348.2</v>
      </c>
      <c r="CT18">
        <v>341.233</v>
      </c>
      <c r="CU18">
        <v>332.48700000000002</v>
      </c>
      <c r="CV18">
        <v>334.66500000000002</v>
      </c>
      <c r="CW18">
        <v>338.601</v>
      </c>
      <c r="CX18">
        <v>340.5</v>
      </c>
      <c r="CY18">
        <v>338.65600000000001</v>
      </c>
      <c r="CZ18">
        <v>345.80200000000002</v>
      </c>
      <c r="DA18">
        <v>355.072</v>
      </c>
      <c r="DB18">
        <v>353</v>
      </c>
      <c r="DC18">
        <v>340.49099999999999</v>
      </c>
      <c r="DD18">
        <v>340.43099999999998</v>
      </c>
      <c r="DE18">
        <v>342.495</v>
      </c>
      <c r="DF18">
        <v>338.53300000000002</v>
      </c>
      <c r="DG18">
        <v>334.69499999999999</v>
      </c>
      <c r="DH18">
        <v>342.47500000000002</v>
      </c>
      <c r="DI18">
        <v>339.827</v>
      </c>
      <c r="DJ18">
        <v>332.399</v>
      </c>
      <c r="DK18">
        <v>329.875</v>
      </c>
      <c r="DL18">
        <v>339.50900000000001</v>
      </c>
      <c r="DM18">
        <v>356.47199999999998</v>
      </c>
      <c r="DN18">
        <v>338.524</v>
      </c>
      <c r="DO18">
        <v>328.9</v>
      </c>
      <c r="DP18">
        <v>328.73099999999999</v>
      </c>
      <c r="DQ18">
        <v>314.16300000000001</v>
      </c>
      <c r="DR18">
        <v>314.34100000000001</v>
      </c>
      <c r="DS18">
        <v>303.97199999999998</v>
      </c>
      <c r="DT18">
        <v>284.87400000000002</v>
      </c>
      <c r="DU18">
        <v>263.35399999999998</v>
      </c>
      <c r="DV18">
        <v>243.81</v>
      </c>
      <c r="DW18">
        <v>225.155</v>
      </c>
      <c r="DX18">
        <v>208.14400000000001</v>
      </c>
      <c r="DY18">
        <v>192.40100000000001</v>
      </c>
      <c r="DZ18">
        <v>177.56200000000001</v>
      </c>
      <c r="EA18">
        <v>164.57</v>
      </c>
      <c r="EB18">
        <v>153.52799999999999</v>
      </c>
      <c r="EC18">
        <v>143.77600000000001</v>
      </c>
      <c r="ED18">
        <v>135.14599999999999</v>
      </c>
      <c r="EE18">
        <v>127.783</v>
      </c>
      <c r="EF18">
        <v>121.07599999999999</v>
      </c>
      <c r="EG18">
        <v>114.283</v>
      </c>
      <c r="EH18">
        <v>108.417</v>
      </c>
      <c r="EI18">
        <v>102.824</v>
      </c>
      <c r="EJ18">
        <v>97.709000000000003</v>
      </c>
      <c r="EK18">
        <v>91.968000000000004</v>
      </c>
      <c r="EL18">
        <v>85.760999999999996</v>
      </c>
      <c r="EM18">
        <v>79.632000000000005</v>
      </c>
      <c r="EN18">
        <v>73.536000000000001</v>
      </c>
      <c r="EO18">
        <v>67.671999999999997</v>
      </c>
      <c r="EP18">
        <v>61.874000000000002</v>
      </c>
      <c r="EQ18">
        <v>56.258000000000003</v>
      </c>
      <c r="ER18">
        <v>50.725000000000001</v>
      </c>
      <c r="ES18">
        <v>45.725999999999999</v>
      </c>
      <c r="ET18">
        <v>41.078000000000003</v>
      </c>
      <c r="EU18">
        <v>36.673999999999999</v>
      </c>
      <c r="EV18">
        <v>32.593000000000004</v>
      </c>
      <c r="EW18">
        <v>28.867000000000001</v>
      </c>
      <c r="EX18">
        <v>25.693000000000001</v>
      </c>
      <c r="EY18">
        <v>23.026</v>
      </c>
      <c r="EZ18">
        <v>20.539000000000001</v>
      </c>
      <c r="FA18">
        <v>18.256</v>
      </c>
      <c r="FB18">
        <v>16.216000000000001</v>
      </c>
      <c r="FC18">
        <v>14.451000000000001</v>
      </c>
      <c r="FD18">
        <v>12.879</v>
      </c>
      <c r="FE18">
        <v>11.518000000000001</v>
      </c>
      <c r="FF18">
        <v>10.371</v>
      </c>
      <c r="FG18">
        <v>9.3339999999999996</v>
      </c>
      <c r="FH18">
        <v>8.4090000000000007</v>
      </c>
      <c r="FI18">
        <v>7.601</v>
      </c>
      <c r="FJ18">
        <v>6.9180000000000001</v>
      </c>
      <c r="FK18">
        <v>6.266</v>
      </c>
      <c r="FL18">
        <v>5.6660000000000004</v>
      </c>
      <c r="FM18">
        <v>5.1630000000000003</v>
      </c>
      <c r="FN18">
        <v>4.7610000000000001</v>
      </c>
      <c r="FO18">
        <v>4.3440000000000003</v>
      </c>
      <c r="FP18">
        <v>3.992</v>
      </c>
      <c r="FQ18">
        <v>3.6909999999999998</v>
      </c>
      <c r="FR18">
        <v>3.3839999999999999</v>
      </c>
      <c r="FS18">
        <v>3.1429999999999998</v>
      </c>
      <c r="FT18">
        <v>2.91</v>
      </c>
      <c r="FU18">
        <v>2.6930000000000001</v>
      </c>
      <c r="FV18">
        <v>2.4950000000000001</v>
      </c>
      <c r="FW18">
        <v>2.3359999999999999</v>
      </c>
      <c r="FX18">
        <v>2.1880000000000002</v>
      </c>
      <c r="FY18">
        <v>2.04</v>
      </c>
      <c r="FZ18">
        <v>1.903</v>
      </c>
      <c r="GA18">
        <v>1.7829999999999999</v>
      </c>
      <c r="GB18">
        <v>1.679</v>
      </c>
      <c r="GC18">
        <v>1.5940000000000001</v>
      </c>
      <c r="GD18">
        <v>1.51</v>
      </c>
      <c r="GE18">
        <v>1.425</v>
      </c>
      <c r="GF18">
        <v>1.355</v>
      </c>
      <c r="GG18">
        <v>1.294</v>
      </c>
      <c r="GH18">
        <v>1.24</v>
      </c>
      <c r="GI18">
        <v>1.1870000000000001</v>
      </c>
      <c r="GJ18">
        <v>1.133</v>
      </c>
      <c r="GK18">
        <v>1.0940000000000001</v>
      </c>
      <c r="GL18">
        <v>1.0469999999999999</v>
      </c>
      <c r="GM18">
        <v>1</v>
      </c>
      <c r="GN18">
        <v>0.96</v>
      </c>
      <c r="GO18">
        <v>0.93899999999999995</v>
      </c>
      <c r="GP18">
        <v>0.90700000000000003</v>
      </c>
      <c r="GQ18">
        <v>0.89500000000000002</v>
      </c>
      <c r="GR18">
        <v>0.88900000000000001</v>
      </c>
      <c r="GS18">
        <v>0.878</v>
      </c>
      <c r="GT18">
        <v>0.85699999999999998</v>
      </c>
      <c r="GU18">
        <v>0.81</v>
      </c>
      <c r="GV18">
        <v>0.752</v>
      </c>
      <c r="GW18">
        <v>0.68200000000000005</v>
      </c>
      <c r="GX18">
        <v>0.60499999999999998</v>
      </c>
      <c r="GY18">
        <v>0.61</v>
      </c>
      <c r="GZ18">
        <v>0.59199999999999997</v>
      </c>
      <c r="HA18">
        <v>0.58399999999999996</v>
      </c>
      <c r="HB18">
        <v>0.57599999999999996</v>
      </c>
      <c r="HC18">
        <v>0.54600000000000004</v>
      </c>
      <c r="HD18">
        <v>0.55900000000000005</v>
      </c>
      <c r="HE18">
        <v>0.55700000000000005</v>
      </c>
      <c r="HF18">
        <v>0.54500000000000004</v>
      </c>
      <c r="HG18">
        <v>0.52800000000000002</v>
      </c>
      <c r="HH18">
        <v>0.50600000000000001</v>
      </c>
      <c r="HI18">
        <v>0.48799999999999999</v>
      </c>
      <c r="HJ18">
        <v>0.48799999999999999</v>
      </c>
      <c r="HK18">
        <v>0.495</v>
      </c>
      <c r="HL18">
        <v>0.497</v>
      </c>
      <c r="HM18">
        <v>0.47699999999999998</v>
      </c>
      <c r="HN18">
        <v>0.46400000000000002</v>
      </c>
      <c r="HO18">
        <v>0.46800000000000003</v>
      </c>
      <c r="HP18">
        <v>0.47399999999999998</v>
      </c>
      <c r="HQ18">
        <v>0.47299999999999998</v>
      </c>
      <c r="HR18">
        <v>0.47199999999999998</v>
      </c>
      <c r="HS18">
        <v>0.45900000000000002</v>
      </c>
      <c r="HT18">
        <v>0.45600000000000002</v>
      </c>
      <c r="HU18">
        <v>0.45300000000000001</v>
      </c>
      <c r="HV18">
        <v>0.44400000000000001</v>
      </c>
      <c r="HW18">
        <v>0.45800000000000002</v>
      </c>
      <c r="HX18">
        <v>0.45600000000000002</v>
      </c>
      <c r="HY18">
        <v>0.45100000000000001</v>
      </c>
      <c r="HZ18">
        <v>0.44800000000000001</v>
      </c>
      <c r="IA18">
        <v>0.44900000000000001</v>
      </c>
      <c r="IB18">
        <v>0.44</v>
      </c>
      <c r="IC18">
        <v>0.45500000000000002</v>
      </c>
      <c r="ID18">
        <v>0.46400000000000002</v>
      </c>
      <c r="IE18">
        <v>0.46600000000000003</v>
      </c>
      <c r="IF18">
        <v>0.46300000000000002</v>
      </c>
      <c r="IG18">
        <v>0.46300000000000002</v>
      </c>
      <c r="IH18">
        <v>0.46600000000000003</v>
      </c>
      <c r="II18">
        <v>0.47299999999999998</v>
      </c>
      <c r="IJ18">
        <v>0.48499999999999999</v>
      </c>
      <c r="IK18">
        <v>0.5</v>
      </c>
      <c r="IL18">
        <v>0.50700000000000001</v>
      </c>
      <c r="IM18">
        <v>0.49</v>
      </c>
      <c r="IN18">
        <v>0.49199999999999999</v>
      </c>
      <c r="IO18">
        <v>0.499</v>
      </c>
      <c r="IP18">
        <v>0.48499999999999999</v>
      </c>
      <c r="IQ18">
        <v>0.48599999999999999</v>
      </c>
      <c r="IR18">
        <v>0.499</v>
      </c>
      <c r="IS18">
        <v>0.52</v>
      </c>
      <c r="IT18">
        <v>0.53400000000000003</v>
      </c>
      <c r="IU18">
        <v>0.53</v>
      </c>
      <c r="IV18">
        <v>0.53400000000000003</v>
      </c>
      <c r="IW18">
        <v>0.53100000000000003</v>
      </c>
      <c r="IX18">
        <v>0.52400000000000002</v>
      </c>
      <c r="IY18">
        <v>0.52</v>
      </c>
      <c r="IZ18">
        <v>0.51800000000000002</v>
      </c>
      <c r="JA18">
        <v>0.49099999999999999</v>
      </c>
      <c r="JB18">
        <v>0.55400000000000005</v>
      </c>
      <c r="JC18">
        <v>0.60399999999999998</v>
      </c>
      <c r="JD18">
        <v>0.61799999999999999</v>
      </c>
      <c r="JE18">
        <v>0.61299999999999999</v>
      </c>
      <c r="JF18">
        <v>0.63700000000000001</v>
      </c>
      <c r="JG18">
        <v>0.64</v>
      </c>
      <c r="JH18">
        <v>0.624</v>
      </c>
      <c r="JI18">
        <v>0.64</v>
      </c>
      <c r="JJ18">
        <v>0.69199999999999995</v>
      </c>
      <c r="JK18">
        <v>0.68700000000000006</v>
      </c>
      <c r="JL18">
        <v>0.67900000000000005</v>
      </c>
      <c r="JM18">
        <v>0.67100000000000004</v>
      </c>
      <c r="JN18">
        <v>0.66900000000000004</v>
      </c>
      <c r="JO18">
        <v>0.67100000000000004</v>
      </c>
      <c r="JP18">
        <v>0.67</v>
      </c>
      <c r="JQ18">
        <v>0.7</v>
      </c>
      <c r="JR18">
        <v>0.73399999999999999</v>
      </c>
      <c r="JS18">
        <v>0.751</v>
      </c>
      <c r="JT18">
        <v>0.76100000000000001</v>
      </c>
      <c r="JU18">
        <v>0.78200000000000003</v>
      </c>
      <c r="JV18">
        <v>0.79400000000000004</v>
      </c>
      <c r="JW18">
        <v>0.80900000000000005</v>
      </c>
      <c r="JX18">
        <v>0.84</v>
      </c>
      <c r="JY18">
        <v>0.86399999999999999</v>
      </c>
      <c r="JZ18">
        <v>0.86699999999999999</v>
      </c>
      <c r="KA18">
        <v>0.88500000000000001</v>
      </c>
      <c r="KB18">
        <v>0.88200000000000001</v>
      </c>
      <c r="KC18">
        <v>0.879</v>
      </c>
      <c r="KD18">
        <v>0.871</v>
      </c>
      <c r="KE18">
        <v>0.87</v>
      </c>
      <c r="KF18">
        <v>0.90400000000000003</v>
      </c>
      <c r="KG18">
        <v>0.93100000000000005</v>
      </c>
      <c r="KH18">
        <v>0.97199999999999998</v>
      </c>
      <c r="KI18">
        <v>1</v>
      </c>
      <c r="KJ18">
        <v>1.028</v>
      </c>
      <c r="KK18">
        <v>1.0589999999999999</v>
      </c>
      <c r="KL18">
        <v>1.03</v>
      </c>
      <c r="KM18">
        <v>1.0289999999999999</v>
      </c>
      <c r="KN18">
        <v>1.0209999999999999</v>
      </c>
      <c r="KO18">
        <v>1.024</v>
      </c>
      <c r="KP18">
        <v>1.052</v>
      </c>
      <c r="KQ18">
        <v>1.103</v>
      </c>
      <c r="KR18">
        <v>1.121</v>
      </c>
      <c r="KS18">
        <v>1.123</v>
      </c>
      <c r="KT18">
        <v>1.171</v>
      </c>
      <c r="KU18">
        <v>1.2050000000000001</v>
      </c>
      <c r="KV18">
        <v>1.181</v>
      </c>
      <c r="KW18">
        <v>1.179</v>
      </c>
      <c r="KX18">
        <v>1.2529999999999999</v>
      </c>
      <c r="KY18">
        <v>1.272</v>
      </c>
      <c r="KZ18">
        <v>1.2609999999999999</v>
      </c>
      <c r="LA18">
        <v>1.2350000000000001</v>
      </c>
      <c r="LB18">
        <v>1.2170000000000001</v>
      </c>
      <c r="LC18">
        <v>1.252</v>
      </c>
      <c r="LD18">
        <v>1.2849999999999999</v>
      </c>
      <c r="LE18">
        <v>1.2969999999999999</v>
      </c>
      <c r="LF18">
        <v>1.2769999999999999</v>
      </c>
      <c r="LG18">
        <v>1.2649999999999999</v>
      </c>
      <c r="LH18">
        <v>1.3160000000000001</v>
      </c>
      <c r="LI18">
        <v>1.353</v>
      </c>
      <c r="LJ18">
        <v>1.4019999999999999</v>
      </c>
      <c r="LK18">
        <v>1.401</v>
      </c>
      <c r="LL18">
        <v>1.3839999999999999</v>
      </c>
      <c r="LM18">
        <v>1.377</v>
      </c>
      <c r="LN18">
        <v>1.377</v>
      </c>
      <c r="LO18">
        <v>1.4279999999999999</v>
      </c>
      <c r="LP18">
        <v>1.466</v>
      </c>
      <c r="LQ18">
        <v>1.4239999999999999</v>
      </c>
      <c r="LR18">
        <v>1.3939999999999999</v>
      </c>
      <c r="LS18">
        <v>1.4370000000000001</v>
      </c>
      <c r="LT18">
        <v>1.518</v>
      </c>
      <c r="LU18">
        <v>1.488</v>
      </c>
      <c r="LV18">
        <v>1.47</v>
      </c>
      <c r="LW18">
        <v>1.4750000000000001</v>
      </c>
      <c r="LX18">
        <v>1.498</v>
      </c>
      <c r="LY18">
        <v>1.5109999999999999</v>
      </c>
      <c r="LZ18">
        <v>1.482</v>
      </c>
      <c r="MA18">
        <v>1.44</v>
      </c>
      <c r="MB18">
        <v>1.512</v>
      </c>
      <c r="MC18">
        <v>1.552</v>
      </c>
      <c r="MD18">
        <v>1.49</v>
      </c>
      <c r="ME18">
        <v>1.4159999999999999</v>
      </c>
      <c r="MF18">
        <v>1.4790000000000001</v>
      </c>
      <c r="MG18">
        <v>1.524</v>
      </c>
      <c r="MH18">
        <v>1.486</v>
      </c>
      <c r="MI18">
        <v>1.421</v>
      </c>
      <c r="MJ18">
        <v>1.4219999999999999</v>
      </c>
      <c r="MK18">
        <v>1.444</v>
      </c>
      <c r="ML18">
        <v>1.3979999999999999</v>
      </c>
      <c r="MM18">
        <v>1.3260000000000001</v>
      </c>
      <c r="MN18">
        <v>1.4139999999999999</v>
      </c>
      <c r="MO18">
        <v>1.3759999999999999</v>
      </c>
      <c r="MP18">
        <v>1.333</v>
      </c>
      <c r="MQ18">
        <v>1.3220000000000001</v>
      </c>
      <c r="MR18">
        <v>1.3360000000000001</v>
      </c>
      <c r="MS18">
        <v>1.3420000000000001</v>
      </c>
      <c r="MT18">
        <v>1.2729999999999999</v>
      </c>
      <c r="MU18">
        <v>1.23</v>
      </c>
      <c r="MV18">
        <v>1.2310000000000001</v>
      </c>
      <c r="MW18">
        <v>1.1639999999999999</v>
      </c>
      <c r="MX18">
        <v>1.1140000000000001</v>
      </c>
      <c r="MY18">
        <v>1.1970000000000001</v>
      </c>
      <c r="MZ18">
        <v>1.165</v>
      </c>
      <c r="NA18">
        <v>1.022</v>
      </c>
      <c r="NB18">
        <v>1.0680000000000001</v>
      </c>
      <c r="NC18">
        <v>1.089</v>
      </c>
      <c r="ND18">
        <v>1.0489999999999999</v>
      </c>
      <c r="NE18">
        <v>1.022</v>
      </c>
      <c r="NF18">
        <v>1.0649999999999999</v>
      </c>
      <c r="NG18">
        <v>0.95599999999999996</v>
      </c>
      <c r="NH18">
        <v>0.89800000000000002</v>
      </c>
      <c r="NI18">
        <v>1.0049999999999999</v>
      </c>
      <c r="NJ18">
        <v>0.89600000000000002</v>
      </c>
      <c r="NK18">
        <v>0.81100000000000005</v>
      </c>
      <c r="NL18">
        <v>0.878</v>
      </c>
      <c r="NM18">
        <v>0.86099999999999999</v>
      </c>
      <c r="NN18">
        <v>0.73899999999999999</v>
      </c>
      <c r="NO18">
        <v>0.86599999999999999</v>
      </c>
      <c r="NP18">
        <v>0.81200000000000006</v>
      </c>
      <c r="NQ18">
        <v>0.77800000000000002</v>
      </c>
      <c r="NR18">
        <v>0.78200000000000003</v>
      </c>
      <c r="NS18">
        <v>0.79100000000000004</v>
      </c>
      <c r="NT18">
        <v>0.80500000000000005</v>
      </c>
      <c r="NU18">
        <v>0.85</v>
      </c>
      <c r="NV18">
        <v>0.73299999999999998</v>
      </c>
      <c r="NW18">
        <v>0.755</v>
      </c>
      <c r="NX18">
        <v>0.81100000000000005</v>
      </c>
      <c r="NY18">
        <v>0.77500000000000002</v>
      </c>
      <c r="NZ18">
        <v>0.76</v>
      </c>
      <c r="OA18">
        <v>0.84399999999999997</v>
      </c>
      <c r="OB18">
        <v>0.621</v>
      </c>
      <c r="OC18">
        <v>0.79800000000000004</v>
      </c>
      <c r="OD18">
        <v>0.81799999999999995</v>
      </c>
      <c r="OE18">
        <v>0.77800000000000002</v>
      </c>
      <c r="OF18">
        <v>0.73899999999999999</v>
      </c>
      <c r="OG18">
        <v>0.65600000000000003</v>
      </c>
      <c r="OH18">
        <v>0.63700000000000001</v>
      </c>
      <c r="OI18">
        <v>0.79800000000000004</v>
      </c>
      <c r="OJ18">
        <v>0.59799999999999998</v>
      </c>
      <c r="OK18">
        <v>0.77500000000000002</v>
      </c>
      <c r="OL18">
        <v>0.64</v>
      </c>
      <c r="OM18">
        <v>0.60899999999999999</v>
      </c>
      <c r="ON18">
        <v>0.69</v>
      </c>
      <c r="OO18">
        <v>0.69699999999999995</v>
      </c>
      <c r="OP18">
        <v>0.67900000000000005</v>
      </c>
      <c r="OQ18">
        <v>0.82399999999999995</v>
      </c>
      <c r="OR18">
        <v>0.50900000000000001</v>
      </c>
      <c r="OS18">
        <v>0.76900000000000002</v>
      </c>
      <c r="OT18">
        <v>0.66400000000000003</v>
      </c>
      <c r="OU18">
        <v>0.67300000000000004</v>
      </c>
      <c r="OV18">
        <v>0.61199999999999999</v>
      </c>
      <c r="OW18">
        <v>0.627</v>
      </c>
      <c r="OX18">
        <v>0.72799999999999998</v>
      </c>
      <c r="OY18">
        <v>0.70499999999999996</v>
      </c>
      <c r="OZ18">
        <v>0.73299999999999998</v>
      </c>
      <c r="PA18">
        <v>0.66800000000000004</v>
      </c>
      <c r="PB18">
        <v>0.629</v>
      </c>
      <c r="PC18">
        <v>0.76700000000000002</v>
      </c>
      <c r="PD18">
        <v>0.61699999999999999</v>
      </c>
      <c r="PE18">
        <v>0.65100000000000002</v>
      </c>
      <c r="PF18">
        <v>0.67100000000000004</v>
      </c>
      <c r="PG18">
        <v>0.55100000000000005</v>
      </c>
      <c r="PH18">
        <v>0.71599999999999997</v>
      </c>
      <c r="PI18">
        <v>0.39900000000000002</v>
      </c>
      <c r="PJ18">
        <v>0.90700000000000003</v>
      </c>
      <c r="PK18">
        <v>0.46800000000000003</v>
      </c>
      <c r="PL18">
        <v>0.76700000000000002</v>
      </c>
      <c r="PM18">
        <v>0.58499999999999996</v>
      </c>
      <c r="PN18">
        <v>0.65700000000000003</v>
      </c>
      <c r="PO18">
        <v>0.66400000000000003</v>
      </c>
      <c r="PP18">
        <v>0.495</v>
      </c>
      <c r="PQ18">
        <v>0.73199999999999998</v>
      </c>
      <c r="PR18">
        <v>0.35699999999999998</v>
      </c>
      <c r="PS18">
        <v>0.73399999999999999</v>
      </c>
      <c r="PT18">
        <v>0.32500000000000001</v>
      </c>
      <c r="PU18">
        <v>0.80400000000000005</v>
      </c>
      <c r="PV18">
        <v>0.57599999999999996</v>
      </c>
      <c r="PW18">
        <v>0.64200000000000002</v>
      </c>
      <c r="PX18">
        <v>0.56599999999999995</v>
      </c>
      <c r="PY18">
        <v>0.55000000000000004</v>
      </c>
      <c r="PZ18">
        <v>0.69399999999999995</v>
      </c>
      <c r="QA18">
        <v>0.44</v>
      </c>
      <c r="QB18">
        <v>0.876</v>
      </c>
      <c r="QC18">
        <v>0.36099999999999999</v>
      </c>
      <c r="QD18">
        <v>0.73499999999999999</v>
      </c>
      <c r="QE18">
        <v>0.55100000000000005</v>
      </c>
      <c r="QF18">
        <v>0.56499999999999995</v>
      </c>
      <c r="QG18">
        <v>0.59799999999999998</v>
      </c>
      <c r="QH18">
        <v>0.51</v>
      </c>
      <c r="QI18">
        <v>0.53200000000000003</v>
      </c>
      <c r="QJ18">
        <v>0.53200000000000003</v>
      </c>
      <c r="QK18">
        <v>0.51800000000000002</v>
      </c>
      <c r="QL18">
        <v>0.70099999999999996</v>
      </c>
      <c r="QM18">
        <v>0.28599999999999998</v>
      </c>
      <c r="QN18">
        <v>0.77800000000000002</v>
      </c>
      <c r="QO18">
        <v>0.21299999999999999</v>
      </c>
      <c r="QP18">
        <v>0.78400000000000003</v>
      </c>
      <c r="QQ18">
        <v>0.33700000000000002</v>
      </c>
      <c r="QR18">
        <v>0.58199999999999996</v>
      </c>
      <c r="QS18">
        <v>0.52900000000000003</v>
      </c>
      <c r="QT18">
        <v>0.40400000000000003</v>
      </c>
      <c r="QU18">
        <v>0.53600000000000003</v>
      </c>
      <c r="QV18">
        <v>0.51200000000000001</v>
      </c>
      <c r="QW18">
        <v>0.435</v>
      </c>
      <c r="QX18">
        <v>0.59199999999999997</v>
      </c>
      <c r="QY18">
        <v>9.5000000000000001E-2</v>
      </c>
      <c r="QZ18">
        <v>0.747</v>
      </c>
      <c r="RA18">
        <v>0.249</v>
      </c>
      <c r="RB18">
        <v>0.56200000000000006</v>
      </c>
      <c r="RC18">
        <v>0.44400000000000001</v>
      </c>
      <c r="RD18">
        <v>0.32</v>
      </c>
      <c r="RE18">
        <v>0.60699999999999998</v>
      </c>
      <c r="RF18">
        <v>0.27600000000000002</v>
      </c>
      <c r="RG18">
        <v>0.54400000000000004</v>
      </c>
      <c r="RH18">
        <v>0.442</v>
      </c>
      <c r="RI18">
        <v>0.29599999999999999</v>
      </c>
      <c r="RJ18">
        <v>0.48199999999999998</v>
      </c>
      <c r="RK18">
        <v>0.41499999999999998</v>
      </c>
      <c r="RL18">
        <v>0.32100000000000001</v>
      </c>
      <c r="RM18">
        <v>0.53</v>
      </c>
      <c r="RN18">
        <v>0.11899999999999999</v>
      </c>
      <c r="RO18">
        <v>0.63300000000000001</v>
      </c>
      <c r="RP18">
        <v>0.26</v>
      </c>
      <c r="RQ18">
        <v>0.186</v>
      </c>
      <c r="RR18">
        <v>0.69399999999999995</v>
      </c>
      <c r="RS18">
        <v>8.6999999999999994E-2</v>
      </c>
      <c r="RT18">
        <v>0.55800000000000005</v>
      </c>
      <c r="RU18">
        <v>0.216</v>
      </c>
      <c r="RV18">
        <v>0.253</v>
      </c>
      <c r="RW18">
        <v>0.63</v>
      </c>
      <c r="RX18">
        <v>0.39300000000000002</v>
      </c>
      <c r="RY18">
        <v>0.505</v>
      </c>
      <c r="RZ18">
        <v>0.49099999999999999</v>
      </c>
      <c r="SA18">
        <v>0.21099999999999999</v>
      </c>
      <c r="SB18">
        <v>0.32800000000000001</v>
      </c>
      <c r="SC18">
        <v>0.40100000000000002</v>
      </c>
      <c r="SD18">
        <v>0.23699999999999999</v>
      </c>
      <c r="SE18">
        <v>0.39700000000000002</v>
      </c>
      <c r="SF18">
        <v>0.255</v>
      </c>
      <c r="SG18">
        <v>0.14599999999999999</v>
      </c>
      <c r="SH18">
        <v>0.53300000000000003</v>
      </c>
      <c r="SI18">
        <v>0.13700000000000001</v>
      </c>
      <c r="SJ18">
        <v>0.27700000000000002</v>
      </c>
      <c r="SK18">
        <v>0.42</v>
      </c>
      <c r="SL18">
        <v>3.9E-2</v>
      </c>
      <c r="SM18">
        <v>0.46200000000000002</v>
      </c>
      <c r="SN18">
        <v>0.28000000000000003</v>
      </c>
      <c r="SO18">
        <v>6.6000000000000003E-2</v>
      </c>
      <c r="SP18">
        <v>0.51100000000000001</v>
      </c>
      <c r="SQ18">
        <v>2.4E-2</v>
      </c>
      <c r="SR18">
        <v>0.252</v>
      </c>
      <c r="SS18">
        <v>0.64</v>
      </c>
      <c r="ST18">
        <v>-2.1000000000000001E-2</v>
      </c>
      <c r="SU18">
        <v>0.313</v>
      </c>
      <c r="SV18">
        <v>0.26</v>
      </c>
      <c r="SW18">
        <v>0.16200000000000001</v>
      </c>
      <c r="SX18">
        <v>0.54800000000000004</v>
      </c>
      <c r="SY18">
        <v>0.48499999999999999</v>
      </c>
      <c r="SZ18">
        <v>0.14199999999999999</v>
      </c>
      <c r="TA18">
        <v>0.34899999999999998</v>
      </c>
      <c r="TB18">
        <v>0.121</v>
      </c>
      <c r="TC18">
        <v>-4.4999999999999998E-2</v>
      </c>
      <c r="TD18">
        <v>0.42099999999999999</v>
      </c>
      <c r="TE18">
        <v>5.3999999999999999E-2</v>
      </c>
      <c r="TF18">
        <v>0.13700000000000001</v>
      </c>
      <c r="TG18">
        <v>0.48499999999999999</v>
      </c>
      <c r="TH18">
        <v>0</v>
      </c>
      <c r="TI18">
        <v>2</v>
      </c>
      <c r="TJ18">
        <v>1.4894000000000001</v>
      </c>
      <c r="TK18">
        <v>0.617434782608695</v>
      </c>
      <c r="TL18">
        <v>0.87196521739130395</v>
      </c>
      <c r="TM18">
        <v>191.63220623716401</v>
      </c>
      <c r="TN18">
        <f t="shared" si="0"/>
        <v>180</v>
      </c>
    </row>
    <row r="19" spans="1:534" x14ac:dyDescent="0.35">
      <c r="A19" t="s">
        <v>533</v>
      </c>
      <c r="B19" t="s">
        <v>570</v>
      </c>
      <c r="C19" t="s">
        <v>571</v>
      </c>
      <c r="D19" t="s">
        <v>536</v>
      </c>
      <c r="E19">
        <v>0</v>
      </c>
      <c r="F19" t="s">
        <v>537</v>
      </c>
      <c r="G19">
        <v>350.45699999999999</v>
      </c>
      <c r="H19">
        <v>357.709</v>
      </c>
      <c r="I19">
        <v>368.541</v>
      </c>
      <c r="J19">
        <v>390.82</v>
      </c>
      <c r="N19">
        <v>420.346</v>
      </c>
      <c r="O19">
        <v>382.99700000000001</v>
      </c>
      <c r="P19">
        <v>377.97899999999998</v>
      </c>
      <c r="Q19">
        <v>354.30399999999997</v>
      </c>
      <c r="R19">
        <v>347.31</v>
      </c>
      <c r="S19">
        <v>354.64600000000002</v>
      </c>
      <c r="T19">
        <v>343.34399999999999</v>
      </c>
      <c r="U19">
        <v>338.66699999999997</v>
      </c>
      <c r="V19">
        <v>333.54399999999998</v>
      </c>
      <c r="W19">
        <v>329.61200000000002</v>
      </c>
      <c r="X19">
        <v>343.64100000000002</v>
      </c>
      <c r="Y19">
        <v>351.92899999999997</v>
      </c>
      <c r="Z19">
        <v>351.685</v>
      </c>
      <c r="AA19">
        <v>343.52499999999998</v>
      </c>
      <c r="AB19">
        <v>384.49599999999998</v>
      </c>
      <c r="AC19">
        <v>384.75400000000002</v>
      </c>
      <c r="AD19">
        <v>393.23899999999998</v>
      </c>
      <c r="AF19">
        <v>404.29399999999998</v>
      </c>
      <c r="AG19">
        <v>383.91500000000002</v>
      </c>
      <c r="AH19">
        <v>367.69799999999998</v>
      </c>
      <c r="AI19">
        <v>356.13099999999997</v>
      </c>
      <c r="AJ19">
        <v>349.43700000000001</v>
      </c>
      <c r="AK19">
        <v>383.94400000000002</v>
      </c>
      <c r="AL19">
        <v>402.625</v>
      </c>
      <c r="AM19">
        <v>407.48899999999998</v>
      </c>
      <c r="AS19">
        <v>429.95600000000002</v>
      </c>
      <c r="AT19">
        <v>387.63099999999997</v>
      </c>
      <c r="AU19">
        <v>375.86599999999999</v>
      </c>
      <c r="AV19">
        <v>383.85300000000001</v>
      </c>
      <c r="AW19">
        <v>381.71199999999999</v>
      </c>
      <c r="AX19">
        <v>407.97899999999998</v>
      </c>
      <c r="AY19">
        <v>416.67899999999997</v>
      </c>
      <c r="AZ19">
        <v>381.60500000000002</v>
      </c>
      <c r="BA19">
        <v>383.767</v>
      </c>
      <c r="BB19">
        <v>361.53899999999999</v>
      </c>
      <c r="BC19">
        <v>353.45400000000001</v>
      </c>
      <c r="BD19">
        <v>352.91300000000001</v>
      </c>
      <c r="BE19">
        <v>339.72899999999998</v>
      </c>
      <c r="BF19">
        <v>329.87799999999999</v>
      </c>
      <c r="BG19">
        <v>328.72</v>
      </c>
      <c r="BH19">
        <v>328.77600000000001</v>
      </c>
      <c r="BI19">
        <v>317.577</v>
      </c>
      <c r="BJ19">
        <v>319.423</v>
      </c>
      <c r="BK19">
        <v>316.58800000000002</v>
      </c>
      <c r="BL19">
        <v>313.20600000000002</v>
      </c>
      <c r="BM19">
        <v>314.85500000000002</v>
      </c>
      <c r="BN19">
        <v>319.70100000000002</v>
      </c>
      <c r="BO19">
        <v>314.66800000000001</v>
      </c>
      <c r="BP19">
        <v>309.09899999999999</v>
      </c>
      <c r="BQ19">
        <v>307.84300000000002</v>
      </c>
      <c r="BR19">
        <v>311.37200000000001</v>
      </c>
      <c r="BS19">
        <v>309.28500000000003</v>
      </c>
      <c r="BT19">
        <v>307.161</v>
      </c>
      <c r="BU19">
        <v>307.27100000000002</v>
      </c>
      <c r="BV19">
        <v>310.64800000000002</v>
      </c>
      <c r="BW19">
        <v>311.3</v>
      </c>
      <c r="BX19">
        <v>312.59500000000003</v>
      </c>
      <c r="BY19">
        <v>316.51499999999999</v>
      </c>
      <c r="BZ19">
        <v>326.34899999999999</v>
      </c>
      <c r="CA19">
        <v>321.19</v>
      </c>
      <c r="CB19">
        <v>325.16300000000001</v>
      </c>
      <c r="CC19">
        <v>333.93900000000002</v>
      </c>
      <c r="CD19">
        <v>328.30200000000002</v>
      </c>
      <c r="CE19">
        <v>339.54399999999998</v>
      </c>
      <c r="CF19">
        <v>340.51799999999997</v>
      </c>
      <c r="CG19">
        <v>334.49299999999999</v>
      </c>
      <c r="CH19">
        <v>328.94299999999998</v>
      </c>
      <c r="CI19">
        <v>345.44299999999998</v>
      </c>
      <c r="CJ19">
        <v>343.02600000000001</v>
      </c>
      <c r="CK19">
        <v>341.142</v>
      </c>
      <c r="CL19">
        <v>348.07900000000001</v>
      </c>
      <c r="CM19">
        <v>343.59800000000001</v>
      </c>
      <c r="CN19">
        <v>351.12400000000002</v>
      </c>
      <c r="CO19">
        <v>353.964</v>
      </c>
      <c r="CP19">
        <v>351.66399999999999</v>
      </c>
      <c r="CQ19">
        <v>361.71100000000001</v>
      </c>
      <c r="CR19">
        <v>375.64400000000001</v>
      </c>
      <c r="CS19">
        <v>368.16500000000002</v>
      </c>
      <c r="CT19">
        <v>347.286</v>
      </c>
      <c r="CU19">
        <v>326.95999999999998</v>
      </c>
      <c r="CV19">
        <v>338.23899999999998</v>
      </c>
      <c r="CW19">
        <v>346.93900000000002</v>
      </c>
      <c r="CX19">
        <v>350.24200000000002</v>
      </c>
      <c r="CY19">
        <v>348.04899999999998</v>
      </c>
      <c r="CZ19">
        <v>350.77199999999999</v>
      </c>
      <c r="DA19">
        <v>351.029</v>
      </c>
      <c r="DB19">
        <v>349.24299999999999</v>
      </c>
      <c r="DC19">
        <v>348.887</v>
      </c>
      <c r="DD19">
        <v>365.29300000000001</v>
      </c>
      <c r="DE19">
        <v>354.20400000000001</v>
      </c>
      <c r="DF19">
        <v>355.75400000000002</v>
      </c>
      <c r="DG19">
        <v>368.04899999999998</v>
      </c>
      <c r="DH19">
        <v>374.54399999999998</v>
      </c>
      <c r="DI19">
        <v>371.67599999999999</v>
      </c>
      <c r="DJ19">
        <v>386.24299999999999</v>
      </c>
      <c r="DK19">
        <v>388.96800000000002</v>
      </c>
      <c r="DL19">
        <v>359.37900000000002</v>
      </c>
      <c r="DM19">
        <v>370.81700000000001</v>
      </c>
      <c r="DN19">
        <v>358.34</v>
      </c>
      <c r="DO19">
        <v>348.59699999999998</v>
      </c>
      <c r="DP19">
        <v>346.15100000000001</v>
      </c>
      <c r="DQ19">
        <v>344.29599999999999</v>
      </c>
      <c r="DR19">
        <v>322.28399999999999</v>
      </c>
      <c r="DS19">
        <v>305.88900000000001</v>
      </c>
      <c r="DT19">
        <v>288.959</v>
      </c>
      <c r="DU19">
        <v>268.29399999999998</v>
      </c>
      <c r="DV19">
        <v>244.25200000000001</v>
      </c>
      <c r="DW19">
        <v>225.09700000000001</v>
      </c>
      <c r="DX19">
        <v>208.09</v>
      </c>
      <c r="DY19">
        <v>192.102</v>
      </c>
      <c r="DZ19">
        <v>177.06200000000001</v>
      </c>
      <c r="EA19">
        <v>164.018</v>
      </c>
      <c r="EB19">
        <v>152.76400000000001</v>
      </c>
      <c r="EC19">
        <v>142.797</v>
      </c>
      <c r="ED19">
        <v>134.173</v>
      </c>
      <c r="EE19">
        <v>126.938</v>
      </c>
      <c r="EF19">
        <v>120.527</v>
      </c>
      <c r="EG19">
        <v>114.05500000000001</v>
      </c>
      <c r="EH19">
        <v>108.35899999999999</v>
      </c>
      <c r="EI19">
        <v>102.91200000000001</v>
      </c>
      <c r="EJ19">
        <v>97.882999999999996</v>
      </c>
      <c r="EK19">
        <v>92.096000000000004</v>
      </c>
      <c r="EL19">
        <v>85.671999999999997</v>
      </c>
      <c r="EM19">
        <v>79.247</v>
      </c>
      <c r="EN19">
        <v>72.555000000000007</v>
      </c>
      <c r="EO19">
        <v>66.14</v>
      </c>
      <c r="EP19">
        <v>59.762999999999998</v>
      </c>
      <c r="EQ19">
        <v>53.445999999999998</v>
      </c>
      <c r="ER19">
        <v>47.308999999999997</v>
      </c>
      <c r="ES19">
        <v>41.828000000000003</v>
      </c>
      <c r="ET19">
        <v>36.786000000000001</v>
      </c>
      <c r="EU19">
        <v>32.072000000000003</v>
      </c>
      <c r="EV19">
        <v>27.831</v>
      </c>
      <c r="EW19">
        <v>23.975000000000001</v>
      </c>
      <c r="EX19">
        <v>20.763999999999999</v>
      </c>
      <c r="EY19">
        <v>18.135000000000002</v>
      </c>
      <c r="EZ19">
        <v>15.742000000000001</v>
      </c>
      <c r="FA19">
        <v>13.661</v>
      </c>
      <c r="FB19">
        <v>11.808</v>
      </c>
      <c r="FC19">
        <v>10.250999999999999</v>
      </c>
      <c r="FD19">
        <v>8.9420000000000002</v>
      </c>
      <c r="FE19">
        <v>7.8330000000000002</v>
      </c>
      <c r="FF19">
        <v>6.91</v>
      </c>
      <c r="FG19">
        <v>6.109</v>
      </c>
      <c r="FH19">
        <v>5.4279999999999999</v>
      </c>
      <c r="FI19">
        <v>4.8570000000000002</v>
      </c>
      <c r="FJ19">
        <v>4.3680000000000003</v>
      </c>
      <c r="FK19">
        <v>3.9209999999999998</v>
      </c>
      <c r="FL19">
        <v>3.5190000000000001</v>
      </c>
      <c r="FM19">
        <v>3.18</v>
      </c>
      <c r="FN19">
        <v>2.9119999999999999</v>
      </c>
      <c r="FO19">
        <v>2.673</v>
      </c>
      <c r="FP19">
        <v>2.464</v>
      </c>
      <c r="FQ19">
        <v>2.282</v>
      </c>
      <c r="FR19">
        <v>2.1259999999999999</v>
      </c>
      <c r="FS19">
        <v>1.9530000000000001</v>
      </c>
      <c r="FT19">
        <v>1.819</v>
      </c>
      <c r="FU19">
        <v>1.7030000000000001</v>
      </c>
      <c r="FV19">
        <v>1.591</v>
      </c>
      <c r="FW19">
        <v>1.506</v>
      </c>
      <c r="FX19">
        <v>1.4039999999999999</v>
      </c>
      <c r="FY19">
        <v>1.306</v>
      </c>
      <c r="FZ19">
        <v>1.226</v>
      </c>
      <c r="GA19">
        <v>1.17</v>
      </c>
      <c r="GB19">
        <v>1.121</v>
      </c>
      <c r="GC19">
        <v>1.0629999999999999</v>
      </c>
      <c r="GD19">
        <v>1.0049999999999999</v>
      </c>
      <c r="GE19">
        <v>0.95299999999999996</v>
      </c>
      <c r="GF19">
        <v>0.91</v>
      </c>
      <c r="GG19">
        <v>0.89300000000000002</v>
      </c>
      <c r="GH19">
        <v>0.85799999999999998</v>
      </c>
      <c r="GI19">
        <v>0.81899999999999995</v>
      </c>
      <c r="GJ19">
        <v>0.79100000000000004</v>
      </c>
      <c r="GK19">
        <v>0.77500000000000002</v>
      </c>
      <c r="GL19">
        <v>0.754</v>
      </c>
      <c r="GM19">
        <v>0.73</v>
      </c>
      <c r="GN19">
        <v>0.70399999999999996</v>
      </c>
      <c r="GO19">
        <v>0.67500000000000004</v>
      </c>
      <c r="GP19">
        <v>0.66900000000000004</v>
      </c>
      <c r="GQ19">
        <v>0.66400000000000003</v>
      </c>
      <c r="GR19">
        <v>0.65600000000000003</v>
      </c>
      <c r="GS19">
        <v>0.64</v>
      </c>
      <c r="GT19">
        <v>0.61599999999999999</v>
      </c>
      <c r="GU19">
        <v>0.56799999999999995</v>
      </c>
      <c r="GV19">
        <v>0.51</v>
      </c>
      <c r="GW19">
        <v>0.439</v>
      </c>
      <c r="GX19">
        <v>0.36699999999999999</v>
      </c>
      <c r="GY19">
        <v>0.41</v>
      </c>
      <c r="GZ19">
        <v>0.40100000000000002</v>
      </c>
      <c r="HA19">
        <v>0.38500000000000001</v>
      </c>
      <c r="HB19">
        <v>0.37</v>
      </c>
      <c r="HC19">
        <v>0.36199999999999999</v>
      </c>
      <c r="HD19">
        <v>0.35499999999999998</v>
      </c>
      <c r="HE19">
        <v>0.36</v>
      </c>
      <c r="HF19">
        <v>0.35099999999999998</v>
      </c>
      <c r="HG19">
        <v>0.33800000000000002</v>
      </c>
      <c r="HH19">
        <v>0.35299999999999998</v>
      </c>
      <c r="HI19">
        <v>0.34499999999999997</v>
      </c>
      <c r="HJ19">
        <v>0.33800000000000002</v>
      </c>
      <c r="HK19">
        <v>0.33800000000000002</v>
      </c>
      <c r="HL19">
        <v>0.34200000000000003</v>
      </c>
      <c r="HM19">
        <v>0.33500000000000002</v>
      </c>
      <c r="HN19">
        <v>0.32700000000000001</v>
      </c>
      <c r="HO19">
        <v>0.316</v>
      </c>
      <c r="HP19">
        <v>0.315</v>
      </c>
      <c r="HQ19">
        <v>0.32700000000000001</v>
      </c>
      <c r="HR19">
        <v>0.34399999999999997</v>
      </c>
      <c r="HS19">
        <v>0.313</v>
      </c>
      <c r="HT19">
        <v>0.311</v>
      </c>
      <c r="HU19">
        <v>0.31900000000000001</v>
      </c>
      <c r="HV19">
        <v>0.316</v>
      </c>
      <c r="HW19">
        <v>0.32800000000000001</v>
      </c>
      <c r="HX19">
        <v>0.32400000000000001</v>
      </c>
      <c r="HY19">
        <v>0.32900000000000001</v>
      </c>
      <c r="HZ19">
        <v>0.34100000000000003</v>
      </c>
      <c r="IA19">
        <v>0.34</v>
      </c>
      <c r="IB19">
        <v>0.27300000000000002</v>
      </c>
      <c r="IC19">
        <v>0.27400000000000002</v>
      </c>
      <c r="ID19">
        <v>0.30099999999999999</v>
      </c>
      <c r="IE19">
        <v>0.32600000000000001</v>
      </c>
      <c r="IF19">
        <v>0.32300000000000001</v>
      </c>
      <c r="IG19">
        <v>0.32200000000000001</v>
      </c>
      <c r="IH19">
        <v>0.32900000000000001</v>
      </c>
      <c r="II19">
        <v>0.33800000000000002</v>
      </c>
      <c r="IJ19">
        <v>0.33800000000000002</v>
      </c>
      <c r="IK19">
        <v>0.32400000000000001</v>
      </c>
      <c r="IL19">
        <v>0.33600000000000002</v>
      </c>
      <c r="IM19">
        <v>0.34599999999999997</v>
      </c>
      <c r="IN19">
        <v>0.35899999999999999</v>
      </c>
      <c r="IO19">
        <v>0.36</v>
      </c>
      <c r="IP19">
        <v>0.33500000000000002</v>
      </c>
      <c r="IQ19">
        <v>0.34399999999999997</v>
      </c>
      <c r="IR19">
        <v>0.372</v>
      </c>
      <c r="IS19">
        <v>0.378</v>
      </c>
      <c r="IT19">
        <v>0.378</v>
      </c>
      <c r="IU19">
        <v>0.39900000000000002</v>
      </c>
      <c r="IV19">
        <v>0.40600000000000003</v>
      </c>
      <c r="IW19">
        <v>0.378</v>
      </c>
      <c r="IX19">
        <v>0.38300000000000001</v>
      </c>
      <c r="IY19">
        <v>0.39</v>
      </c>
      <c r="IZ19">
        <v>0.35499999999999998</v>
      </c>
      <c r="JA19">
        <v>0.23499999999999999</v>
      </c>
      <c r="JB19">
        <v>0.34799999999999998</v>
      </c>
      <c r="JC19">
        <v>0.43099999999999999</v>
      </c>
      <c r="JD19">
        <v>0.443</v>
      </c>
      <c r="JE19">
        <v>0.42199999999999999</v>
      </c>
      <c r="JF19">
        <v>0.46200000000000002</v>
      </c>
      <c r="JG19">
        <v>0.45500000000000002</v>
      </c>
      <c r="JH19">
        <v>0.432</v>
      </c>
      <c r="JI19">
        <v>0.44800000000000001</v>
      </c>
      <c r="JJ19">
        <v>0.50900000000000001</v>
      </c>
      <c r="JK19">
        <v>0.53400000000000003</v>
      </c>
      <c r="JL19">
        <v>0.53300000000000003</v>
      </c>
      <c r="JM19">
        <v>0.52100000000000002</v>
      </c>
      <c r="JN19">
        <v>0.53100000000000003</v>
      </c>
      <c r="JO19">
        <v>0.55700000000000005</v>
      </c>
      <c r="JP19">
        <v>0.55900000000000005</v>
      </c>
      <c r="JQ19">
        <v>0.54900000000000004</v>
      </c>
      <c r="JR19">
        <v>0.54100000000000004</v>
      </c>
      <c r="JS19">
        <v>0.54700000000000004</v>
      </c>
      <c r="JT19">
        <v>0.55500000000000005</v>
      </c>
      <c r="JU19">
        <v>0.54900000000000004</v>
      </c>
      <c r="JV19">
        <v>0.55000000000000004</v>
      </c>
      <c r="JW19">
        <v>0.55600000000000005</v>
      </c>
      <c r="JX19">
        <v>0.56000000000000005</v>
      </c>
      <c r="JY19">
        <v>0.57499999999999996</v>
      </c>
      <c r="JZ19">
        <v>0.60499999999999998</v>
      </c>
      <c r="KA19">
        <v>0.61899999999999999</v>
      </c>
      <c r="KB19">
        <v>0.64600000000000002</v>
      </c>
      <c r="KC19">
        <v>0.66200000000000003</v>
      </c>
      <c r="KD19">
        <v>0.69299999999999995</v>
      </c>
      <c r="KE19">
        <v>0.72499999999999998</v>
      </c>
      <c r="KF19">
        <v>0.71199999999999997</v>
      </c>
      <c r="KG19">
        <v>0.71199999999999997</v>
      </c>
      <c r="KH19">
        <v>0.71399999999999997</v>
      </c>
      <c r="KI19">
        <v>0.72199999999999998</v>
      </c>
      <c r="KJ19">
        <v>0.72699999999999998</v>
      </c>
      <c r="KK19">
        <v>0.73</v>
      </c>
      <c r="KL19">
        <v>0.77500000000000002</v>
      </c>
      <c r="KM19">
        <v>0.83</v>
      </c>
      <c r="KN19">
        <v>0.83099999999999996</v>
      </c>
      <c r="KO19">
        <v>0.82</v>
      </c>
      <c r="KP19">
        <v>0.82</v>
      </c>
      <c r="KQ19">
        <v>0.82199999999999995</v>
      </c>
      <c r="KR19">
        <v>0.77500000000000002</v>
      </c>
      <c r="KS19">
        <v>0.86099999999999999</v>
      </c>
      <c r="KT19">
        <v>0.81799999999999995</v>
      </c>
      <c r="KU19">
        <v>0.80100000000000005</v>
      </c>
      <c r="KV19">
        <v>0.93100000000000005</v>
      </c>
      <c r="KW19">
        <v>0.94699999999999995</v>
      </c>
      <c r="KX19">
        <v>0.879</v>
      </c>
      <c r="KY19">
        <v>0.84099999999999997</v>
      </c>
      <c r="KZ19">
        <v>0.878</v>
      </c>
      <c r="LA19">
        <v>0.94499999999999995</v>
      </c>
      <c r="LB19">
        <v>0.95499999999999996</v>
      </c>
      <c r="LC19">
        <v>1.016</v>
      </c>
      <c r="LD19">
        <v>1.0169999999999999</v>
      </c>
      <c r="LE19">
        <v>0.97499999999999998</v>
      </c>
      <c r="LF19">
        <v>0.97699999999999998</v>
      </c>
      <c r="LG19">
        <v>1.0289999999999999</v>
      </c>
      <c r="LH19">
        <v>1.087</v>
      </c>
      <c r="LI19">
        <v>1.073</v>
      </c>
      <c r="LJ19">
        <v>1.0329999999999999</v>
      </c>
      <c r="LK19">
        <v>1.0349999999999999</v>
      </c>
      <c r="LL19">
        <v>1.0249999999999999</v>
      </c>
      <c r="LM19">
        <v>1.0109999999999999</v>
      </c>
      <c r="LN19">
        <v>1.089</v>
      </c>
      <c r="LO19">
        <v>1.119</v>
      </c>
      <c r="LP19">
        <v>1.109</v>
      </c>
      <c r="LQ19">
        <v>1.0980000000000001</v>
      </c>
      <c r="LR19">
        <v>1.0840000000000001</v>
      </c>
      <c r="LS19">
        <v>1.087</v>
      </c>
      <c r="LT19">
        <v>1.151</v>
      </c>
      <c r="LU19">
        <v>1.119</v>
      </c>
      <c r="LV19">
        <v>1.105</v>
      </c>
      <c r="LW19">
        <v>1.1140000000000001</v>
      </c>
      <c r="LX19">
        <v>1.1439999999999999</v>
      </c>
      <c r="LY19">
        <v>1.1639999999999999</v>
      </c>
      <c r="LZ19">
        <v>1.135</v>
      </c>
      <c r="MA19">
        <v>1.1160000000000001</v>
      </c>
      <c r="MB19">
        <v>1.129</v>
      </c>
      <c r="MC19">
        <v>1.17</v>
      </c>
      <c r="MD19">
        <v>1.1819999999999999</v>
      </c>
      <c r="ME19">
        <v>1.141</v>
      </c>
      <c r="MF19">
        <v>1.0900000000000001</v>
      </c>
      <c r="MG19">
        <v>1.179</v>
      </c>
      <c r="MH19">
        <v>1.161</v>
      </c>
      <c r="MI19">
        <v>1.1359999999999999</v>
      </c>
      <c r="MJ19">
        <v>1.1200000000000001</v>
      </c>
      <c r="MK19">
        <v>1.161</v>
      </c>
      <c r="ML19">
        <v>1.2330000000000001</v>
      </c>
      <c r="MM19">
        <v>1.0609999999999999</v>
      </c>
      <c r="MN19">
        <v>1.0429999999999999</v>
      </c>
      <c r="MO19">
        <v>1.0960000000000001</v>
      </c>
      <c r="MP19">
        <v>1.095</v>
      </c>
      <c r="MQ19">
        <v>1.0429999999999999</v>
      </c>
      <c r="MR19">
        <v>0.997</v>
      </c>
      <c r="MS19">
        <v>0.999</v>
      </c>
      <c r="MT19">
        <v>1.052</v>
      </c>
      <c r="MU19">
        <v>0.98599999999999999</v>
      </c>
      <c r="MV19">
        <v>0.999</v>
      </c>
      <c r="MW19">
        <v>1.026</v>
      </c>
      <c r="MX19">
        <v>0.95099999999999996</v>
      </c>
      <c r="MY19">
        <v>0.80800000000000005</v>
      </c>
      <c r="MZ19">
        <v>0.98099999999999998</v>
      </c>
      <c r="NA19">
        <v>0.96</v>
      </c>
      <c r="NB19">
        <v>0.83599999999999997</v>
      </c>
      <c r="NC19">
        <v>0.85199999999999998</v>
      </c>
      <c r="ND19">
        <v>0.876</v>
      </c>
      <c r="NE19">
        <v>0.82299999999999995</v>
      </c>
      <c r="NF19">
        <v>0.77500000000000002</v>
      </c>
      <c r="NG19">
        <v>0.79200000000000004</v>
      </c>
      <c r="NH19">
        <v>0.79300000000000004</v>
      </c>
      <c r="NI19">
        <v>0.69799999999999995</v>
      </c>
      <c r="NJ19">
        <v>0.80500000000000005</v>
      </c>
      <c r="NK19">
        <v>0.81399999999999995</v>
      </c>
      <c r="NL19">
        <v>0.66100000000000003</v>
      </c>
      <c r="NM19">
        <v>0.71899999999999997</v>
      </c>
      <c r="NN19">
        <v>0.78600000000000003</v>
      </c>
      <c r="NO19">
        <v>0.622</v>
      </c>
      <c r="NP19">
        <v>0.63600000000000001</v>
      </c>
      <c r="NQ19">
        <v>0.68400000000000005</v>
      </c>
      <c r="NR19">
        <v>0.627</v>
      </c>
      <c r="NS19">
        <v>0.60499999999999998</v>
      </c>
      <c r="NT19">
        <v>0.80100000000000005</v>
      </c>
      <c r="NU19">
        <v>0.55500000000000005</v>
      </c>
      <c r="NV19">
        <v>0.60899999999999999</v>
      </c>
      <c r="NW19">
        <v>0.72099999999999997</v>
      </c>
      <c r="NX19">
        <v>0.57099999999999995</v>
      </c>
      <c r="NY19">
        <v>0.60399999999999998</v>
      </c>
      <c r="NZ19">
        <v>0.68600000000000005</v>
      </c>
      <c r="OA19">
        <v>0.47499999999999998</v>
      </c>
      <c r="OB19">
        <v>0.65800000000000003</v>
      </c>
      <c r="OC19">
        <v>0.66900000000000004</v>
      </c>
      <c r="OD19">
        <v>0.54500000000000004</v>
      </c>
      <c r="OE19">
        <v>0.749</v>
      </c>
      <c r="OF19">
        <v>0.63700000000000001</v>
      </c>
      <c r="OG19">
        <v>0.59899999999999998</v>
      </c>
      <c r="OH19">
        <v>0.72499999999999998</v>
      </c>
      <c r="OI19">
        <v>0.48699999999999999</v>
      </c>
      <c r="OJ19">
        <v>0.58899999999999997</v>
      </c>
      <c r="OK19">
        <v>0.73499999999999999</v>
      </c>
      <c r="OL19">
        <v>0.52600000000000002</v>
      </c>
      <c r="OM19">
        <v>0.72</v>
      </c>
      <c r="ON19">
        <v>0.59499999999999997</v>
      </c>
      <c r="OO19">
        <v>0.54700000000000004</v>
      </c>
      <c r="OP19">
        <v>0.73199999999999998</v>
      </c>
      <c r="OQ19">
        <v>0.496</v>
      </c>
      <c r="OR19">
        <v>0.70099999999999996</v>
      </c>
      <c r="OS19">
        <v>0.60599999999999998</v>
      </c>
      <c r="OT19">
        <v>0.52500000000000002</v>
      </c>
      <c r="OU19">
        <v>0.72099999999999997</v>
      </c>
      <c r="OV19">
        <v>0.52900000000000003</v>
      </c>
      <c r="OW19">
        <v>0.54900000000000004</v>
      </c>
      <c r="OX19">
        <v>0.70699999999999996</v>
      </c>
      <c r="OY19">
        <v>0.38700000000000001</v>
      </c>
      <c r="OZ19">
        <v>0.95599999999999996</v>
      </c>
      <c r="PA19">
        <v>0.255</v>
      </c>
      <c r="PB19">
        <v>0.78300000000000003</v>
      </c>
      <c r="PC19">
        <v>0.42799999999999999</v>
      </c>
      <c r="PD19">
        <v>0.53600000000000003</v>
      </c>
      <c r="PE19">
        <v>0.57099999999999995</v>
      </c>
      <c r="PF19">
        <v>0.48799999999999999</v>
      </c>
      <c r="PG19">
        <v>0.60299999999999998</v>
      </c>
      <c r="PH19">
        <v>0.66100000000000003</v>
      </c>
      <c r="PI19">
        <v>0.55600000000000005</v>
      </c>
      <c r="PJ19">
        <v>0.61599999999999999</v>
      </c>
      <c r="PK19">
        <v>0.442</v>
      </c>
      <c r="PL19">
        <v>0.59399999999999997</v>
      </c>
      <c r="PM19">
        <v>0.49099999999999999</v>
      </c>
      <c r="PN19">
        <v>0.59499999999999997</v>
      </c>
      <c r="PO19">
        <v>0.58199999999999996</v>
      </c>
      <c r="PP19">
        <v>0.42099999999999999</v>
      </c>
      <c r="PQ19">
        <v>0.61399999999999999</v>
      </c>
      <c r="PR19">
        <v>0.40699999999999997</v>
      </c>
      <c r="PS19">
        <v>0.73</v>
      </c>
      <c r="PT19">
        <v>0.31</v>
      </c>
      <c r="PU19">
        <v>0.70699999999999996</v>
      </c>
      <c r="PV19">
        <v>0.51500000000000001</v>
      </c>
      <c r="PW19">
        <v>0.626</v>
      </c>
      <c r="PX19">
        <v>0.56200000000000006</v>
      </c>
      <c r="PY19">
        <v>0.45800000000000002</v>
      </c>
      <c r="PZ19">
        <v>0.58099999999999996</v>
      </c>
      <c r="QA19">
        <v>0.45500000000000002</v>
      </c>
      <c r="QB19">
        <v>0.56100000000000005</v>
      </c>
      <c r="QC19">
        <v>0.55800000000000005</v>
      </c>
      <c r="QD19">
        <v>0.35799999999999998</v>
      </c>
      <c r="QE19">
        <v>0.63400000000000001</v>
      </c>
      <c r="QF19">
        <v>0.29699999999999999</v>
      </c>
      <c r="QG19">
        <v>0.627</v>
      </c>
      <c r="QH19">
        <v>0.376</v>
      </c>
      <c r="QI19">
        <v>0.42</v>
      </c>
      <c r="QJ19">
        <v>0.52800000000000002</v>
      </c>
      <c r="QK19">
        <v>0.31900000000000001</v>
      </c>
      <c r="QL19">
        <v>0.79</v>
      </c>
      <c r="QM19">
        <v>3.5999999999999997E-2</v>
      </c>
      <c r="QN19">
        <v>0.90600000000000003</v>
      </c>
      <c r="QO19">
        <v>2.9000000000000001E-2</v>
      </c>
      <c r="QP19">
        <v>0.70299999999999996</v>
      </c>
      <c r="QQ19">
        <v>0.33200000000000002</v>
      </c>
      <c r="QR19">
        <v>0.44600000000000001</v>
      </c>
      <c r="QS19">
        <v>0.55500000000000005</v>
      </c>
      <c r="QT19">
        <v>0.41099999999999998</v>
      </c>
      <c r="QU19">
        <v>0.53200000000000003</v>
      </c>
      <c r="QV19">
        <v>0.44400000000000001</v>
      </c>
      <c r="QW19">
        <v>0.317</v>
      </c>
      <c r="QX19">
        <v>0.82499999999999996</v>
      </c>
      <c r="QY19">
        <v>4.7E-2</v>
      </c>
      <c r="QZ19">
        <v>0.83399999999999996</v>
      </c>
      <c r="RA19">
        <v>0.251</v>
      </c>
      <c r="RB19">
        <v>0.47599999999999998</v>
      </c>
      <c r="RC19">
        <v>0.67100000000000004</v>
      </c>
      <c r="RD19">
        <v>0.12</v>
      </c>
      <c r="RE19">
        <v>0.66300000000000003</v>
      </c>
      <c r="RF19">
        <v>0.17100000000000001</v>
      </c>
      <c r="RG19">
        <v>0.57799999999999996</v>
      </c>
      <c r="RH19">
        <v>0.45700000000000002</v>
      </c>
      <c r="RI19">
        <v>0.19800000000000001</v>
      </c>
      <c r="RJ19">
        <v>0.39700000000000002</v>
      </c>
      <c r="RK19">
        <v>0.29499999999999998</v>
      </c>
      <c r="RL19">
        <v>0.22600000000000001</v>
      </c>
      <c r="RM19">
        <v>0.58299999999999996</v>
      </c>
      <c r="RN19">
        <v>1.0999999999999999E-2</v>
      </c>
      <c r="RO19">
        <v>0.60699999999999998</v>
      </c>
      <c r="RP19">
        <v>0.20699999999999999</v>
      </c>
      <c r="RQ19">
        <v>6.6000000000000003E-2</v>
      </c>
      <c r="RR19">
        <v>0.85299999999999998</v>
      </c>
      <c r="RS19">
        <v>-0.26200000000000001</v>
      </c>
      <c r="RT19">
        <v>0.54</v>
      </c>
      <c r="RU19">
        <v>0.28100000000000003</v>
      </c>
      <c r="RV19">
        <v>0.189</v>
      </c>
      <c r="RW19">
        <v>0.55700000000000005</v>
      </c>
      <c r="RX19">
        <v>0.188</v>
      </c>
      <c r="RY19">
        <v>0.36899999999999999</v>
      </c>
      <c r="RZ19">
        <v>0.43</v>
      </c>
      <c r="SA19">
        <v>0.182</v>
      </c>
      <c r="SB19">
        <v>0.36499999999999999</v>
      </c>
      <c r="SC19">
        <v>0.27300000000000002</v>
      </c>
      <c r="SD19">
        <v>7.0999999999999994E-2</v>
      </c>
      <c r="SE19">
        <v>0.502</v>
      </c>
      <c r="SF19">
        <v>0.13800000000000001</v>
      </c>
      <c r="SG19">
        <v>9.6000000000000002E-2</v>
      </c>
      <c r="SH19">
        <v>0.38900000000000001</v>
      </c>
      <c r="SI19">
        <v>-0.18</v>
      </c>
      <c r="SJ19">
        <v>0.35099999999999998</v>
      </c>
      <c r="SK19">
        <v>0.34300000000000003</v>
      </c>
      <c r="SL19">
        <v>-0.08</v>
      </c>
      <c r="SM19">
        <v>0.871</v>
      </c>
      <c r="SN19">
        <v>-6.3E-2</v>
      </c>
      <c r="SO19">
        <v>0.36699999999999999</v>
      </c>
      <c r="SP19">
        <v>0.76700000000000002</v>
      </c>
      <c r="SQ19">
        <v>-0.23899999999999999</v>
      </c>
      <c r="SR19">
        <v>0.34200000000000003</v>
      </c>
      <c r="SS19">
        <v>0.45500000000000002</v>
      </c>
      <c r="ST19">
        <v>-0.29599999999999999</v>
      </c>
      <c r="SU19">
        <v>0.53200000000000003</v>
      </c>
      <c r="SV19">
        <v>0.182</v>
      </c>
      <c r="SW19">
        <v>0.104</v>
      </c>
      <c r="SX19">
        <v>0.52800000000000002</v>
      </c>
      <c r="SY19">
        <v>0.17100000000000001</v>
      </c>
      <c r="SZ19">
        <v>-2.5999999999999999E-2</v>
      </c>
      <c r="TA19">
        <v>0.30399999999999999</v>
      </c>
      <c r="TB19">
        <v>4.5999999999999999E-2</v>
      </c>
      <c r="TC19">
        <v>0.20100000000000001</v>
      </c>
      <c r="TD19">
        <v>0.438</v>
      </c>
      <c r="TE19">
        <v>9.7000000000000003E-2</v>
      </c>
      <c r="TF19">
        <v>0.38900000000000001</v>
      </c>
      <c r="TG19">
        <v>0.53100000000000003</v>
      </c>
      <c r="TH19">
        <v>1</v>
      </c>
      <c r="TI19">
        <v>2</v>
      </c>
      <c r="TJ19">
        <v>1.1399999999999999</v>
      </c>
      <c r="TK19">
        <v>0.54404347826086896</v>
      </c>
      <c r="TL19">
        <v>0.59595652173913005</v>
      </c>
      <c r="TM19">
        <v>101.54993074181201</v>
      </c>
      <c r="TN19">
        <f t="shared" si="0"/>
        <v>120</v>
      </c>
    </row>
    <row r="20" spans="1:534" x14ac:dyDescent="0.35">
      <c r="A20" t="s">
        <v>533</v>
      </c>
      <c r="B20" t="s">
        <v>572</v>
      </c>
      <c r="C20" t="s">
        <v>573</v>
      </c>
      <c r="D20" t="s">
        <v>536</v>
      </c>
      <c r="E20">
        <v>0</v>
      </c>
      <c r="F20" t="s">
        <v>537</v>
      </c>
      <c r="G20">
        <v>331.98399999999998</v>
      </c>
      <c r="H20">
        <v>352.221</v>
      </c>
      <c r="I20">
        <v>358.69400000000002</v>
      </c>
      <c r="J20">
        <v>362.666</v>
      </c>
      <c r="O20">
        <v>381.97399999999999</v>
      </c>
      <c r="P20">
        <v>364.76400000000001</v>
      </c>
      <c r="Q20">
        <v>332.09500000000003</v>
      </c>
      <c r="R20">
        <v>323.10899999999998</v>
      </c>
      <c r="S20">
        <v>331.02600000000001</v>
      </c>
      <c r="T20">
        <v>331.94799999999998</v>
      </c>
      <c r="U20">
        <v>324.74900000000002</v>
      </c>
      <c r="V20">
        <v>315.90199999999999</v>
      </c>
      <c r="W20">
        <v>312.35500000000002</v>
      </c>
      <c r="X20">
        <v>324.84300000000002</v>
      </c>
      <c r="Y20">
        <v>330.82900000000001</v>
      </c>
      <c r="Z20">
        <v>332.91500000000002</v>
      </c>
      <c r="AA20">
        <v>331.52100000000002</v>
      </c>
      <c r="AB20">
        <v>339.54899999999998</v>
      </c>
      <c r="AC20">
        <v>344.55200000000002</v>
      </c>
      <c r="AD20">
        <v>356.89400000000001</v>
      </c>
      <c r="AE20">
        <v>381.93599999999998</v>
      </c>
      <c r="AF20">
        <v>353.88900000000001</v>
      </c>
      <c r="AG20">
        <v>363.33</v>
      </c>
      <c r="AH20">
        <v>352.79500000000002</v>
      </c>
      <c r="AI20">
        <v>337.01499999999999</v>
      </c>
      <c r="AJ20">
        <v>333.06900000000002</v>
      </c>
      <c r="AK20">
        <v>347.56900000000002</v>
      </c>
      <c r="AL20">
        <v>371.06400000000002</v>
      </c>
      <c r="AP20">
        <v>377.01299999999998</v>
      </c>
      <c r="AQ20">
        <v>365.31799999999998</v>
      </c>
      <c r="AS20">
        <v>358.791</v>
      </c>
      <c r="AT20">
        <v>367.79300000000001</v>
      </c>
      <c r="AU20">
        <v>384.43299999999999</v>
      </c>
      <c r="AV20">
        <v>370.41500000000002</v>
      </c>
      <c r="AW20">
        <v>374.87900000000002</v>
      </c>
      <c r="AX20">
        <v>364.94400000000002</v>
      </c>
      <c r="AY20">
        <v>353.80399999999997</v>
      </c>
      <c r="AZ20">
        <v>345.53</v>
      </c>
      <c r="BA20">
        <v>340.76600000000002</v>
      </c>
      <c r="BB20">
        <v>345.16199999999998</v>
      </c>
      <c r="BC20">
        <v>345.11</v>
      </c>
      <c r="BD20">
        <v>339.59800000000001</v>
      </c>
      <c r="BE20">
        <v>338.59</v>
      </c>
      <c r="BF20">
        <v>333.44200000000001</v>
      </c>
      <c r="BG20">
        <v>333.88099999999997</v>
      </c>
      <c r="BH20">
        <v>336.29599999999999</v>
      </c>
      <c r="BI20">
        <v>331.75</v>
      </c>
      <c r="BJ20">
        <v>323.72199999999998</v>
      </c>
      <c r="BK20">
        <v>330.77499999999998</v>
      </c>
      <c r="BL20">
        <v>340.51299999999998</v>
      </c>
      <c r="BM20">
        <v>328.42599999999999</v>
      </c>
      <c r="BN20">
        <v>331.62299999999999</v>
      </c>
      <c r="BO20">
        <v>333.73899999999998</v>
      </c>
      <c r="BP20">
        <v>330.74400000000003</v>
      </c>
      <c r="BQ20">
        <v>322.30399999999997</v>
      </c>
      <c r="BR20">
        <v>320.42599999999999</v>
      </c>
      <c r="BS20">
        <v>319.34199999999998</v>
      </c>
      <c r="BT20">
        <v>318.54399999999998</v>
      </c>
      <c r="BU20">
        <v>317.63400000000001</v>
      </c>
      <c r="BV20">
        <v>316.15300000000002</v>
      </c>
      <c r="BW20">
        <v>323.077</v>
      </c>
      <c r="BX20">
        <v>331.10599999999999</v>
      </c>
      <c r="BY20">
        <v>337.50799999999998</v>
      </c>
      <c r="BZ20">
        <v>340.29199999999997</v>
      </c>
      <c r="CA20">
        <v>329.23599999999999</v>
      </c>
      <c r="CB20">
        <v>336.572</v>
      </c>
      <c r="CC20">
        <v>356.73700000000002</v>
      </c>
      <c r="CD20">
        <v>349.04899999999998</v>
      </c>
      <c r="CE20">
        <v>346.57499999999999</v>
      </c>
      <c r="CF20">
        <v>336.71</v>
      </c>
      <c r="CG20">
        <v>332.52100000000002</v>
      </c>
      <c r="CH20">
        <v>340.988</v>
      </c>
      <c r="CI20">
        <v>351.387</v>
      </c>
      <c r="CJ20">
        <v>337.553</v>
      </c>
      <c r="CK20">
        <v>333.54700000000003</v>
      </c>
      <c r="CL20">
        <v>347.15</v>
      </c>
      <c r="CM20">
        <v>341.73599999999999</v>
      </c>
      <c r="CN20">
        <v>340.185</v>
      </c>
      <c r="CO20">
        <v>341.90100000000001</v>
      </c>
      <c r="CP20">
        <v>343.36399999999998</v>
      </c>
      <c r="CQ20">
        <v>333.17599999999999</v>
      </c>
      <c r="CR20">
        <v>337.63099999999997</v>
      </c>
      <c r="CS20">
        <v>340.34899999999999</v>
      </c>
      <c r="CT20">
        <v>333.92200000000003</v>
      </c>
      <c r="CU20">
        <v>316.14499999999998</v>
      </c>
      <c r="CV20">
        <v>320.41800000000001</v>
      </c>
      <c r="CW20">
        <v>325.98700000000002</v>
      </c>
      <c r="CX20">
        <v>330.89800000000002</v>
      </c>
      <c r="CY20">
        <v>334.048</v>
      </c>
      <c r="CZ20">
        <v>334.947</v>
      </c>
      <c r="DA20">
        <v>341.142</v>
      </c>
      <c r="DB20">
        <v>338.81700000000001</v>
      </c>
      <c r="DC20">
        <v>327.45999999999998</v>
      </c>
      <c r="DD20">
        <v>325.94799999999998</v>
      </c>
      <c r="DE20">
        <v>324.38200000000001</v>
      </c>
      <c r="DF20">
        <v>329.88200000000001</v>
      </c>
      <c r="DG20">
        <v>337.31400000000002</v>
      </c>
      <c r="DH20">
        <v>330.71899999999999</v>
      </c>
      <c r="DI20">
        <v>322.11599999999999</v>
      </c>
      <c r="DJ20">
        <v>329.34399999999999</v>
      </c>
      <c r="DK20">
        <v>340.80399999999997</v>
      </c>
      <c r="DL20">
        <v>336.834</v>
      </c>
      <c r="DM20">
        <v>325.875</v>
      </c>
      <c r="DN20">
        <v>324.43</v>
      </c>
      <c r="DO20">
        <v>323.40199999999999</v>
      </c>
      <c r="DP20">
        <v>323.52499999999998</v>
      </c>
      <c r="DQ20">
        <v>344.685</v>
      </c>
      <c r="DR20">
        <v>325.79500000000002</v>
      </c>
      <c r="DS20">
        <v>313.839</v>
      </c>
      <c r="DT20">
        <v>304.58</v>
      </c>
      <c r="DU20">
        <v>291.92599999999999</v>
      </c>
      <c r="DV20">
        <v>269.64600000000002</v>
      </c>
      <c r="DW20">
        <v>249.05199999999999</v>
      </c>
      <c r="DX20">
        <v>230.01</v>
      </c>
      <c r="DY20">
        <v>212.315</v>
      </c>
      <c r="DZ20">
        <v>196.214</v>
      </c>
      <c r="EA20">
        <v>181.17400000000001</v>
      </c>
      <c r="EB20">
        <v>168.18899999999999</v>
      </c>
      <c r="EC20">
        <v>156.71899999999999</v>
      </c>
      <c r="ED20">
        <v>146.59899999999999</v>
      </c>
      <c r="EE20">
        <v>138.25800000000001</v>
      </c>
      <c r="EF20">
        <v>130.85</v>
      </c>
      <c r="EG20">
        <v>123.441</v>
      </c>
      <c r="EH20">
        <v>117.075</v>
      </c>
      <c r="EI20">
        <v>111.137</v>
      </c>
      <c r="EJ20">
        <v>105.816</v>
      </c>
      <c r="EK20">
        <v>99.668000000000006</v>
      </c>
      <c r="EL20">
        <v>92.757999999999996</v>
      </c>
      <c r="EM20">
        <v>85.89</v>
      </c>
      <c r="EN20">
        <v>78.768000000000001</v>
      </c>
      <c r="EO20">
        <v>71.915000000000006</v>
      </c>
      <c r="EP20">
        <v>65.105999999999995</v>
      </c>
      <c r="EQ20">
        <v>58.404000000000003</v>
      </c>
      <c r="ER20">
        <v>51.756999999999998</v>
      </c>
      <c r="ES20">
        <v>45.835000000000001</v>
      </c>
      <c r="ET20">
        <v>40.384</v>
      </c>
      <c r="EU20">
        <v>35.261000000000003</v>
      </c>
      <c r="EV20">
        <v>30.602</v>
      </c>
      <c r="EW20">
        <v>26.405000000000001</v>
      </c>
      <c r="EX20">
        <v>22.887</v>
      </c>
      <c r="EY20">
        <v>19.992000000000001</v>
      </c>
      <c r="EZ20">
        <v>17.376000000000001</v>
      </c>
      <c r="FA20">
        <v>14.999000000000001</v>
      </c>
      <c r="FB20">
        <v>12.913</v>
      </c>
      <c r="FC20">
        <v>11.166</v>
      </c>
      <c r="FD20">
        <v>9.6780000000000008</v>
      </c>
      <c r="FE20">
        <v>8.4570000000000007</v>
      </c>
      <c r="FF20">
        <v>7.4279999999999999</v>
      </c>
      <c r="FG20">
        <v>6.5430000000000001</v>
      </c>
      <c r="FH20">
        <v>5.8</v>
      </c>
      <c r="FI20">
        <v>5.1790000000000003</v>
      </c>
      <c r="FJ20">
        <v>4.6520000000000001</v>
      </c>
      <c r="FK20">
        <v>4.1669999999999998</v>
      </c>
      <c r="FL20">
        <v>3.7410000000000001</v>
      </c>
      <c r="FM20">
        <v>3.4020000000000001</v>
      </c>
      <c r="FN20">
        <v>3.1459999999999999</v>
      </c>
      <c r="FO20">
        <v>2.8889999999999998</v>
      </c>
      <c r="FP20">
        <v>2.68</v>
      </c>
      <c r="FQ20">
        <v>2.5049999999999999</v>
      </c>
      <c r="FR20">
        <v>2.3149999999999999</v>
      </c>
      <c r="FS20">
        <v>2.1589999999999998</v>
      </c>
      <c r="FT20">
        <v>2.02</v>
      </c>
      <c r="FU20">
        <v>1.897</v>
      </c>
      <c r="FV20">
        <v>1.7869999999999999</v>
      </c>
      <c r="FW20">
        <v>1.6759999999999999</v>
      </c>
      <c r="FX20">
        <v>1.5629999999999999</v>
      </c>
      <c r="FY20">
        <v>1.4710000000000001</v>
      </c>
      <c r="FZ20">
        <v>1.4059999999999999</v>
      </c>
      <c r="GA20">
        <v>1.361</v>
      </c>
      <c r="GB20">
        <v>1.3069999999999999</v>
      </c>
      <c r="GC20">
        <v>1.248</v>
      </c>
      <c r="GD20">
        <v>1.1819999999999999</v>
      </c>
      <c r="GE20">
        <v>1.119</v>
      </c>
      <c r="GF20">
        <v>1.087</v>
      </c>
      <c r="GG20">
        <v>1.073</v>
      </c>
      <c r="GH20">
        <v>1.03</v>
      </c>
      <c r="GI20">
        <v>0.98099999999999998</v>
      </c>
      <c r="GJ20">
        <v>0.94499999999999995</v>
      </c>
      <c r="GK20">
        <v>0.9</v>
      </c>
      <c r="GL20">
        <v>0.875</v>
      </c>
      <c r="GM20">
        <v>0.85</v>
      </c>
      <c r="GN20">
        <v>0.82299999999999995</v>
      </c>
      <c r="GO20">
        <v>0.79500000000000004</v>
      </c>
      <c r="GP20">
        <v>0.77700000000000002</v>
      </c>
      <c r="GQ20">
        <v>0.77800000000000002</v>
      </c>
      <c r="GR20">
        <v>0.78100000000000003</v>
      </c>
      <c r="GS20">
        <v>0.77700000000000002</v>
      </c>
      <c r="GT20">
        <v>0.76</v>
      </c>
      <c r="GU20">
        <v>0.72699999999999998</v>
      </c>
      <c r="GV20">
        <v>0.68600000000000005</v>
      </c>
      <c r="GW20">
        <v>0.63600000000000001</v>
      </c>
      <c r="GX20">
        <v>0.57699999999999996</v>
      </c>
      <c r="GY20">
        <v>0.54600000000000004</v>
      </c>
      <c r="GZ20">
        <v>0.52800000000000002</v>
      </c>
      <c r="HA20">
        <v>0.51200000000000001</v>
      </c>
      <c r="HB20">
        <v>0.495</v>
      </c>
      <c r="HC20">
        <v>0.48</v>
      </c>
      <c r="HD20">
        <v>0.47099999999999997</v>
      </c>
      <c r="HE20">
        <v>0.46500000000000002</v>
      </c>
      <c r="HF20">
        <v>0.45200000000000001</v>
      </c>
      <c r="HG20">
        <v>0.42899999999999999</v>
      </c>
      <c r="HH20">
        <v>0.39900000000000002</v>
      </c>
      <c r="HI20">
        <v>0.38400000000000001</v>
      </c>
      <c r="HJ20">
        <v>0.39200000000000002</v>
      </c>
      <c r="HK20">
        <v>0.40200000000000002</v>
      </c>
      <c r="HL20">
        <v>0.40200000000000002</v>
      </c>
      <c r="HM20">
        <v>0.38200000000000001</v>
      </c>
      <c r="HN20">
        <v>0.38100000000000001</v>
      </c>
      <c r="HO20">
        <v>0.374</v>
      </c>
      <c r="HP20">
        <v>0.376</v>
      </c>
      <c r="HQ20">
        <v>0.39200000000000002</v>
      </c>
      <c r="HR20">
        <v>0.39300000000000002</v>
      </c>
      <c r="HS20">
        <v>0.38600000000000001</v>
      </c>
      <c r="HT20">
        <v>0.36599999999999999</v>
      </c>
      <c r="HU20">
        <v>0.35599999999999998</v>
      </c>
      <c r="HV20">
        <v>0.36799999999999999</v>
      </c>
      <c r="HW20">
        <v>0.37</v>
      </c>
      <c r="HX20">
        <v>0.36499999999999999</v>
      </c>
      <c r="HY20">
        <v>0.36199999999999999</v>
      </c>
      <c r="HZ20">
        <v>0.35199999999999998</v>
      </c>
      <c r="IA20">
        <v>0.32700000000000001</v>
      </c>
      <c r="IB20">
        <v>0.32300000000000001</v>
      </c>
      <c r="IC20">
        <v>0.34499999999999997</v>
      </c>
      <c r="ID20">
        <v>0.36</v>
      </c>
      <c r="IE20">
        <v>0.372</v>
      </c>
      <c r="IF20">
        <v>0.38700000000000001</v>
      </c>
      <c r="IG20">
        <v>0.36499999999999999</v>
      </c>
      <c r="IH20">
        <v>0.35499999999999998</v>
      </c>
      <c r="II20">
        <v>0.35</v>
      </c>
      <c r="IJ20">
        <v>0.35499999999999998</v>
      </c>
      <c r="IK20">
        <v>0.37</v>
      </c>
      <c r="IL20">
        <v>0.37</v>
      </c>
      <c r="IM20">
        <v>0.37</v>
      </c>
      <c r="IN20">
        <v>0.36899999999999999</v>
      </c>
      <c r="IO20">
        <v>0.36899999999999999</v>
      </c>
      <c r="IP20">
        <v>0.372</v>
      </c>
      <c r="IQ20">
        <v>0.39500000000000002</v>
      </c>
      <c r="IR20">
        <v>0.38500000000000001</v>
      </c>
      <c r="IS20">
        <v>0.379</v>
      </c>
      <c r="IT20">
        <v>0.38200000000000001</v>
      </c>
      <c r="IU20">
        <v>0.38600000000000001</v>
      </c>
      <c r="IV20">
        <v>0.38500000000000001</v>
      </c>
      <c r="IW20">
        <v>0.38200000000000001</v>
      </c>
      <c r="IX20">
        <v>0.35899999999999999</v>
      </c>
      <c r="IY20">
        <v>0.31900000000000001</v>
      </c>
      <c r="IZ20">
        <v>0.28999999999999998</v>
      </c>
      <c r="JA20">
        <v>0.34399999999999997</v>
      </c>
      <c r="JB20">
        <v>0.42599999999999999</v>
      </c>
      <c r="JC20">
        <v>0.44700000000000001</v>
      </c>
      <c r="JD20">
        <v>0.44400000000000001</v>
      </c>
      <c r="JE20">
        <v>0.46700000000000003</v>
      </c>
      <c r="JF20">
        <v>0.501</v>
      </c>
      <c r="JG20">
        <v>0.48699999999999999</v>
      </c>
      <c r="JH20">
        <v>0.495</v>
      </c>
      <c r="JI20">
        <v>0.52600000000000002</v>
      </c>
      <c r="JJ20">
        <v>0.56200000000000006</v>
      </c>
      <c r="JK20">
        <v>0.54200000000000004</v>
      </c>
      <c r="JL20">
        <v>0.52600000000000002</v>
      </c>
      <c r="JM20">
        <v>0.51300000000000001</v>
      </c>
      <c r="JN20">
        <v>0.51800000000000002</v>
      </c>
      <c r="JO20">
        <v>0.53900000000000003</v>
      </c>
      <c r="JP20">
        <v>0.55800000000000005</v>
      </c>
      <c r="JQ20">
        <v>0.58199999999999996</v>
      </c>
      <c r="JR20">
        <v>0.58699999999999997</v>
      </c>
      <c r="JS20">
        <v>0.57799999999999996</v>
      </c>
      <c r="JT20">
        <v>0.57699999999999996</v>
      </c>
      <c r="JU20">
        <v>0.60599999999999998</v>
      </c>
      <c r="JV20">
        <v>0.63100000000000001</v>
      </c>
      <c r="JW20">
        <v>0.629</v>
      </c>
      <c r="JX20">
        <v>0.64400000000000002</v>
      </c>
      <c r="JY20">
        <v>0.66900000000000004</v>
      </c>
      <c r="JZ20">
        <v>0.68500000000000005</v>
      </c>
      <c r="KA20">
        <v>0.66900000000000004</v>
      </c>
      <c r="KB20">
        <v>0.70099999999999996</v>
      </c>
      <c r="KC20">
        <v>0.71</v>
      </c>
      <c r="KD20">
        <v>0.71299999999999997</v>
      </c>
      <c r="KE20">
        <v>0.71599999999999997</v>
      </c>
      <c r="KF20">
        <v>0.71299999999999997</v>
      </c>
      <c r="KG20">
        <v>0.73499999999999999</v>
      </c>
      <c r="KH20">
        <v>0.72799999999999998</v>
      </c>
      <c r="KI20">
        <v>0.72599999999999998</v>
      </c>
      <c r="KJ20">
        <v>0.745</v>
      </c>
      <c r="KK20">
        <v>0.78600000000000003</v>
      </c>
      <c r="KL20">
        <v>0.81899999999999995</v>
      </c>
      <c r="KM20">
        <v>0.81599999999999995</v>
      </c>
      <c r="KN20">
        <v>0.84099999999999997</v>
      </c>
      <c r="KO20">
        <v>0.85399999999999998</v>
      </c>
      <c r="KP20">
        <v>0.84099999999999997</v>
      </c>
      <c r="KQ20">
        <v>0.81799999999999995</v>
      </c>
      <c r="KR20">
        <v>0.81399999999999995</v>
      </c>
      <c r="KS20">
        <v>0.77100000000000002</v>
      </c>
      <c r="KT20">
        <v>0.78300000000000003</v>
      </c>
      <c r="KU20">
        <v>0.85099999999999998</v>
      </c>
      <c r="KV20">
        <v>0.95299999999999996</v>
      </c>
      <c r="KW20">
        <v>0.94599999999999995</v>
      </c>
      <c r="KX20">
        <v>0.97899999999999998</v>
      </c>
      <c r="KY20">
        <v>1.0369999999999999</v>
      </c>
      <c r="KZ20">
        <v>1.0169999999999999</v>
      </c>
      <c r="LA20">
        <v>0.95199999999999996</v>
      </c>
      <c r="LB20">
        <v>0.95499999999999996</v>
      </c>
      <c r="LC20">
        <v>0.98699999999999999</v>
      </c>
      <c r="LD20">
        <v>0.98099999999999998</v>
      </c>
      <c r="LE20">
        <v>0.98099999999999998</v>
      </c>
      <c r="LF20">
        <v>0.96899999999999997</v>
      </c>
      <c r="LG20">
        <v>0.96099999999999997</v>
      </c>
      <c r="LH20">
        <v>0.99299999999999999</v>
      </c>
      <c r="LI20">
        <v>1.0509999999999999</v>
      </c>
      <c r="LJ20">
        <v>1.056</v>
      </c>
      <c r="LK20">
        <v>1.08</v>
      </c>
      <c r="LL20">
        <v>1.1120000000000001</v>
      </c>
      <c r="LM20">
        <v>1.1279999999999999</v>
      </c>
      <c r="LN20">
        <v>1.1140000000000001</v>
      </c>
      <c r="LO20">
        <v>1.081</v>
      </c>
      <c r="LP20">
        <v>1.125</v>
      </c>
      <c r="LQ20">
        <v>1.1559999999999999</v>
      </c>
      <c r="LR20">
        <v>1.167</v>
      </c>
      <c r="LS20">
        <v>1.1599999999999999</v>
      </c>
      <c r="LT20">
        <v>1.119</v>
      </c>
      <c r="LU20">
        <v>1.081</v>
      </c>
      <c r="LV20">
        <v>1.169</v>
      </c>
      <c r="LW20">
        <v>1.21</v>
      </c>
      <c r="LX20">
        <v>1.1779999999999999</v>
      </c>
      <c r="LY20">
        <v>1.113</v>
      </c>
      <c r="LZ20">
        <v>1.091</v>
      </c>
      <c r="MA20">
        <v>1.1519999999999999</v>
      </c>
      <c r="MB20">
        <v>1.2150000000000001</v>
      </c>
      <c r="MC20">
        <v>1.1499999999999999</v>
      </c>
      <c r="MD20">
        <v>1.069</v>
      </c>
      <c r="ME20">
        <v>1.07</v>
      </c>
      <c r="MF20">
        <v>1.1559999999999999</v>
      </c>
      <c r="MG20">
        <v>1.236</v>
      </c>
      <c r="MH20">
        <v>1.1619999999999999</v>
      </c>
      <c r="MI20">
        <v>1.0820000000000001</v>
      </c>
      <c r="MJ20">
        <v>1.0740000000000001</v>
      </c>
      <c r="MK20">
        <v>1.127</v>
      </c>
      <c r="ML20">
        <v>1.165</v>
      </c>
      <c r="MM20">
        <v>1.0669999999999999</v>
      </c>
      <c r="MN20">
        <v>1.0469999999999999</v>
      </c>
      <c r="MO20">
        <v>1.1459999999999999</v>
      </c>
      <c r="MP20">
        <v>1.151</v>
      </c>
      <c r="MQ20">
        <v>1.0549999999999999</v>
      </c>
      <c r="MR20">
        <v>0.98199999999999998</v>
      </c>
      <c r="MS20">
        <v>1.083</v>
      </c>
      <c r="MT20">
        <v>1.1120000000000001</v>
      </c>
      <c r="MU20">
        <v>0.97199999999999998</v>
      </c>
      <c r="MV20">
        <v>0.95799999999999996</v>
      </c>
      <c r="MW20">
        <v>1.02</v>
      </c>
      <c r="MX20">
        <v>1.0009999999999999</v>
      </c>
      <c r="MY20">
        <v>0.84799999999999998</v>
      </c>
      <c r="MZ20">
        <v>0.87</v>
      </c>
      <c r="NA20">
        <v>1.0269999999999999</v>
      </c>
      <c r="NB20">
        <v>0.89100000000000001</v>
      </c>
      <c r="NC20">
        <v>0.78600000000000003</v>
      </c>
      <c r="ND20">
        <v>0.84599999999999997</v>
      </c>
      <c r="NE20">
        <v>0.93799999999999994</v>
      </c>
      <c r="NF20">
        <v>0.81299999999999994</v>
      </c>
      <c r="NG20">
        <v>0.63500000000000001</v>
      </c>
      <c r="NH20">
        <v>0.84099999999999997</v>
      </c>
      <c r="NI20">
        <v>0.71299999999999997</v>
      </c>
      <c r="NJ20">
        <v>0.70399999999999996</v>
      </c>
      <c r="NK20">
        <v>0.83099999999999996</v>
      </c>
      <c r="NL20">
        <v>0.88500000000000001</v>
      </c>
      <c r="NM20">
        <v>0.68200000000000005</v>
      </c>
      <c r="NN20">
        <v>0.63700000000000001</v>
      </c>
      <c r="NO20">
        <v>0.80800000000000005</v>
      </c>
      <c r="NP20">
        <v>0.63400000000000001</v>
      </c>
      <c r="NQ20">
        <v>0.623</v>
      </c>
      <c r="NR20">
        <v>0.71899999999999997</v>
      </c>
      <c r="NS20">
        <v>0.73499999999999999</v>
      </c>
      <c r="NT20">
        <v>0.63300000000000001</v>
      </c>
      <c r="NU20">
        <v>0.73199999999999998</v>
      </c>
      <c r="NV20">
        <v>0.64900000000000002</v>
      </c>
      <c r="NW20">
        <v>0.63</v>
      </c>
      <c r="NX20">
        <v>0.72399999999999998</v>
      </c>
      <c r="NY20">
        <v>0.69799999999999995</v>
      </c>
      <c r="NZ20">
        <v>0.60099999999999998</v>
      </c>
      <c r="OA20">
        <v>0.65600000000000003</v>
      </c>
      <c r="OB20">
        <v>0.71</v>
      </c>
      <c r="OC20">
        <v>0.53200000000000003</v>
      </c>
      <c r="OD20">
        <v>0.68500000000000005</v>
      </c>
      <c r="OE20">
        <v>0.63500000000000001</v>
      </c>
      <c r="OF20">
        <v>0.622</v>
      </c>
      <c r="OG20">
        <v>0.63900000000000001</v>
      </c>
      <c r="OH20">
        <v>0.58499999999999996</v>
      </c>
      <c r="OI20">
        <v>0.53</v>
      </c>
      <c r="OJ20">
        <v>0.77600000000000002</v>
      </c>
      <c r="OK20">
        <v>0.53</v>
      </c>
      <c r="OL20">
        <v>0.57299999999999995</v>
      </c>
      <c r="OM20">
        <v>0.59199999999999997</v>
      </c>
      <c r="ON20">
        <v>0.54100000000000004</v>
      </c>
      <c r="OO20">
        <v>0.60199999999999998</v>
      </c>
      <c r="OP20">
        <v>0.70699999999999996</v>
      </c>
      <c r="OQ20">
        <v>0.56899999999999995</v>
      </c>
      <c r="OR20">
        <v>0.68600000000000005</v>
      </c>
      <c r="OS20">
        <v>0.53</v>
      </c>
      <c r="OT20">
        <v>0.60899999999999999</v>
      </c>
      <c r="OU20">
        <v>0.622</v>
      </c>
      <c r="OV20">
        <v>0.57499999999999996</v>
      </c>
      <c r="OW20">
        <v>0.57199999999999995</v>
      </c>
      <c r="OX20">
        <v>0.61</v>
      </c>
      <c r="OY20">
        <v>0.61799999999999999</v>
      </c>
      <c r="OZ20">
        <v>0.66800000000000004</v>
      </c>
      <c r="PA20">
        <v>0.56499999999999995</v>
      </c>
      <c r="PB20">
        <v>0.54500000000000004</v>
      </c>
      <c r="PC20">
        <v>0.495</v>
      </c>
      <c r="PD20">
        <v>0.57999999999999996</v>
      </c>
      <c r="PE20">
        <v>0.625</v>
      </c>
      <c r="PF20">
        <v>0.57699999999999996</v>
      </c>
      <c r="PG20">
        <v>0.58299999999999996</v>
      </c>
      <c r="PH20">
        <v>0.67400000000000004</v>
      </c>
      <c r="PI20">
        <v>0.503</v>
      </c>
      <c r="PJ20">
        <v>0.54100000000000004</v>
      </c>
      <c r="PK20">
        <v>0.54700000000000004</v>
      </c>
      <c r="PL20">
        <v>0.623</v>
      </c>
      <c r="PM20">
        <v>0.55600000000000005</v>
      </c>
      <c r="PN20">
        <v>0.53500000000000003</v>
      </c>
      <c r="PO20">
        <v>0.59599999999999997</v>
      </c>
      <c r="PP20">
        <v>0.60499999999999998</v>
      </c>
      <c r="PQ20">
        <v>0.53900000000000003</v>
      </c>
      <c r="PR20">
        <v>0.57099999999999995</v>
      </c>
      <c r="PS20">
        <v>0.59499999999999997</v>
      </c>
      <c r="PT20">
        <v>0.50700000000000001</v>
      </c>
      <c r="PU20">
        <v>0.54600000000000004</v>
      </c>
      <c r="PV20">
        <v>0.56399999999999995</v>
      </c>
      <c r="PW20">
        <v>0.53400000000000003</v>
      </c>
      <c r="PX20">
        <v>0.57099999999999995</v>
      </c>
      <c r="PY20">
        <v>0.55400000000000005</v>
      </c>
      <c r="PZ20">
        <v>0.48299999999999998</v>
      </c>
      <c r="QA20">
        <v>0.55700000000000005</v>
      </c>
      <c r="QB20">
        <v>0.47599999999999998</v>
      </c>
      <c r="QC20">
        <v>0.57299999999999995</v>
      </c>
      <c r="QD20">
        <v>0.47399999999999998</v>
      </c>
      <c r="QE20">
        <v>0.49399999999999999</v>
      </c>
      <c r="QF20">
        <v>0.42699999999999999</v>
      </c>
      <c r="QG20">
        <v>0.495</v>
      </c>
      <c r="QH20">
        <v>0.46800000000000003</v>
      </c>
      <c r="QI20">
        <v>0.44500000000000001</v>
      </c>
      <c r="QJ20">
        <v>0.45700000000000002</v>
      </c>
      <c r="QK20">
        <v>0.45200000000000001</v>
      </c>
      <c r="QL20">
        <v>0.50900000000000001</v>
      </c>
      <c r="QM20">
        <v>0.43</v>
      </c>
      <c r="QN20">
        <v>0.435</v>
      </c>
      <c r="QO20">
        <v>0.37</v>
      </c>
      <c r="QP20">
        <v>0.49099999999999999</v>
      </c>
      <c r="QQ20">
        <v>0.45100000000000001</v>
      </c>
      <c r="QR20">
        <v>0.48199999999999998</v>
      </c>
      <c r="QS20">
        <v>0.495</v>
      </c>
      <c r="QT20">
        <v>0.42199999999999999</v>
      </c>
      <c r="QU20">
        <v>0.46400000000000002</v>
      </c>
      <c r="QV20">
        <v>0.44400000000000001</v>
      </c>
      <c r="QW20">
        <v>0.28499999999999998</v>
      </c>
      <c r="QX20">
        <v>0.307</v>
      </c>
      <c r="QY20">
        <v>0.25600000000000001</v>
      </c>
      <c r="QZ20">
        <v>0.57199999999999995</v>
      </c>
      <c r="RA20">
        <v>0.47399999999999998</v>
      </c>
      <c r="RB20">
        <v>0.55800000000000005</v>
      </c>
      <c r="RC20">
        <v>0.29599999999999999</v>
      </c>
      <c r="RD20">
        <v>0.39</v>
      </c>
      <c r="RE20">
        <v>0.32100000000000001</v>
      </c>
      <c r="RF20">
        <v>0.20599999999999999</v>
      </c>
      <c r="RG20">
        <v>0.21</v>
      </c>
      <c r="RH20">
        <v>0.20899999999999999</v>
      </c>
      <c r="RI20">
        <v>0.318</v>
      </c>
      <c r="RJ20">
        <v>0.34499999999999997</v>
      </c>
      <c r="RK20">
        <v>0.255</v>
      </c>
      <c r="RL20">
        <v>0.32900000000000001</v>
      </c>
      <c r="RM20">
        <v>0.27900000000000003</v>
      </c>
      <c r="RN20">
        <v>0.46400000000000002</v>
      </c>
      <c r="RO20">
        <v>0.29799999999999999</v>
      </c>
      <c r="RP20">
        <v>0.36799999999999999</v>
      </c>
      <c r="RQ20">
        <v>0.43</v>
      </c>
      <c r="RR20">
        <v>0.13200000000000001</v>
      </c>
      <c r="RS20">
        <v>0.47699999999999998</v>
      </c>
      <c r="RT20">
        <v>0.253</v>
      </c>
      <c r="RU20">
        <v>0.35499999999999998</v>
      </c>
      <c r="RV20">
        <v>0.36799999999999999</v>
      </c>
      <c r="RW20">
        <v>0.316</v>
      </c>
      <c r="RX20">
        <v>0.29099999999999998</v>
      </c>
      <c r="RY20">
        <v>0.249</v>
      </c>
      <c r="RZ20">
        <v>0.31900000000000001</v>
      </c>
      <c r="SA20">
        <v>0.35199999999999998</v>
      </c>
      <c r="SB20">
        <v>0.27</v>
      </c>
      <c r="SC20">
        <v>0.316</v>
      </c>
      <c r="SD20">
        <v>0.3</v>
      </c>
      <c r="SE20">
        <v>0.20499999999999999</v>
      </c>
      <c r="SF20">
        <v>0.44400000000000001</v>
      </c>
      <c r="SG20">
        <v>0.29099999999999998</v>
      </c>
      <c r="SH20">
        <v>0.44600000000000001</v>
      </c>
      <c r="SI20">
        <v>0.372</v>
      </c>
      <c r="SJ20">
        <v>0.26100000000000001</v>
      </c>
      <c r="SK20">
        <v>0.45100000000000001</v>
      </c>
      <c r="SL20">
        <v>0.248</v>
      </c>
      <c r="SM20">
        <v>0.216</v>
      </c>
      <c r="SN20">
        <v>0.35199999999999998</v>
      </c>
      <c r="SO20">
        <v>0.108</v>
      </c>
      <c r="SP20">
        <v>0.4</v>
      </c>
      <c r="SQ20">
        <v>0.27200000000000002</v>
      </c>
      <c r="SR20">
        <v>0.24399999999999999</v>
      </c>
      <c r="SS20">
        <v>0.59699999999999998</v>
      </c>
      <c r="ST20">
        <v>0.32100000000000001</v>
      </c>
      <c r="SU20">
        <v>9.0999999999999998E-2</v>
      </c>
      <c r="SV20">
        <v>0.255</v>
      </c>
      <c r="SW20">
        <v>3.5000000000000003E-2</v>
      </c>
      <c r="SX20">
        <v>0.185</v>
      </c>
      <c r="SY20">
        <v>0.16900000000000001</v>
      </c>
      <c r="SZ20">
        <v>0.10299999999999999</v>
      </c>
      <c r="TA20">
        <v>0.121</v>
      </c>
      <c r="TB20">
        <v>-0.08</v>
      </c>
      <c r="TC20">
        <v>0.158</v>
      </c>
      <c r="TD20">
        <v>0.186</v>
      </c>
      <c r="TE20">
        <v>-6.2E-2</v>
      </c>
      <c r="TF20">
        <v>4.2000000000000003E-2</v>
      </c>
      <c r="TG20">
        <v>0.13</v>
      </c>
      <c r="TH20">
        <v>2</v>
      </c>
      <c r="TI20">
        <v>2</v>
      </c>
      <c r="TJ20">
        <v>1.14473333333333</v>
      </c>
      <c r="TK20">
        <v>0.56613043478260805</v>
      </c>
      <c r="TL20">
        <v>0.578602898550724</v>
      </c>
      <c r="TM20">
        <v>95.886145906313899</v>
      </c>
      <c r="TN20">
        <f t="shared" si="0"/>
        <v>80</v>
      </c>
    </row>
    <row r="21" spans="1:534" x14ac:dyDescent="0.35">
      <c r="A21" t="s">
        <v>533</v>
      </c>
      <c r="B21" t="s">
        <v>574</v>
      </c>
      <c r="C21" t="s">
        <v>575</v>
      </c>
      <c r="D21" t="s">
        <v>536</v>
      </c>
      <c r="E21">
        <v>0</v>
      </c>
      <c r="F21" t="s">
        <v>537</v>
      </c>
      <c r="G21">
        <v>400.62400000000002</v>
      </c>
      <c r="H21">
        <v>347.51299999999998</v>
      </c>
      <c r="I21">
        <v>359.32799999999997</v>
      </c>
      <c r="K21">
        <v>414.923</v>
      </c>
      <c r="L21">
        <v>396.77800000000002</v>
      </c>
      <c r="M21">
        <v>399.19200000000001</v>
      </c>
      <c r="N21">
        <v>404.279</v>
      </c>
      <c r="O21">
        <v>397.45600000000002</v>
      </c>
      <c r="P21">
        <v>377.95499999999998</v>
      </c>
      <c r="Q21">
        <v>334.7</v>
      </c>
      <c r="R21">
        <v>324.46699999999998</v>
      </c>
      <c r="S21">
        <v>335.173</v>
      </c>
      <c r="T21">
        <v>335.16</v>
      </c>
      <c r="U21">
        <v>324.44600000000003</v>
      </c>
      <c r="V21">
        <v>317.52999999999997</v>
      </c>
      <c r="W21">
        <v>321.83199999999999</v>
      </c>
      <c r="X21">
        <v>328.83800000000002</v>
      </c>
      <c r="Y21">
        <v>327.226</v>
      </c>
      <c r="Z21">
        <v>327.96899999999999</v>
      </c>
      <c r="AA21">
        <v>335.74700000000001</v>
      </c>
      <c r="AB21">
        <v>326.96699999999998</v>
      </c>
      <c r="AC21">
        <v>353.80500000000001</v>
      </c>
      <c r="AD21">
        <v>362.99599999999998</v>
      </c>
      <c r="AE21">
        <v>335.19099999999997</v>
      </c>
      <c r="AF21">
        <v>327.02499999999998</v>
      </c>
      <c r="AG21">
        <v>340.79199999999997</v>
      </c>
      <c r="AH21">
        <v>341.16399999999999</v>
      </c>
      <c r="AI21">
        <v>331.28199999999998</v>
      </c>
      <c r="AJ21">
        <v>328.05500000000001</v>
      </c>
      <c r="AK21">
        <v>342.84399999999999</v>
      </c>
      <c r="AL21">
        <v>352.81900000000002</v>
      </c>
      <c r="AM21">
        <v>359.47699999999998</v>
      </c>
      <c r="AN21">
        <v>363.49599999999998</v>
      </c>
      <c r="AO21">
        <v>376.04199999999997</v>
      </c>
      <c r="AP21">
        <v>367.1</v>
      </c>
      <c r="AQ21">
        <v>371.63400000000001</v>
      </c>
      <c r="AS21">
        <v>368.27800000000002</v>
      </c>
      <c r="AT21">
        <v>356.37900000000002</v>
      </c>
      <c r="AU21">
        <v>352.74599999999998</v>
      </c>
      <c r="AV21">
        <v>348.88299999999998</v>
      </c>
      <c r="AW21">
        <v>353.697</v>
      </c>
      <c r="AX21">
        <v>373.00099999999998</v>
      </c>
      <c r="AY21">
        <v>374.46899999999999</v>
      </c>
      <c r="AZ21">
        <v>347.48099999999999</v>
      </c>
      <c r="BA21">
        <v>341.94600000000003</v>
      </c>
      <c r="BB21">
        <v>339.01</v>
      </c>
      <c r="BC21">
        <v>335.62799999999999</v>
      </c>
      <c r="BD21">
        <v>330.11700000000002</v>
      </c>
      <c r="BE21">
        <v>320.88799999999998</v>
      </c>
      <c r="BF21">
        <v>315.29000000000002</v>
      </c>
      <c r="BG21">
        <v>313.59100000000001</v>
      </c>
      <c r="BH21">
        <v>314.02</v>
      </c>
      <c r="BI21">
        <v>314.31</v>
      </c>
      <c r="BJ21">
        <v>299.43</v>
      </c>
      <c r="BK21">
        <v>301.15800000000002</v>
      </c>
      <c r="BL21">
        <v>309.76299999999998</v>
      </c>
      <c r="BM21">
        <v>310.65899999999999</v>
      </c>
      <c r="BN21">
        <v>305.31200000000001</v>
      </c>
      <c r="BO21">
        <v>301.86500000000001</v>
      </c>
      <c r="BP21">
        <v>303.34800000000001</v>
      </c>
      <c r="BQ21">
        <v>310.834</v>
      </c>
      <c r="BR21">
        <v>298.94600000000003</v>
      </c>
      <c r="BS21">
        <v>299.87299999999999</v>
      </c>
      <c r="BT21">
        <v>300.10199999999998</v>
      </c>
      <c r="BU21">
        <v>296.59800000000001</v>
      </c>
      <c r="BV21">
        <v>299.22399999999999</v>
      </c>
      <c r="BW21">
        <v>300.517</v>
      </c>
      <c r="BX21">
        <v>303.89499999999998</v>
      </c>
      <c r="BY21">
        <v>309.31</v>
      </c>
      <c r="BZ21">
        <v>309.64400000000001</v>
      </c>
      <c r="CA21">
        <v>306.85300000000001</v>
      </c>
      <c r="CB21">
        <v>310.98899999999998</v>
      </c>
      <c r="CC21">
        <v>319.27100000000002</v>
      </c>
      <c r="CD21">
        <v>319.64800000000002</v>
      </c>
      <c r="CE21">
        <v>316.06099999999998</v>
      </c>
      <c r="CF21">
        <v>317.49299999999999</v>
      </c>
      <c r="CG21">
        <v>321.12700000000001</v>
      </c>
      <c r="CH21">
        <v>323.88900000000001</v>
      </c>
      <c r="CI21">
        <v>325.21600000000001</v>
      </c>
      <c r="CJ21">
        <v>327.56200000000001</v>
      </c>
      <c r="CK21">
        <v>328.21600000000001</v>
      </c>
      <c r="CL21">
        <v>326.01100000000002</v>
      </c>
      <c r="CM21">
        <v>323.73700000000002</v>
      </c>
      <c r="CN21">
        <v>325.85000000000002</v>
      </c>
      <c r="CO21">
        <v>330.84</v>
      </c>
      <c r="CP21">
        <v>335.286</v>
      </c>
      <c r="CQ21">
        <v>325.09500000000003</v>
      </c>
      <c r="CR21">
        <v>330.72699999999998</v>
      </c>
      <c r="CS21">
        <v>339.54700000000003</v>
      </c>
      <c r="CT21">
        <v>339.54899999999998</v>
      </c>
      <c r="CU21">
        <v>318.84399999999999</v>
      </c>
      <c r="CV21">
        <v>323.30200000000002</v>
      </c>
      <c r="CW21">
        <v>321.80900000000003</v>
      </c>
      <c r="CX21">
        <v>325.37599999999998</v>
      </c>
      <c r="CY21">
        <v>343.44799999999998</v>
      </c>
      <c r="CZ21">
        <v>325.74200000000002</v>
      </c>
      <c r="DA21">
        <v>324.50799999999998</v>
      </c>
      <c r="DB21">
        <v>325.54599999999999</v>
      </c>
      <c r="DC21">
        <v>323.512</v>
      </c>
      <c r="DD21">
        <v>318.50599999999997</v>
      </c>
      <c r="DE21">
        <v>321.37799999999999</v>
      </c>
      <c r="DF21">
        <v>325.67099999999999</v>
      </c>
      <c r="DG21">
        <v>328.60700000000003</v>
      </c>
      <c r="DH21">
        <v>327.07600000000002</v>
      </c>
      <c r="DI21">
        <v>329.62099999999998</v>
      </c>
      <c r="DJ21">
        <v>330.03699999999998</v>
      </c>
      <c r="DK21">
        <v>330.20299999999997</v>
      </c>
      <c r="DL21">
        <v>331.61599999999999</v>
      </c>
      <c r="DM21">
        <v>324.16000000000003</v>
      </c>
      <c r="DN21">
        <v>328.48399999999998</v>
      </c>
      <c r="DO21">
        <v>325.79700000000003</v>
      </c>
      <c r="DP21">
        <v>314.68099999999998</v>
      </c>
      <c r="DQ21">
        <v>312.286</v>
      </c>
      <c r="DR21">
        <v>305.22199999999998</v>
      </c>
      <c r="DS21">
        <v>293.428</v>
      </c>
      <c r="DT21">
        <v>277.70699999999999</v>
      </c>
      <c r="DU21">
        <v>259.584</v>
      </c>
      <c r="DV21">
        <v>238.964</v>
      </c>
      <c r="DW21">
        <v>219.71</v>
      </c>
      <c r="DX21">
        <v>202.565</v>
      </c>
      <c r="DY21">
        <v>186.876</v>
      </c>
      <c r="DZ21">
        <v>171.512</v>
      </c>
      <c r="EA21">
        <v>158.584</v>
      </c>
      <c r="EB21">
        <v>147.375</v>
      </c>
      <c r="EC21">
        <v>137.321</v>
      </c>
      <c r="ED21">
        <v>128.46299999999999</v>
      </c>
      <c r="EE21">
        <v>121.18</v>
      </c>
      <c r="EF21">
        <v>114.727</v>
      </c>
      <c r="EG21">
        <v>108.27800000000001</v>
      </c>
      <c r="EH21">
        <v>102.724</v>
      </c>
      <c r="EI21">
        <v>97.504999999999995</v>
      </c>
      <c r="EJ21">
        <v>92.706999999999994</v>
      </c>
      <c r="EK21">
        <v>87.236999999999995</v>
      </c>
      <c r="EL21">
        <v>81.203999999999994</v>
      </c>
      <c r="EM21">
        <v>75.138000000000005</v>
      </c>
      <c r="EN21">
        <v>68.838999999999999</v>
      </c>
      <c r="EO21">
        <v>62.731000000000002</v>
      </c>
      <c r="EP21">
        <v>56.668999999999997</v>
      </c>
      <c r="EQ21">
        <v>50.762999999999998</v>
      </c>
      <c r="ER21">
        <v>44.914000000000001</v>
      </c>
      <c r="ES21">
        <v>39.683</v>
      </c>
      <c r="ET21">
        <v>34.866999999999997</v>
      </c>
      <c r="EU21">
        <v>30.353999999999999</v>
      </c>
      <c r="EV21">
        <v>26.254999999999999</v>
      </c>
      <c r="EW21">
        <v>22.561</v>
      </c>
      <c r="EX21">
        <v>19.466999999999999</v>
      </c>
      <c r="EY21">
        <v>16.923999999999999</v>
      </c>
      <c r="EZ21">
        <v>14.625</v>
      </c>
      <c r="FA21">
        <v>12.595000000000001</v>
      </c>
      <c r="FB21">
        <v>10.798999999999999</v>
      </c>
      <c r="FC21">
        <v>9.2959999999999994</v>
      </c>
      <c r="FD21">
        <v>8.0329999999999995</v>
      </c>
      <c r="FE21">
        <v>6.9889999999999999</v>
      </c>
      <c r="FF21">
        <v>6.1189999999999998</v>
      </c>
      <c r="FG21">
        <v>5.36</v>
      </c>
      <c r="FH21">
        <v>4.7160000000000002</v>
      </c>
      <c r="FI21">
        <v>4.1900000000000004</v>
      </c>
      <c r="FJ21">
        <v>3.7490000000000001</v>
      </c>
      <c r="FK21">
        <v>3.3580000000000001</v>
      </c>
      <c r="FL21">
        <v>3.012</v>
      </c>
      <c r="FM21">
        <v>2.7189999999999999</v>
      </c>
      <c r="FN21">
        <v>2.464</v>
      </c>
      <c r="FO21">
        <v>2.2549999999999999</v>
      </c>
      <c r="FP21">
        <v>2.0750000000000002</v>
      </c>
      <c r="FQ21">
        <v>1.92</v>
      </c>
      <c r="FR21">
        <v>1.7949999999999999</v>
      </c>
      <c r="FS21">
        <v>1.6719999999999999</v>
      </c>
      <c r="FT21">
        <v>1.5589999999999999</v>
      </c>
      <c r="FU21">
        <v>1.4610000000000001</v>
      </c>
      <c r="FV21">
        <v>1.377</v>
      </c>
      <c r="FW21">
        <v>1.3140000000000001</v>
      </c>
      <c r="FX21">
        <v>1.2210000000000001</v>
      </c>
      <c r="FY21">
        <v>1.137</v>
      </c>
      <c r="FZ21">
        <v>1.073</v>
      </c>
      <c r="GA21">
        <v>1.0249999999999999</v>
      </c>
      <c r="GB21">
        <v>0.98499999999999999</v>
      </c>
      <c r="GC21">
        <v>0.94399999999999995</v>
      </c>
      <c r="GD21">
        <v>0.90600000000000003</v>
      </c>
      <c r="GE21">
        <v>0.872</v>
      </c>
      <c r="GF21">
        <v>0.82899999999999996</v>
      </c>
      <c r="GG21">
        <v>0.82299999999999995</v>
      </c>
      <c r="GH21">
        <v>0.79300000000000004</v>
      </c>
      <c r="GI21">
        <v>0.754</v>
      </c>
      <c r="GJ21">
        <v>0.72599999999999998</v>
      </c>
      <c r="GK21">
        <v>0.72299999999999998</v>
      </c>
      <c r="GL21">
        <v>0.70099999999999996</v>
      </c>
      <c r="GM21">
        <v>0.67600000000000005</v>
      </c>
      <c r="GN21">
        <v>0.65300000000000002</v>
      </c>
      <c r="GO21">
        <v>0.63500000000000001</v>
      </c>
      <c r="GP21">
        <v>0.625</v>
      </c>
      <c r="GQ21">
        <v>0.621</v>
      </c>
      <c r="GR21">
        <v>0.61899999999999999</v>
      </c>
      <c r="GS21">
        <v>0.61099999999999999</v>
      </c>
      <c r="GT21">
        <v>0.58799999999999997</v>
      </c>
      <c r="GU21">
        <v>0.54800000000000004</v>
      </c>
      <c r="GV21">
        <v>0.498</v>
      </c>
      <c r="GW21">
        <v>0.438</v>
      </c>
      <c r="GX21">
        <v>0.372</v>
      </c>
      <c r="GY21">
        <v>0.374</v>
      </c>
      <c r="GZ21">
        <v>0.36399999999999999</v>
      </c>
      <c r="HA21">
        <v>0.36699999999999999</v>
      </c>
      <c r="HB21">
        <v>0.374</v>
      </c>
      <c r="HC21">
        <v>0.36699999999999999</v>
      </c>
      <c r="HD21">
        <v>0.35499999999999998</v>
      </c>
      <c r="HE21">
        <v>0.35199999999999998</v>
      </c>
      <c r="HF21">
        <v>0.34599999999999997</v>
      </c>
      <c r="HG21">
        <v>0.34</v>
      </c>
      <c r="HH21">
        <v>0.34200000000000003</v>
      </c>
      <c r="HI21">
        <v>0.33200000000000002</v>
      </c>
      <c r="HJ21">
        <v>0.32400000000000001</v>
      </c>
      <c r="HK21">
        <v>0.32200000000000001</v>
      </c>
      <c r="HL21">
        <v>0.32500000000000001</v>
      </c>
      <c r="HM21">
        <v>0.318</v>
      </c>
      <c r="HN21">
        <v>0.318</v>
      </c>
      <c r="HO21">
        <v>0.309</v>
      </c>
      <c r="HP21">
        <v>0.3</v>
      </c>
      <c r="HQ21">
        <v>0.29499999999999998</v>
      </c>
      <c r="HR21">
        <v>0.28899999999999998</v>
      </c>
      <c r="HS21">
        <v>0.30299999999999999</v>
      </c>
      <c r="HT21">
        <v>0.307</v>
      </c>
      <c r="HU21">
        <v>0.307</v>
      </c>
      <c r="HV21">
        <v>0.309</v>
      </c>
      <c r="HW21">
        <v>0.30099999999999999</v>
      </c>
      <c r="HX21">
        <v>0.29499999999999998</v>
      </c>
      <c r="HY21">
        <v>0.29499999999999998</v>
      </c>
      <c r="HZ21">
        <v>0.29699999999999999</v>
      </c>
      <c r="IA21">
        <v>0.29499999999999998</v>
      </c>
      <c r="IB21">
        <v>0.28499999999999998</v>
      </c>
      <c r="IC21">
        <v>0.25600000000000001</v>
      </c>
      <c r="ID21">
        <v>0.26400000000000001</v>
      </c>
      <c r="IE21">
        <v>0.29299999999999998</v>
      </c>
      <c r="IF21">
        <v>0.30399999999999999</v>
      </c>
      <c r="IG21">
        <v>0.28999999999999998</v>
      </c>
      <c r="IH21">
        <v>0.28999999999999998</v>
      </c>
      <c r="II21">
        <v>0.29599999999999999</v>
      </c>
      <c r="IJ21">
        <v>0.29599999999999999</v>
      </c>
      <c r="IK21">
        <v>0.28299999999999997</v>
      </c>
      <c r="IL21">
        <v>0.29899999999999999</v>
      </c>
      <c r="IM21">
        <v>0.29399999999999998</v>
      </c>
      <c r="IN21">
        <v>0.29299999999999998</v>
      </c>
      <c r="IO21">
        <v>0.28799999999999998</v>
      </c>
      <c r="IP21">
        <v>0.26700000000000002</v>
      </c>
      <c r="IQ21">
        <v>0.28699999999999998</v>
      </c>
      <c r="IR21">
        <v>0.31900000000000001</v>
      </c>
      <c r="IS21">
        <v>0.32300000000000001</v>
      </c>
      <c r="IT21">
        <v>0.315</v>
      </c>
      <c r="IU21">
        <v>0.32</v>
      </c>
      <c r="IV21">
        <v>0.32500000000000001</v>
      </c>
      <c r="IW21">
        <v>0.32500000000000001</v>
      </c>
      <c r="IX21">
        <v>0.31900000000000001</v>
      </c>
      <c r="IY21">
        <v>0.29699999999999999</v>
      </c>
      <c r="IZ21">
        <v>0.27100000000000002</v>
      </c>
      <c r="JA21">
        <v>0.29299999999999998</v>
      </c>
      <c r="JB21">
        <v>0.33500000000000002</v>
      </c>
      <c r="JC21">
        <v>0.33700000000000002</v>
      </c>
      <c r="JD21">
        <v>0.315</v>
      </c>
      <c r="JE21">
        <v>0.309</v>
      </c>
      <c r="JF21">
        <v>0.33300000000000002</v>
      </c>
      <c r="JG21">
        <v>0.35599999999999998</v>
      </c>
      <c r="JH21">
        <v>0.38700000000000001</v>
      </c>
      <c r="JI21">
        <v>0.375</v>
      </c>
      <c r="JJ21">
        <v>0.32900000000000001</v>
      </c>
      <c r="JK21">
        <v>0.377</v>
      </c>
      <c r="JL21">
        <v>0.374</v>
      </c>
      <c r="JM21">
        <v>0.375</v>
      </c>
      <c r="JN21">
        <v>0.36799999999999999</v>
      </c>
      <c r="JO21">
        <v>0.36299999999999999</v>
      </c>
      <c r="JP21">
        <v>0.39900000000000002</v>
      </c>
      <c r="JQ21">
        <v>0.40100000000000002</v>
      </c>
      <c r="JR21">
        <v>0.40899999999999997</v>
      </c>
      <c r="JS21">
        <v>0.41599999999999998</v>
      </c>
      <c r="JT21">
        <v>0.42299999999999999</v>
      </c>
      <c r="JU21">
        <v>0.433</v>
      </c>
      <c r="JV21">
        <v>0.45600000000000002</v>
      </c>
      <c r="JW21">
        <v>0.49299999999999999</v>
      </c>
      <c r="JX21">
        <v>0.51700000000000002</v>
      </c>
      <c r="JY21">
        <v>0.52300000000000002</v>
      </c>
      <c r="JZ21">
        <v>0.52</v>
      </c>
      <c r="KA21">
        <v>0.53800000000000003</v>
      </c>
      <c r="KB21">
        <v>0.54200000000000004</v>
      </c>
      <c r="KC21">
        <v>0.52600000000000002</v>
      </c>
      <c r="KD21">
        <v>0.51</v>
      </c>
      <c r="KE21">
        <v>0.505</v>
      </c>
      <c r="KF21">
        <v>0.51200000000000001</v>
      </c>
      <c r="KG21">
        <v>0.51700000000000002</v>
      </c>
      <c r="KH21">
        <v>0.51900000000000002</v>
      </c>
      <c r="KI21">
        <v>0.54800000000000004</v>
      </c>
      <c r="KJ21">
        <v>0.58599999999999997</v>
      </c>
      <c r="KK21">
        <v>0.61799999999999999</v>
      </c>
      <c r="KL21">
        <v>0.66100000000000003</v>
      </c>
      <c r="KM21">
        <v>0.66400000000000003</v>
      </c>
      <c r="KN21">
        <v>0.65900000000000003</v>
      </c>
      <c r="KO21">
        <v>0.63900000000000001</v>
      </c>
      <c r="KP21">
        <v>0.61699999999999999</v>
      </c>
      <c r="KQ21">
        <v>0.61499999999999999</v>
      </c>
      <c r="KR21">
        <v>0.57599999999999996</v>
      </c>
      <c r="KS21">
        <v>0.67700000000000005</v>
      </c>
      <c r="KT21">
        <v>0.65600000000000003</v>
      </c>
      <c r="KU21">
        <v>0.63800000000000001</v>
      </c>
      <c r="KV21">
        <v>0.72699999999999998</v>
      </c>
      <c r="KW21">
        <v>0.754</v>
      </c>
      <c r="KX21">
        <v>0.63200000000000001</v>
      </c>
      <c r="KY21">
        <v>0.61</v>
      </c>
      <c r="KZ21">
        <v>0.65500000000000003</v>
      </c>
      <c r="LA21">
        <v>0.73599999999999999</v>
      </c>
      <c r="LB21">
        <v>0.80600000000000005</v>
      </c>
      <c r="LC21">
        <v>0.84699999999999998</v>
      </c>
      <c r="LD21">
        <v>0.82599999999999996</v>
      </c>
      <c r="LE21">
        <v>0.77700000000000002</v>
      </c>
      <c r="LF21">
        <v>0.78900000000000003</v>
      </c>
      <c r="LG21">
        <v>0.82899999999999996</v>
      </c>
      <c r="LH21">
        <v>0.80300000000000005</v>
      </c>
      <c r="LI21">
        <v>0.80800000000000005</v>
      </c>
      <c r="LJ21">
        <v>0.85</v>
      </c>
      <c r="LK21">
        <v>0.83199999999999996</v>
      </c>
      <c r="LL21">
        <v>0.8</v>
      </c>
      <c r="LM21">
        <v>0.80800000000000005</v>
      </c>
      <c r="LN21">
        <v>0.86899999999999999</v>
      </c>
      <c r="LO21">
        <v>0.89900000000000002</v>
      </c>
      <c r="LP21">
        <v>0.89200000000000002</v>
      </c>
      <c r="LQ21">
        <v>0.84</v>
      </c>
      <c r="LR21">
        <v>0.81</v>
      </c>
      <c r="LS21">
        <v>0.84199999999999997</v>
      </c>
      <c r="LT21">
        <v>0.92300000000000004</v>
      </c>
      <c r="LU21">
        <v>0.95099999999999996</v>
      </c>
      <c r="LV21">
        <v>0.90700000000000003</v>
      </c>
      <c r="LW21">
        <v>0.88100000000000001</v>
      </c>
      <c r="LX21">
        <v>0.874</v>
      </c>
      <c r="LY21">
        <v>0.88600000000000001</v>
      </c>
      <c r="LZ21">
        <v>0.92100000000000004</v>
      </c>
      <c r="MA21">
        <v>0.90600000000000003</v>
      </c>
      <c r="MB21">
        <v>0.85899999999999999</v>
      </c>
      <c r="MC21">
        <v>0.88900000000000001</v>
      </c>
      <c r="MD21">
        <v>0.94299999999999995</v>
      </c>
      <c r="ME21">
        <v>0.94499999999999995</v>
      </c>
      <c r="MF21">
        <v>0.86899999999999999</v>
      </c>
      <c r="MG21">
        <v>0.84199999999999997</v>
      </c>
      <c r="MH21">
        <v>0.94799999999999995</v>
      </c>
      <c r="MI21">
        <v>0.92600000000000005</v>
      </c>
      <c r="MJ21">
        <v>0.877</v>
      </c>
      <c r="MK21">
        <v>0.86199999999999999</v>
      </c>
      <c r="ML21">
        <v>0.88400000000000001</v>
      </c>
      <c r="MM21">
        <v>0.92900000000000005</v>
      </c>
      <c r="MN21">
        <v>0.83799999999999997</v>
      </c>
      <c r="MO21">
        <v>0.85799999999999998</v>
      </c>
      <c r="MP21">
        <v>0.88600000000000001</v>
      </c>
      <c r="MQ21">
        <v>0.87</v>
      </c>
      <c r="MR21">
        <v>0.81899999999999995</v>
      </c>
      <c r="MS21">
        <v>0.80100000000000005</v>
      </c>
      <c r="MT21">
        <v>0.83499999999999996</v>
      </c>
      <c r="MU21">
        <v>0.83499999999999996</v>
      </c>
      <c r="MV21">
        <v>0.79100000000000004</v>
      </c>
      <c r="MW21">
        <v>0.77800000000000002</v>
      </c>
      <c r="MX21">
        <v>0.81</v>
      </c>
      <c r="MY21">
        <v>0.81499999999999995</v>
      </c>
      <c r="MZ21">
        <v>0.68</v>
      </c>
      <c r="NA21">
        <v>0.70899999999999996</v>
      </c>
      <c r="NB21">
        <v>0.70699999999999996</v>
      </c>
      <c r="NC21">
        <v>0.70499999999999996</v>
      </c>
      <c r="ND21">
        <v>0.70599999999999996</v>
      </c>
      <c r="NE21">
        <v>0.71299999999999997</v>
      </c>
      <c r="NF21">
        <v>0.70599999999999996</v>
      </c>
      <c r="NG21">
        <v>0.56699999999999995</v>
      </c>
      <c r="NH21">
        <v>0.67300000000000004</v>
      </c>
      <c r="NI21">
        <v>0.68100000000000005</v>
      </c>
      <c r="NJ21">
        <v>0.69599999999999995</v>
      </c>
      <c r="NK21">
        <v>0.67900000000000005</v>
      </c>
      <c r="NL21">
        <v>0.628</v>
      </c>
      <c r="NM21">
        <v>0.629</v>
      </c>
      <c r="NN21">
        <v>0.63700000000000001</v>
      </c>
      <c r="NO21">
        <v>0.61199999999999999</v>
      </c>
      <c r="NP21">
        <v>0.59899999999999998</v>
      </c>
      <c r="NQ21">
        <v>0.61</v>
      </c>
      <c r="NR21">
        <v>0.58899999999999997</v>
      </c>
      <c r="NS21">
        <v>0.56499999999999995</v>
      </c>
      <c r="NT21">
        <v>0.60899999999999999</v>
      </c>
      <c r="NU21">
        <v>0.57399999999999995</v>
      </c>
      <c r="NV21">
        <v>0.51800000000000002</v>
      </c>
      <c r="NW21">
        <v>0.59399999999999997</v>
      </c>
      <c r="NX21">
        <v>0.55500000000000005</v>
      </c>
      <c r="NY21">
        <v>0.57799999999999996</v>
      </c>
      <c r="NZ21">
        <v>0.59799999999999998</v>
      </c>
      <c r="OA21">
        <v>0.48199999999999998</v>
      </c>
      <c r="OB21">
        <v>0.59499999999999997</v>
      </c>
      <c r="OC21">
        <v>0.58199999999999996</v>
      </c>
      <c r="OD21">
        <v>0.54100000000000004</v>
      </c>
      <c r="OE21">
        <v>0.61699999999999999</v>
      </c>
      <c r="OF21">
        <v>0.59699999999999998</v>
      </c>
      <c r="OG21">
        <v>0.51400000000000001</v>
      </c>
      <c r="OH21">
        <v>0.52700000000000002</v>
      </c>
      <c r="OI21">
        <v>0.64300000000000002</v>
      </c>
      <c r="OJ21">
        <v>0.499</v>
      </c>
      <c r="OK21">
        <v>0.65500000000000003</v>
      </c>
      <c r="OL21">
        <v>0.56799999999999995</v>
      </c>
      <c r="OM21">
        <v>0.55200000000000005</v>
      </c>
      <c r="ON21">
        <v>0.59199999999999997</v>
      </c>
      <c r="OO21">
        <v>0.55000000000000004</v>
      </c>
      <c r="OP21">
        <v>0.51100000000000001</v>
      </c>
      <c r="OQ21">
        <v>0.66200000000000003</v>
      </c>
      <c r="OR21">
        <v>0.435</v>
      </c>
      <c r="OS21">
        <v>0.64400000000000002</v>
      </c>
      <c r="OT21">
        <v>0.55200000000000005</v>
      </c>
      <c r="OU21">
        <v>0.55900000000000005</v>
      </c>
      <c r="OV21">
        <v>0.54700000000000004</v>
      </c>
      <c r="OW21">
        <v>0.498</v>
      </c>
      <c r="OX21">
        <v>0.52500000000000002</v>
      </c>
      <c r="OY21">
        <v>0.60899999999999999</v>
      </c>
      <c r="OZ21">
        <v>0.41499999999999998</v>
      </c>
      <c r="PA21">
        <v>0.65800000000000003</v>
      </c>
      <c r="PB21">
        <v>0.39700000000000002</v>
      </c>
      <c r="PC21">
        <v>0.57699999999999996</v>
      </c>
      <c r="PD21">
        <v>0.48699999999999999</v>
      </c>
      <c r="PE21">
        <v>0.52600000000000002</v>
      </c>
      <c r="PF21">
        <v>0.54500000000000004</v>
      </c>
      <c r="PG21">
        <v>0.42799999999999999</v>
      </c>
      <c r="PH21">
        <v>0.60399999999999998</v>
      </c>
      <c r="PI21">
        <v>0.48099999999999998</v>
      </c>
      <c r="PJ21">
        <v>0.54300000000000004</v>
      </c>
      <c r="PK21">
        <v>0.55400000000000005</v>
      </c>
      <c r="PL21">
        <v>0.45</v>
      </c>
      <c r="PM21">
        <v>0.51700000000000002</v>
      </c>
      <c r="PN21">
        <v>0.48299999999999998</v>
      </c>
      <c r="PO21">
        <v>0.51300000000000001</v>
      </c>
      <c r="PP21">
        <v>0.58199999999999996</v>
      </c>
      <c r="PQ21">
        <v>0.432</v>
      </c>
      <c r="PR21">
        <v>0.63</v>
      </c>
      <c r="PS21">
        <v>0.31</v>
      </c>
      <c r="PT21">
        <v>0.73499999999999999</v>
      </c>
      <c r="PU21">
        <v>0.309</v>
      </c>
      <c r="PV21">
        <v>0.56699999999999995</v>
      </c>
      <c r="PW21">
        <v>0.47499999999999998</v>
      </c>
      <c r="PX21">
        <v>0.502</v>
      </c>
      <c r="PY21">
        <v>0.52300000000000002</v>
      </c>
      <c r="PZ21">
        <v>0.39100000000000001</v>
      </c>
      <c r="QA21">
        <v>0.61399999999999999</v>
      </c>
      <c r="QB21">
        <v>0.34100000000000003</v>
      </c>
      <c r="QC21">
        <v>0.72799999999999998</v>
      </c>
      <c r="QD21">
        <v>0.18</v>
      </c>
      <c r="QE21">
        <v>0.57599999999999996</v>
      </c>
      <c r="QF21">
        <v>0.34699999999999998</v>
      </c>
      <c r="QG21">
        <v>0.51</v>
      </c>
      <c r="QH21">
        <v>0.41299999999999998</v>
      </c>
      <c r="QI21">
        <v>0.374</v>
      </c>
      <c r="QJ21">
        <v>0.42699999999999999</v>
      </c>
      <c r="QK21">
        <v>0.32600000000000001</v>
      </c>
      <c r="QL21">
        <v>0.436</v>
      </c>
      <c r="QM21">
        <v>0.39200000000000002</v>
      </c>
      <c r="QN21">
        <v>0.32200000000000001</v>
      </c>
      <c r="QO21">
        <v>0.55600000000000005</v>
      </c>
      <c r="QP21">
        <v>0.182</v>
      </c>
      <c r="QQ21">
        <v>0.57599999999999996</v>
      </c>
      <c r="QR21">
        <v>0.23100000000000001</v>
      </c>
      <c r="QS21">
        <v>0.45100000000000001</v>
      </c>
      <c r="QT21">
        <v>0.316</v>
      </c>
      <c r="QU21">
        <v>0.34599999999999997</v>
      </c>
      <c r="QV21">
        <v>0.44600000000000001</v>
      </c>
      <c r="QW21">
        <v>0.216</v>
      </c>
      <c r="QX21">
        <v>0.44900000000000001</v>
      </c>
      <c r="QY21">
        <v>0.252</v>
      </c>
      <c r="QZ21">
        <v>0.45700000000000002</v>
      </c>
      <c r="RA21">
        <v>0.67800000000000005</v>
      </c>
      <c r="RB21">
        <v>0.14000000000000001</v>
      </c>
      <c r="RC21">
        <v>0.46200000000000002</v>
      </c>
      <c r="RD21">
        <v>-2.5999999999999999E-2</v>
      </c>
      <c r="RE21">
        <v>0.55600000000000005</v>
      </c>
      <c r="RF21">
        <v>0.35899999999999999</v>
      </c>
      <c r="RG21">
        <v>0.503</v>
      </c>
      <c r="RH21">
        <v>0.44500000000000001</v>
      </c>
      <c r="RI21">
        <v>0.184</v>
      </c>
      <c r="RJ21">
        <v>0.33400000000000002</v>
      </c>
      <c r="RK21">
        <v>0.437</v>
      </c>
      <c r="RL21">
        <v>0.21199999999999999</v>
      </c>
      <c r="RM21">
        <v>0.48599999999999999</v>
      </c>
      <c r="RN21">
        <v>-8.9999999999999993E-3</v>
      </c>
      <c r="RO21">
        <v>0.59399999999999997</v>
      </c>
      <c r="RP21">
        <v>0.27500000000000002</v>
      </c>
      <c r="RQ21">
        <v>0.153</v>
      </c>
      <c r="RR21">
        <v>0.53600000000000003</v>
      </c>
      <c r="RS21">
        <v>-0.13400000000000001</v>
      </c>
      <c r="RT21">
        <v>0.57099999999999995</v>
      </c>
      <c r="RU21">
        <v>0.11600000000000001</v>
      </c>
      <c r="RV21">
        <v>0.29099999999999998</v>
      </c>
      <c r="RW21">
        <v>0.48899999999999999</v>
      </c>
      <c r="RX21">
        <v>0.17</v>
      </c>
      <c r="RY21">
        <v>0.44900000000000001</v>
      </c>
      <c r="RZ21">
        <v>0.27500000000000002</v>
      </c>
      <c r="SA21">
        <v>0.125</v>
      </c>
      <c r="SB21">
        <v>0.436</v>
      </c>
      <c r="SC21">
        <v>0.28999999999999998</v>
      </c>
      <c r="SD21">
        <v>0.29399999999999998</v>
      </c>
      <c r="SE21">
        <v>0.53</v>
      </c>
      <c r="SF21">
        <v>0.105</v>
      </c>
      <c r="SG21">
        <v>0.39900000000000002</v>
      </c>
      <c r="SH21">
        <v>0.245</v>
      </c>
      <c r="SI21">
        <v>0.06</v>
      </c>
      <c r="SJ21">
        <v>0.63800000000000001</v>
      </c>
      <c r="SK21">
        <v>8.2000000000000003E-2</v>
      </c>
      <c r="SL21">
        <v>0.31900000000000001</v>
      </c>
      <c r="SM21">
        <v>0.433</v>
      </c>
      <c r="SN21">
        <v>-0.107</v>
      </c>
      <c r="SO21">
        <v>0.70399999999999996</v>
      </c>
      <c r="SP21">
        <v>0.183</v>
      </c>
      <c r="SQ21">
        <v>-0.02</v>
      </c>
      <c r="SR21">
        <v>0.33300000000000002</v>
      </c>
      <c r="SS21">
        <v>4.2999999999999997E-2</v>
      </c>
      <c r="ST21">
        <v>0.438</v>
      </c>
      <c r="SU21">
        <v>0.374</v>
      </c>
      <c r="SV21">
        <v>-0.11700000000000001</v>
      </c>
      <c r="SW21">
        <v>0.41099999999999998</v>
      </c>
      <c r="SX21">
        <v>0.312</v>
      </c>
      <c r="SY21">
        <v>0.222</v>
      </c>
      <c r="SZ21">
        <v>0.61299999999999999</v>
      </c>
      <c r="TA21">
        <v>4.7E-2</v>
      </c>
      <c r="TB21">
        <v>0.2</v>
      </c>
      <c r="TC21">
        <v>0.309</v>
      </c>
      <c r="TD21">
        <v>0.14299999999999999</v>
      </c>
      <c r="TE21">
        <v>0.44700000000000001</v>
      </c>
      <c r="TF21">
        <v>0.60399999999999998</v>
      </c>
      <c r="TG21">
        <v>0.19800000000000001</v>
      </c>
      <c r="TH21">
        <v>3</v>
      </c>
      <c r="TI21">
        <v>2</v>
      </c>
      <c r="TJ21">
        <v>0.90293333333333303</v>
      </c>
      <c r="TK21">
        <v>0.51186956521739102</v>
      </c>
      <c r="TL21">
        <v>0.39106376811594201</v>
      </c>
      <c r="TM21">
        <v>34.678104710124202</v>
      </c>
      <c r="TN21">
        <f t="shared" si="0"/>
        <v>53.333333333333336</v>
      </c>
    </row>
    <row r="22" spans="1:534" x14ac:dyDescent="0.35">
      <c r="A22" t="s">
        <v>533</v>
      </c>
      <c r="B22" t="s">
        <v>576</v>
      </c>
      <c r="C22" t="s">
        <v>577</v>
      </c>
      <c r="D22" t="s">
        <v>536</v>
      </c>
      <c r="E22">
        <v>0</v>
      </c>
      <c r="F22" t="s">
        <v>537</v>
      </c>
      <c r="H22">
        <v>339.92</v>
      </c>
      <c r="I22">
        <v>341.39800000000002</v>
      </c>
      <c r="J22">
        <v>386.05500000000001</v>
      </c>
      <c r="K22">
        <v>404.99099999999999</v>
      </c>
      <c r="L22">
        <v>366.50299999999999</v>
      </c>
      <c r="M22">
        <v>386.59699999999998</v>
      </c>
      <c r="N22">
        <v>409.03300000000002</v>
      </c>
      <c r="O22">
        <v>360.94099999999997</v>
      </c>
      <c r="P22">
        <v>385.54399999999998</v>
      </c>
      <c r="Q22">
        <v>331.00599999999997</v>
      </c>
      <c r="R22">
        <v>318.15100000000001</v>
      </c>
      <c r="S22">
        <v>331.88900000000001</v>
      </c>
      <c r="T22">
        <v>334.41899999999998</v>
      </c>
      <c r="U22">
        <v>325.01799999999997</v>
      </c>
      <c r="V22">
        <v>314.63200000000001</v>
      </c>
      <c r="W22">
        <v>311.798</v>
      </c>
      <c r="X22">
        <v>327.267</v>
      </c>
      <c r="Y22">
        <v>332.65899999999999</v>
      </c>
      <c r="Z22">
        <v>334.02499999999998</v>
      </c>
      <c r="AA22">
        <v>334.44200000000001</v>
      </c>
      <c r="AB22">
        <v>349.238</v>
      </c>
      <c r="AC22">
        <v>374.56299999999999</v>
      </c>
      <c r="AD22">
        <v>385.26799999999997</v>
      </c>
      <c r="AE22">
        <v>369.96199999999999</v>
      </c>
      <c r="AF22">
        <v>363.27800000000002</v>
      </c>
      <c r="AG22">
        <v>344.50700000000001</v>
      </c>
      <c r="AH22">
        <v>331.13799999999998</v>
      </c>
      <c r="AI22">
        <v>322.03199999999998</v>
      </c>
      <c r="AJ22">
        <v>314.82600000000002</v>
      </c>
      <c r="AK22">
        <v>348.93900000000002</v>
      </c>
      <c r="AL22">
        <v>368.31599999999997</v>
      </c>
      <c r="AM22">
        <v>372.63200000000001</v>
      </c>
      <c r="AO22">
        <v>397.18599999999998</v>
      </c>
      <c r="AP22">
        <v>387.37900000000002</v>
      </c>
      <c r="AQ22">
        <v>375.44400000000002</v>
      </c>
      <c r="AR22">
        <v>354.25799999999998</v>
      </c>
      <c r="AS22">
        <v>354.85300000000001</v>
      </c>
      <c r="AT22">
        <v>351.18400000000003</v>
      </c>
      <c r="AU22">
        <v>345.57900000000001</v>
      </c>
      <c r="AV22">
        <v>341.64</v>
      </c>
      <c r="AW22">
        <v>353.875</v>
      </c>
      <c r="AX22">
        <v>355.57799999999997</v>
      </c>
      <c r="AY22">
        <v>351.63099999999997</v>
      </c>
      <c r="AZ22">
        <v>346.07299999999998</v>
      </c>
      <c r="BA22">
        <v>346.755</v>
      </c>
      <c r="BB22">
        <v>330.26</v>
      </c>
      <c r="BC22">
        <v>327.49400000000003</v>
      </c>
      <c r="BD22">
        <v>333.767</v>
      </c>
      <c r="BE22">
        <v>319.625</v>
      </c>
      <c r="BF22">
        <v>315.06299999999999</v>
      </c>
      <c r="BG22">
        <v>314.875</v>
      </c>
      <c r="BH22">
        <v>314.54599999999999</v>
      </c>
      <c r="BI22">
        <v>307.27600000000001</v>
      </c>
      <c r="BJ22">
        <v>307.24799999999999</v>
      </c>
      <c r="BK22">
        <v>306.90300000000002</v>
      </c>
      <c r="BL22">
        <v>305.11099999999999</v>
      </c>
      <c r="BM22">
        <v>301.03300000000002</v>
      </c>
      <c r="BN22">
        <v>301.59800000000001</v>
      </c>
      <c r="BO22">
        <v>305.21100000000001</v>
      </c>
      <c r="BP22">
        <v>308.084</v>
      </c>
      <c r="BQ22">
        <v>307.18799999999999</v>
      </c>
      <c r="BR22">
        <v>302.16699999999997</v>
      </c>
      <c r="BS22">
        <v>298.88799999999998</v>
      </c>
      <c r="BT22">
        <v>295.178</v>
      </c>
      <c r="BU22">
        <v>292.23200000000003</v>
      </c>
      <c r="BV22">
        <v>300.20299999999997</v>
      </c>
      <c r="BW22">
        <v>302.77999999999997</v>
      </c>
      <c r="BX22">
        <v>303.71499999999997</v>
      </c>
      <c r="BY22">
        <v>305.10599999999999</v>
      </c>
      <c r="BZ22">
        <v>310.30700000000002</v>
      </c>
      <c r="CA22">
        <v>304.96800000000002</v>
      </c>
      <c r="CB22">
        <v>307.32299999999998</v>
      </c>
      <c r="CC22">
        <v>314.41199999999998</v>
      </c>
      <c r="CD22">
        <v>313.82799999999997</v>
      </c>
      <c r="CE22">
        <v>312.37599999999998</v>
      </c>
      <c r="CF22">
        <v>315.43099999999998</v>
      </c>
      <c r="CG22">
        <v>316.226</v>
      </c>
      <c r="CH22">
        <v>310.649</v>
      </c>
      <c r="CI22">
        <v>324.54399999999998</v>
      </c>
      <c r="CJ22">
        <v>324.92200000000003</v>
      </c>
      <c r="CK22">
        <v>323.00400000000002</v>
      </c>
      <c r="CL22">
        <v>325.59500000000003</v>
      </c>
      <c r="CM22">
        <v>331.75099999999998</v>
      </c>
      <c r="CN22">
        <v>332.35700000000003</v>
      </c>
      <c r="CO22">
        <v>328.09199999999998</v>
      </c>
      <c r="CP22">
        <v>321.93599999999998</v>
      </c>
      <c r="CQ22">
        <v>321.26400000000001</v>
      </c>
      <c r="CR22">
        <v>321.10300000000001</v>
      </c>
      <c r="CS22">
        <v>325.89</v>
      </c>
      <c r="CT22">
        <v>330.96800000000002</v>
      </c>
      <c r="CU22">
        <v>325.404</v>
      </c>
      <c r="CV22">
        <v>313.01100000000002</v>
      </c>
      <c r="CW22">
        <v>315.60199999999998</v>
      </c>
      <c r="CX22">
        <v>321.96100000000001</v>
      </c>
      <c r="CY22">
        <v>325.29500000000002</v>
      </c>
      <c r="CZ22">
        <v>329.298</v>
      </c>
      <c r="DA22">
        <v>321.05200000000002</v>
      </c>
      <c r="DB22">
        <v>315.57799999999997</v>
      </c>
      <c r="DC22">
        <v>316.899</v>
      </c>
      <c r="DD22">
        <v>320.54199999999997</v>
      </c>
      <c r="DE22">
        <v>326.58699999999999</v>
      </c>
      <c r="DF22">
        <v>327.85399999999998</v>
      </c>
      <c r="DG22">
        <v>326.41800000000001</v>
      </c>
      <c r="DH22">
        <v>329.10300000000001</v>
      </c>
      <c r="DI22">
        <v>323.95999999999998</v>
      </c>
      <c r="DJ22">
        <v>321.74099999999999</v>
      </c>
      <c r="DK22">
        <v>320.48</v>
      </c>
      <c r="DL22">
        <v>318.78899999999999</v>
      </c>
      <c r="DM22">
        <v>325.29700000000003</v>
      </c>
      <c r="DN22">
        <v>320.387</v>
      </c>
      <c r="DO22">
        <v>315.80799999999999</v>
      </c>
      <c r="DP22">
        <v>314.44099999999997</v>
      </c>
      <c r="DQ22">
        <v>311.13</v>
      </c>
      <c r="DR22">
        <v>302.60700000000003</v>
      </c>
      <c r="DS22">
        <v>289.10000000000002</v>
      </c>
      <c r="DT22">
        <v>273.77699999999999</v>
      </c>
      <c r="DU22">
        <v>258.99099999999999</v>
      </c>
      <c r="DV22">
        <v>242.27699999999999</v>
      </c>
      <c r="DW22">
        <v>222.09100000000001</v>
      </c>
      <c r="DX22">
        <v>203.494</v>
      </c>
      <c r="DY22">
        <v>186.904</v>
      </c>
      <c r="DZ22">
        <v>171.38</v>
      </c>
      <c r="EA22">
        <v>157.98400000000001</v>
      </c>
      <c r="EB22">
        <v>146.447</v>
      </c>
      <c r="EC22">
        <v>136.249</v>
      </c>
      <c r="ED22">
        <v>127.414</v>
      </c>
      <c r="EE22">
        <v>119.694</v>
      </c>
      <c r="EF22">
        <v>113.1</v>
      </c>
      <c r="EG22">
        <v>106.605</v>
      </c>
      <c r="EH22">
        <v>100.93899999999999</v>
      </c>
      <c r="EI22">
        <v>95.724000000000004</v>
      </c>
      <c r="EJ22">
        <v>91.084999999999994</v>
      </c>
      <c r="EK22">
        <v>85.795000000000002</v>
      </c>
      <c r="EL22">
        <v>79.897000000000006</v>
      </c>
      <c r="EM22">
        <v>74.016000000000005</v>
      </c>
      <c r="EN22">
        <v>67.974999999999994</v>
      </c>
      <c r="EO22">
        <v>62.094999999999999</v>
      </c>
      <c r="EP22">
        <v>56.225000000000001</v>
      </c>
      <c r="EQ22">
        <v>50.481999999999999</v>
      </c>
      <c r="ER22">
        <v>44.814999999999998</v>
      </c>
      <c r="ES22">
        <v>39.723999999999997</v>
      </c>
      <c r="ET22">
        <v>35.000999999999998</v>
      </c>
      <c r="EU22">
        <v>30.541</v>
      </c>
      <c r="EV22">
        <v>26.492999999999999</v>
      </c>
      <c r="EW22">
        <v>22.835000000000001</v>
      </c>
      <c r="EX22">
        <v>19.742000000000001</v>
      </c>
      <c r="EY22">
        <v>17.181999999999999</v>
      </c>
      <c r="EZ22">
        <v>14.881</v>
      </c>
      <c r="FA22">
        <v>12.818</v>
      </c>
      <c r="FB22">
        <v>10.984999999999999</v>
      </c>
      <c r="FC22">
        <v>9.4450000000000003</v>
      </c>
      <c r="FD22">
        <v>8.1470000000000002</v>
      </c>
      <c r="FE22">
        <v>7.0540000000000003</v>
      </c>
      <c r="FF22">
        <v>6.165</v>
      </c>
      <c r="FG22">
        <v>5.39</v>
      </c>
      <c r="FH22">
        <v>4.7309999999999999</v>
      </c>
      <c r="FI22">
        <v>4.2</v>
      </c>
      <c r="FJ22">
        <v>3.7410000000000001</v>
      </c>
      <c r="FK22">
        <v>3.3370000000000002</v>
      </c>
      <c r="FL22">
        <v>2.984</v>
      </c>
      <c r="FM22">
        <v>2.6930000000000001</v>
      </c>
      <c r="FN22">
        <v>2.4660000000000002</v>
      </c>
      <c r="FO22">
        <v>2.2650000000000001</v>
      </c>
      <c r="FP22">
        <v>2.0920000000000001</v>
      </c>
      <c r="FQ22">
        <v>1.9390000000000001</v>
      </c>
      <c r="FR22">
        <v>1.794</v>
      </c>
      <c r="FS22">
        <v>1.6910000000000001</v>
      </c>
      <c r="FT22">
        <v>1.573</v>
      </c>
      <c r="FU22">
        <v>1.4670000000000001</v>
      </c>
      <c r="FV22">
        <v>1.385</v>
      </c>
      <c r="FW22">
        <v>1.323</v>
      </c>
      <c r="FX22">
        <v>1.2330000000000001</v>
      </c>
      <c r="FY22">
        <v>1.155</v>
      </c>
      <c r="FZ22">
        <v>1.097</v>
      </c>
      <c r="GA22">
        <v>1.0529999999999999</v>
      </c>
      <c r="GB22">
        <v>1.014</v>
      </c>
      <c r="GC22">
        <v>0.96099999999999997</v>
      </c>
      <c r="GD22">
        <v>0.91300000000000003</v>
      </c>
      <c r="GE22">
        <v>0.877</v>
      </c>
      <c r="GF22">
        <v>0.84</v>
      </c>
      <c r="GG22">
        <v>0.83099999999999996</v>
      </c>
      <c r="GH22">
        <v>0.79800000000000004</v>
      </c>
      <c r="GI22">
        <v>0.76300000000000001</v>
      </c>
      <c r="GJ22">
        <v>0.74199999999999999</v>
      </c>
      <c r="GK22">
        <v>0.70699999999999996</v>
      </c>
      <c r="GL22">
        <v>0.70099999999999996</v>
      </c>
      <c r="GM22">
        <v>0.68700000000000006</v>
      </c>
      <c r="GN22">
        <v>0.66600000000000004</v>
      </c>
      <c r="GO22">
        <v>0.64300000000000002</v>
      </c>
      <c r="GP22">
        <v>0.61399999999999999</v>
      </c>
      <c r="GQ22">
        <v>0.61399999999999999</v>
      </c>
      <c r="GR22">
        <v>0.621</v>
      </c>
      <c r="GS22">
        <v>0.622</v>
      </c>
      <c r="GT22">
        <v>0.61199999999999999</v>
      </c>
      <c r="GU22">
        <v>0.58099999999999996</v>
      </c>
      <c r="GV22">
        <v>0.54200000000000004</v>
      </c>
      <c r="GW22">
        <v>0.495</v>
      </c>
      <c r="GX22">
        <v>0.44</v>
      </c>
      <c r="GY22">
        <v>0.41399999999999998</v>
      </c>
      <c r="GZ22">
        <v>0.39200000000000002</v>
      </c>
      <c r="HA22">
        <v>0.38700000000000001</v>
      </c>
      <c r="HB22">
        <v>0.38400000000000001</v>
      </c>
      <c r="HC22">
        <v>0.35499999999999998</v>
      </c>
      <c r="HD22">
        <v>0.34300000000000003</v>
      </c>
      <c r="HE22">
        <v>0.35699999999999998</v>
      </c>
      <c r="HF22">
        <v>0.36499999999999999</v>
      </c>
      <c r="HG22">
        <v>0.35299999999999998</v>
      </c>
      <c r="HH22">
        <v>0.316</v>
      </c>
      <c r="HI22">
        <v>0.31</v>
      </c>
      <c r="HJ22">
        <v>0.29699999999999999</v>
      </c>
      <c r="HK22">
        <v>0.29699999999999999</v>
      </c>
      <c r="HL22">
        <v>0.309</v>
      </c>
      <c r="HM22">
        <v>0.29699999999999999</v>
      </c>
      <c r="HN22">
        <v>0.29099999999999998</v>
      </c>
      <c r="HO22">
        <v>0.28799999999999998</v>
      </c>
      <c r="HP22">
        <v>0.28399999999999997</v>
      </c>
      <c r="HQ22">
        <v>0.27700000000000002</v>
      </c>
      <c r="HR22">
        <v>0.27100000000000002</v>
      </c>
      <c r="HS22">
        <v>0.27200000000000002</v>
      </c>
      <c r="HT22">
        <v>0.27200000000000002</v>
      </c>
      <c r="HU22">
        <v>0.26600000000000001</v>
      </c>
      <c r="HV22">
        <v>0.25600000000000001</v>
      </c>
      <c r="HW22">
        <v>0.27600000000000002</v>
      </c>
      <c r="HX22">
        <v>0.26700000000000002</v>
      </c>
      <c r="HY22">
        <v>0.26700000000000002</v>
      </c>
      <c r="HZ22">
        <v>0.26700000000000002</v>
      </c>
      <c r="IA22">
        <v>0.25600000000000001</v>
      </c>
      <c r="IB22">
        <v>0.247</v>
      </c>
      <c r="IC22">
        <v>0.248</v>
      </c>
      <c r="ID22">
        <v>0.25900000000000001</v>
      </c>
      <c r="IE22">
        <v>0.27500000000000002</v>
      </c>
      <c r="IF22">
        <v>0.28699999999999998</v>
      </c>
      <c r="IG22">
        <v>0.28000000000000003</v>
      </c>
      <c r="IH22">
        <v>0.252</v>
      </c>
      <c r="II22">
        <v>0.251</v>
      </c>
      <c r="IJ22">
        <v>0.26600000000000001</v>
      </c>
      <c r="IK22">
        <v>0.26800000000000002</v>
      </c>
      <c r="IL22">
        <v>0.28299999999999997</v>
      </c>
      <c r="IM22">
        <v>0.27600000000000002</v>
      </c>
      <c r="IN22">
        <v>0.26100000000000001</v>
      </c>
      <c r="IO22">
        <v>0.26</v>
      </c>
      <c r="IP22">
        <v>0.28699999999999998</v>
      </c>
      <c r="IQ22">
        <v>0.29499999999999998</v>
      </c>
      <c r="IR22">
        <v>0.27600000000000002</v>
      </c>
      <c r="IS22">
        <v>0.27700000000000002</v>
      </c>
      <c r="IT22">
        <v>0.29299999999999998</v>
      </c>
      <c r="IU22">
        <v>0.30299999999999999</v>
      </c>
      <c r="IV22">
        <v>0.28699999999999998</v>
      </c>
      <c r="IW22">
        <v>0.29499999999999998</v>
      </c>
      <c r="IX22">
        <v>0.28199999999999997</v>
      </c>
      <c r="IY22">
        <v>0.251</v>
      </c>
      <c r="IZ22">
        <v>0.22</v>
      </c>
      <c r="JA22">
        <v>0.20399999999999999</v>
      </c>
      <c r="JB22">
        <v>0.27400000000000002</v>
      </c>
      <c r="JC22">
        <v>0.314</v>
      </c>
      <c r="JD22">
        <v>0.32200000000000001</v>
      </c>
      <c r="JE22">
        <v>0.32600000000000001</v>
      </c>
      <c r="JF22">
        <v>0.35299999999999998</v>
      </c>
      <c r="JG22">
        <v>0.33800000000000002</v>
      </c>
      <c r="JH22">
        <v>0.34</v>
      </c>
      <c r="JI22">
        <v>0.36599999999999999</v>
      </c>
      <c r="JJ22">
        <v>0.40300000000000002</v>
      </c>
      <c r="JK22">
        <v>0.39200000000000002</v>
      </c>
      <c r="JL22">
        <v>0.39</v>
      </c>
      <c r="JM22">
        <v>0.39900000000000002</v>
      </c>
      <c r="JN22">
        <v>0.40200000000000002</v>
      </c>
      <c r="JO22">
        <v>0.39800000000000002</v>
      </c>
      <c r="JP22">
        <v>0.40600000000000003</v>
      </c>
      <c r="JQ22">
        <v>0.41099999999999998</v>
      </c>
      <c r="JR22">
        <v>0.41699999999999998</v>
      </c>
      <c r="JS22">
        <v>0.41899999999999998</v>
      </c>
      <c r="JT22">
        <v>0.42399999999999999</v>
      </c>
      <c r="JU22">
        <v>0.44600000000000001</v>
      </c>
      <c r="JV22">
        <v>0.47099999999999997</v>
      </c>
      <c r="JW22">
        <v>0.46800000000000003</v>
      </c>
      <c r="JX22">
        <v>0.45500000000000002</v>
      </c>
      <c r="JY22">
        <v>0.45700000000000002</v>
      </c>
      <c r="JZ22">
        <v>0.47799999999999998</v>
      </c>
      <c r="KA22">
        <v>0.46500000000000002</v>
      </c>
      <c r="KB22">
        <v>0.45100000000000001</v>
      </c>
      <c r="KC22">
        <v>0.46100000000000002</v>
      </c>
      <c r="KD22">
        <v>0.47899999999999998</v>
      </c>
      <c r="KE22">
        <v>0.495</v>
      </c>
      <c r="KF22">
        <v>0.503</v>
      </c>
      <c r="KG22">
        <v>0.52800000000000002</v>
      </c>
      <c r="KH22">
        <v>0.52500000000000002</v>
      </c>
      <c r="KI22">
        <v>0.54</v>
      </c>
      <c r="KJ22">
        <v>0.57399999999999995</v>
      </c>
      <c r="KK22">
        <v>0.61099999999999999</v>
      </c>
      <c r="KL22">
        <v>0.61199999999999999</v>
      </c>
      <c r="KM22">
        <v>0.59499999999999997</v>
      </c>
      <c r="KN22">
        <v>0.57599999999999996</v>
      </c>
      <c r="KO22">
        <v>0.55500000000000005</v>
      </c>
      <c r="KP22">
        <v>0.54900000000000004</v>
      </c>
      <c r="KQ22">
        <v>0.57699999999999996</v>
      </c>
      <c r="KR22">
        <v>0.59099999999999997</v>
      </c>
      <c r="KS22">
        <v>0.65</v>
      </c>
      <c r="KT22">
        <v>0.69499999999999995</v>
      </c>
      <c r="KU22">
        <v>0.71399999999999997</v>
      </c>
      <c r="KV22">
        <v>0.70099999999999996</v>
      </c>
      <c r="KW22">
        <v>0.66400000000000003</v>
      </c>
      <c r="KX22">
        <v>0.61699999999999999</v>
      </c>
      <c r="KY22">
        <v>0.63800000000000001</v>
      </c>
      <c r="KZ22">
        <v>0.67500000000000004</v>
      </c>
      <c r="LA22">
        <v>0.71699999999999997</v>
      </c>
      <c r="LB22">
        <v>0.75700000000000001</v>
      </c>
      <c r="LC22">
        <v>0.76300000000000001</v>
      </c>
      <c r="LD22">
        <v>0.71199999999999997</v>
      </c>
      <c r="LE22">
        <v>0.66600000000000004</v>
      </c>
      <c r="LF22">
        <v>0.69</v>
      </c>
      <c r="LG22">
        <v>0.76</v>
      </c>
      <c r="LH22">
        <v>0.81499999999999995</v>
      </c>
      <c r="LI22">
        <v>0.79900000000000004</v>
      </c>
      <c r="LJ22">
        <v>0.79800000000000004</v>
      </c>
      <c r="LK22">
        <v>0.76900000000000002</v>
      </c>
      <c r="LL22">
        <v>0.755</v>
      </c>
      <c r="LM22">
        <v>0.78700000000000003</v>
      </c>
      <c r="LN22">
        <v>0.85599999999999998</v>
      </c>
      <c r="LO22">
        <v>0.86699999999999999</v>
      </c>
      <c r="LP22">
        <v>0.81599999999999995</v>
      </c>
      <c r="LQ22">
        <v>0.77400000000000002</v>
      </c>
      <c r="LR22">
        <v>0.78700000000000003</v>
      </c>
      <c r="LS22">
        <v>0.84899999999999998</v>
      </c>
      <c r="LT22">
        <v>0.90800000000000003</v>
      </c>
      <c r="LU22">
        <v>0.876</v>
      </c>
      <c r="LV22">
        <v>0.83399999999999996</v>
      </c>
      <c r="LW22">
        <v>0.81899999999999995</v>
      </c>
      <c r="LX22">
        <v>0.84599999999999997</v>
      </c>
      <c r="LY22">
        <v>0.89</v>
      </c>
      <c r="LZ22">
        <v>0.89700000000000002</v>
      </c>
      <c r="MA22">
        <v>0.84799999999999998</v>
      </c>
      <c r="MB22">
        <v>0.81699999999999995</v>
      </c>
      <c r="MC22">
        <v>0.877</v>
      </c>
      <c r="MD22">
        <v>0.89400000000000002</v>
      </c>
      <c r="ME22">
        <v>0.83799999999999997</v>
      </c>
      <c r="MF22">
        <v>0.80600000000000005</v>
      </c>
      <c r="MG22">
        <v>0.82399999999999995</v>
      </c>
      <c r="MH22">
        <v>0.96299999999999997</v>
      </c>
      <c r="MI22">
        <v>0.91300000000000003</v>
      </c>
      <c r="MJ22">
        <v>0.76900000000000002</v>
      </c>
      <c r="MK22">
        <v>0.72099999999999997</v>
      </c>
      <c r="ML22">
        <v>0.84299999999999997</v>
      </c>
      <c r="MM22">
        <v>0.871</v>
      </c>
      <c r="MN22">
        <v>0.75800000000000001</v>
      </c>
      <c r="MO22">
        <v>0.78900000000000003</v>
      </c>
      <c r="MP22">
        <v>0.84099999999999997</v>
      </c>
      <c r="MQ22">
        <v>0.83099999999999996</v>
      </c>
      <c r="MR22">
        <v>0.76300000000000001</v>
      </c>
      <c r="MS22">
        <v>0.75</v>
      </c>
      <c r="MT22">
        <v>0.86899999999999999</v>
      </c>
      <c r="MU22">
        <v>0.82899999999999996</v>
      </c>
      <c r="MV22">
        <v>0.753</v>
      </c>
      <c r="MW22">
        <v>0.72199999999999998</v>
      </c>
      <c r="MX22">
        <v>0.752</v>
      </c>
      <c r="MY22">
        <v>0.76500000000000001</v>
      </c>
      <c r="MZ22">
        <v>0.60299999999999998</v>
      </c>
      <c r="NA22">
        <v>0.65900000000000003</v>
      </c>
      <c r="NB22">
        <v>0.748</v>
      </c>
      <c r="NC22">
        <v>0.629</v>
      </c>
      <c r="ND22">
        <v>0.56299999999999994</v>
      </c>
      <c r="NE22">
        <v>0.65800000000000003</v>
      </c>
      <c r="NF22">
        <v>0.70699999999999996</v>
      </c>
      <c r="NG22">
        <v>0.54500000000000004</v>
      </c>
      <c r="NH22">
        <v>0.63500000000000001</v>
      </c>
      <c r="NI22">
        <v>0.64800000000000002</v>
      </c>
      <c r="NJ22">
        <v>0.63</v>
      </c>
      <c r="NK22">
        <v>0.64200000000000002</v>
      </c>
      <c r="NL22">
        <v>0.67300000000000004</v>
      </c>
      <c r="NM22">
        <v>0.628</v>
      </c>
      <c r="NN22">
        <v>0.46200000000000002</v>
      </c>
      <c r="NO22">
        <v>0.69</v>
      </c>
      <c r="NP22">
        <v>0.57699999999999996</v>
      </c>
      <c r="NQ22">
        <v>0.46</v>
      </c>
      <c r="NR22">
        <v>0.50600000000000001</v>
      </c>
      <c r="NS22">
        <v>0.59</v>
      </c>
      <c r="NT22">
        <v>0.51700000000000002</v>
      </c>
      <c r="NU22">
        <v>0.55700000000000005</v>
      </c>
      <c r="NV22">
        <v>0.63600000000000001</v>
      </c>
      <c r="NW22">
        <v>0.54200000000000004</v>
      </c>
      <c r="NX22">
        <v>0.57599999999999996</v>
      </c>
      <c r="NY22">
        <v>0.61799999999999999</v>
      </c>
      <c r="NZ22">
        <v>0.61299999999999999</v>
      </c>
      <c r="OA22">
        <v>0.61099999999999999</v>
      </c>
      <c r="OB22">
        <v>0.55200000000000005</v>
      </c>
      <c r="OC22">
        <v>0.42899999999999999</v>
      </c>
      <c r="OD22">
        <v>0.53200000000000003</v>
      </c>
      <c r="OE22">
        <v>0.51500000000000001</v>
      </c>
      <c r="OF22">
        <v>0.504</v>
      </c>
      <c r="OG22">
        <v>0.53400000000000003</v>
      </c>
      <c r="OH22">
        <v>0.52500000000000002</v>
      </c>
      <c r="OI22">
        <v>0.46</v>
      </c>
      <c r="OJ22">
        <v>0.59599999999999997</v>
      </c>
      <c r="OK22">
        <v>0.45800000000000002</v>
      </c>
      <c r="OL22">
        <v>0.52700000000000002</v>
      </c>
      <c r="OM22">
        <v>0.54200000000000004</v>
      </c>
      <c r="ON22">
        <v>0.501</v>
      </c>
      <c r="OO22">
        <v>0.51500000000000001</v>
      </c>
      <c r="OP22">
        <v>0.53200000000000003</v>
      </c>
      <c r="OQ22">
        <v>0.40600000000000003</v>
      </c>
      <c r="OR22">
        <v>0.495</v>
      </c>
      <c r="OS22">
        <v>0.54200000000000004</v>
      </c>
      <c r="OT22">
        <v>0.46600000000000003</v>
      </c>
      <c r="OU22">
        <v>0.42799999999999999</v>
      </c>
      <c r="OV22">
        <v>0.44900000000000001</v>
      </c>
      <c r="OW22">
        <v>0.47599999999999998</v>
      </c>
      <c r="OX22">
        <v>0.498</v>
      </c>
      <c r="OY22">
        <v>0.53500000000000003</v>
      </c>
      <c r="OZ22">
        <v>0.51400000000000001</v>
      </c>
      <c r="PA22">
        <v>0.56899999999999995</v>
      </c>
      <c r="PB22">
        <v>0.48199999999999998</v>
      </c>
      <c r="PC22">
        <v>0.48299999999999998</v>
      </c>
      <c r="PD22">
        <v>0.499</v>
      </c>
      <c r="PE22">
        <v>0.47799999999999998</v>
      </c>
      <c r="PF22">
        <v>0.436</v>
      </c>
      <c r="PG22">
        <v>0.41699999999999998</v>
      </c>
      <c r="PH22">
        <v>0.443</v>
      </c>
      <c r="PI22">
        <v>0.499</v>
      </c>
      <c r="PJ22">
        <v>0.41699999999999998</v>
      </c>
      <c r="PK22">
        <v>0.45300000000000001</v>
      </c>
      <c r="PL22">
        <v>0.47199999999999998</v>
      </c>
      <c r="PM22">
        <v>0.48199999999999998</v>
      </c>
      <c r="PN22">
        <v>0.45900000000000002</v>
      </c>
      <c r="PO22">
        <v>0.42699999999999999</v>
      </c>
      <c r="PP22">
        <v>0.46400000000000002</v>
      </c>
      <c r="PQ22">
        <v>0.54700000000000004</v>
      </c>
      <c r="PR22">
        <v>0.44700000000000001</v>
      </c>
      <c r="PS22">
        <v>0.46</v>
      </c>
      <c r="PT22">
        <v>0.38200000000000001</v>
      </c>
      <c r="PU22">
        <v>0.499</v>
      </c>
      <c r="PV22">
        <v>0.51600000000000001</v>
      </c>
      <c r="PW22">
        <v>0.43</v>
      </c>
      <c r="PX22">
        <v>0.441</v>
      </c>
      <c r="PY22">
        <v>0.48899999999999999</v>
      </c>
      <c r="PZ22">
        <v>0.48599999999999999</v>
      </c>
      <c r="QA22">
        <v>0.51500000000000001</v>
      </c>
      <c r="QB22">
        <v>0.41</v>
      </c>
      <c r="QC22">
        <v>0.4</v>
      </c>
      <c r="QD22">
        <v>0.48399999999999999</v>
      </c>
      <c r="QE22">
        <v>0.43099999999999999</v>
      </c>
      <c r="QF22">
        <v>0.40799999999999997</v>
      </c>
      <c r="QG22">
        <v>0.438</v>
      </c>
      <c r="QH22">
        <v>0.43</v>
      </c>
      <c r="QI22">
        <v>0.47699999999999998</v>
      </c>
      <c r="QJ22">
        <v>0.48599999999999999</v>
      </c>
      <c r="QK22">
        <v>0.42599999999999999</v>
      </c>
      <c r="QL22">
        <v>0.47099999999999997</v>
      </c>
      <c r="QM22">
        <v>0.36599999999999999</v>
      </c>
      <c r="QN22">
        <v>0.45600000000000002</v>
      </c>
      <c r="QO22">
        <v>0.38800000000000001</v>
      </c>
      <c r="QP22">
        <v>0.46</v>
      </c>
      <c r="QQ22">
        <v>0.307</v>
      </c>
      <c r="QR22">
        <v>0.46500000000000002</v>
      </c>
      <c r="QS22">
        <v>0.41499999999999998</v>
      </c>
      <c r="QT22">
        <v>0.39700000000000002</v>
      </c>
      <c r="QU22">
        <v>0.34699999999999998</v>
      </c>
      <c r="QV22">
        <v>0.29099999999999998</v>
      </c>
      <c r="QW22">
        <v>0.378</v>
      </c>
      <c r="QX22">
        <v>0.35799999999999998</v>
      </c>
      <c r="QY22">
        <v>0.252</v>
      </c>
      <c r="QZ22">
        <v>0.39600000000000002</v>
      </c>
      <c r="RA22">
        <v>0.373</v>
      </c>
      <c r="RB22">
        <v>0.53500000000000003</v>
      </c>
      <c r="RC22">
        <v>0.249</v>
      </c>
      <c r="RD22">
        <v>0.41499999999999998</v>
      </c>
      <c r="RE22">
        <v>0.34399999999999997</v>
      </c>
      <c r="RF22">
        <v>0.33100000000000002</v>
      </c>
      <c r="RG22">
        <v>0.28499999999999998</v>
      </c>
      <c r="RH22">
        <v>0.224</v>
      </c>
      <c r="RI22">
        <v>0.34300000000000003</v>
      </c>
      <c r="RJ22">
        <v>0.32800000000000001</v>
      </c>
      <c r="RK22">
        <v>0.19600000000000001</v>
      </c>
      <c r="RL22">
        <v>0.30599999999999999</v>
      </c>
      <c r="RM22">
        <v>0.16</v>
      </c>
      <c r="RN22">
        <v>0.35199999999999998</v>
      </c>
      <c r="RO22">
        <v>0.379</v>
      </c>
      <c r="RP22">
        <v>0.26700000000000002</v>
      </c>
      <c r="RQ22">
        <v>0.63800000000000001</v>
      </c>
      <c r="RR22">
        <v>4.2000000000000003E-2</v>
      </c>
      <c r="RS22">
        <v>0.504</v>
      </c>
      <c r="RT22">
        <v>0.32</v>
      </c>
      <c r="RU22">
        <v>0.255</v>
      </c>
      <c r="RV22">
        <v>0.25600000000000001</v>
      </c>
      <c r="RW22">
        <v>0.26800000000000002</v>
      </c>
      <c r="RX22">
        <v>0.33200000000000002</v>
      </c>
      <c r="RY22">
        <v>0.28699999999999998</v>
      </c>
      <c r="RZ22">
        <v>0.32500000000000001</v>
      </c>
      <c r="SA22">
        <v>0.36599999999999999</v>
      </c>
      <c r="SB22">
        <v>0.21199999999999999</v>
      </c>
      <c r="SC22">
        <v>0.25600000000000001</v>
      </c>
      <c r="SD22">
        <v>0.374</v>
      </c>
      <c r="SE22">
        <v>0.184</v>
      </c>
      <c r="SF22">
        <v>0.36699999999999999</v>
      </c>
      <c r="SG22">
        <v>0.28399999999999997</v>
      </c>
      <c r="SH22">
        <v>0.24299999999999999</v>
      </c>
      <c r="SI22">
        <v>0.35</v>
      </c>
      <c r="SJ22">
        <v>0.115</v>
      </c>
      <c r="SK22">
        <v>0.30399999999999999</v>
      </c>
      <c r="SL22">
        <v>0.38800000000000001</v>
      </c>
      <c r="SM22">
        <v>0.159</v>
      </c>
      <c r="SN22">
        <v>0.52700000000000002</v>
      </c>
      <c r="SO22">
        <v>0.121</v>
      </c>
      <c r="SP22">
        <v>0.152</v>
      </c>
      <c r="SQ22">
        <v>0.41199999999999998</v>
      </c>
      <c r="SR22">
        <v>0.20399999999999999</v>
      </c>
      <c r="SS22">
        <v>0.27200000000000002</v>
      </c>
      <c r="ST22">
        <v>0.42199999999999999</v>
      </c>
      <c r="SU22">
        <v>0.22800000000000001</v>
      </c>
      <c r="SV22">
        <v>0.29799999999999999</v>
      </c>
      <c r="SW22">
        <v>-3.0000000000000001E-3</v>
      </c>
      <c r="SX22">
        <v>9.1999999999999998E-2</v>
      </c>
      <c r="SY22">
        <v>0.378</v>
      </c>
      <c r="SZ22">
        <v>0.252</v>
      </c>
      <c r="TA22">
        <v>0.16900000000000001</v>
      </c>
      <c r="TB22">
        <v>0.185</v>
      </c>
      <c r="TC22">
        <v>7.5999999999999998E-2</v>
      </c>
      <c r="TD22">
        <v>0.36699999999999999</v>
      </c>
      <c r="TE22">
        <v>0.36099999999999999</v>
      </c>
      <c r="TF22">
        <v>0.251</v>
      </c>
      <c r="TG22">
        <v>0.35399999999999998</v>
      </c>
      <c r="TH22">
        <v>4</v>
      </c>
      <c r="TI22">
        <v>2</v>
      </c>
      <c r="TJ22">
        <v>0.86246666666666605</v>
      </c>
      <c r="TK22">
        <v>0.462608695652174</v>
      </c>
      <c r="TL22">
        <v>0.399857971014492</v>
      </c>
      <c r="TM22">
        <v>37.548310688226998</v>
      </c>
      <c r="TN22">
        <f t="shared" si="0"/>
        <v>35.555555555555557</v>
      </c>
    </row>
    <row r="23" spans="1:534" x14ac:dyDescent="0.35">
      <c r="A23" t="s">
        <v>533</v>
      </c>
      <c r="B23" t="s">
        <v>578</v>
      </c>
      <c r="C23" t="s">
        <v>579</v>
      </c>
      <c r="D23" t="s">
        <v>536</v>
      </c>
      <c r="E23">
        <v>0</v>
      </c>
      <c r="F23" t="s">
        <v>537</v>
      </c>
      <c r="G23">
        <v>334.49599999999998</v>
      </c>
      <c r="H23">
        <v>323.375</v>
      </c>
      <c r="I23">
        <v>333.33300000000003</v>
      </c>
      <c r="J23">
        <v>356.29300000000001</v>
      </c>
      <c r="K23">
        <v>341.91500000000002</v>
      </c>
      <c r="L23">
        <v>367.53800000000001</v>
      </c>
      <c r="M23">
        <v>412.26299999999998</v>
      </c>
      <c r="N23">
        <v>394.67500000000001</v>
      </c>
      <c r="O23">
        <v>336.71800000000002</v>
      </c>
      <c r="P23">
        <v>340.327</v>
      </c>
      <c r="Q23">
        <v>337.04599999999999</v>
      </c>
      <c r="R23">
        <v>336.19499999999999</v>
      </c>
      <c r="S23">
        <v>339.98500000000001</v>
      </c>
      <c r="T23">
        <v>340.226</v>
      </c>
      <c r="U23">
        <v>327.72899999999998</v>
      </c>
      <c r="V23">
        <v>318.89800000000002</v>
      </c>
      <c r="W23">
        <v>320.66800000000001</v>
      </c>
      <c r="X23">
        <v>321.14699999999999</v>
      </c>
      <c r="Y23">
        <v>328.56</v>
      </c>
      <c r="Z23">
        <v>336.11200000000002</v>
      </c>
      <c r="AA23">
        <v>337.435</v>
      </c>
      <c r="AB23">
        <v>332.24900000000002</v>
      </c>
      <c r="AC23">
        <v>350.36</v>
      </c>
      <c r="AD23">
        <v>368.255</v>
      </c>
      <c r="AE23">
        <v>365.51900000000001</v>
      </c>
      <c r="AF23">
        <v>345.13799999999998</v>
      </c>
      <c r="AG23">
        <v>348.64400000000001</v>
      </c>
      <c r="AH23">
        <v>325.27699999999999</v>
      </c>
      <c r="AI23">
        <v>310.72500000000002</v>
      </c>
      <c r="AJ23">
        <v>326.48500000000001</v>
      </c>
      <c r="AK23">
        <v>343.66399999999999</v>
      </c>
      <c r="AL23">
        <v>366.46300000000002</v>
      </c>
      <c r="AM23">
        <v>393.56099999999998</v>
      </c>
      <c r="AN23">
        <v>359.14299999999997</v>
      </c>
      <c r="AO23">
        <v>371.35500000000002</v>
      </c>
      <c r="AP23">
        <v>368.262</v>
      </c>
      <c r="AQ23">
        <v>358.72899999999998</v>
      </c>
      <c r="AR23">
        <v>353.94099999999997</v>
      </c>
      <c r="AS23">
        <v>362.18</v>
      </c>
      <c r="AT23">
        <v>355.572</v>
      </c>
      <c r="AU23">
        <v>346.42099999999999</v>
      </c>
      <c r="AV23">
        <v>341.625</v>
      </c>
      <c r="AW23">
        <v>345.93099999999998</v>
      </c>
      <c r="AX23">
        <v>356.1</v>
      </c>
      <c r="AY23">
        <v>355.10700000000003</v>
      </c>
      <c r="AZ23">
        <v>339.30099999999999</v>
      </c>
      <c r="BA23">
        <v>338.113</v>
      </c>
      <c r="BB23">
        <v>334.64499999999998</v>
      </c>
      <c r="BC23">
        <v>332.91</v>
      </c>
      <c r="BD23">
        <v>331.99799999999999</v>
      </c>
      <c r="BE23">
        <v>326.65800000000002</v>
      </c>
      <c r="BF23">
        <v>312.322</v>
      </c>
      <c r="BG23">
        <v>309.20800000000003</v>
      </c>
      <c r="BH23">
        <v>311.25599999999997</v>
      </c>
      <c r="BI23">
        <v>308.21300000000002</v>
      </c>
      <c r="BJ23">
        <v>307.69200000000001</v>
      </c>
      <c r="BK23">
        <v>303.911</v>
      </c>
      <c r="BL23">
        <v>300.85899999999998</v>
      </c>
      <c r="BM23">
        <v>302.92200000000003</v>
      </c>
      <c r="BN23">
        <v>299.76900000000001</v>
      </c>
      <c r="BO23">
        <v>298.07799999999997</v>
      </c>
      <c r="BP23">
        <v>299.26100000000002</v>
      </c>
      <c r="BQ23">
        <v>303.517</v>
      </c>
      <c r="BR23">
        <v>296.91300000000001</v>
      </c>
      <c r="BS23">
        <v>298.084</v>
      </c>
      <c r="BT23">
        <v>299.13</v>
      </c>
      <c r="BU23">
        <v>297.53100000000001</v>
      </c>
      <c r="BV23">
        <v>297.13600000000002</v>
      </c>
      <c r="BW23">
        <v>301.04399999999998</v>
      </c>
      <c r="BX23">
        <v>302.20800000000003</v>
      </c>
      <c r="BY23">
        <v>300.70800000000003</v>
      </c>
      <c r="BZ23">
        <v>304.76299999999998</v>
      </c>
      <c r="CA23">
        <v>307.71499999999997</v>
      </c>
      <c r="CB23">
        <v>309.96199999999999</v>
      </c>
      <c r="CC23">
        <v>313.86700000000002</v>
      </c>
      <c r="CD23">
        <v>324.58199999999999</v>
      </c>
      <c r="CE23">
        <v>313.423</v>
      </c>
      <c r="CF23">
        <v>314.01799999999997</v>
      </c>
      <c r="CG23">
        <v>317.38400000000001</v>
      </c>
      <c r="CH23">
        <v>315.95699999999999</v>
      </c>
      <c r="CI23">
        <v>318.68299999999999</v>
      </c>
      <c r="CJ23">
        <v>320.90199999999999</v>
      </c>
      <c r="CK23">
        <v>321.8</v>
      </c>
      <c r="CL23">
        <v>322.55399999999997</v>
      </c>
      <c r="CM23">
        <v>334.69099999999997</v>
      </c>
      <c r="CN23">
        <v>336.86399999999998</v>
      </c>
      <c r="CO23">
        <v>336.00599999999997</v>
      </c>
      <c r="CP23">
        <v>333.52199999999999</v>
      </c>
      <c r="CQ23">
        <v>327.22899999999998</v>
      </c>
      <c r="CR23">
        <v>329.65600000000001</v>
      </c>
      <c r="CS23">
        <v>334.88799999999998</v>
      </c>
      <c r="CT23">
        <v>333.86200000000002</v>
      </c>
      <c r="CU23">
        <v>316.77199999999999</v>
      </c>
      <c r="CV23">
        <v>316.40300000000002</v>
      </c>
      <c r="CW23">
        <v>321.495</v>
      </c>
      <c r="CX23">
        <v>323.45800000000003</v>
      </c>
      <c r="CY23">
        <v>318.01799999999997</v>
      </c>
      <c r="CZ23">
        <v>331.637</v>
      </c>
      <c r="DA23">
        <v>338.79199999999997</v>
      </c>
      <c r="DB23">
        <v>330.37299999999999</v>
      </c>
      <c r="DC23">
        <v>315.7</v>
      </c>
      <c r="DD23">
        <v>317.77999999999997</v>
      </c>
      <c r="DE23">
        <v>321.185</v>
      </c>
      <c r="DF23">
        <v>324.33199999999999</v>
      </c>
      <c r="DG23">
        <v>327.40800000000002</v>
      </c>
      <c r="DH23">
        <v>331.91399999999999</v>
      </c>
      <c r="DI23">
        <v>335.26</v>
      </c>
      <c r="DJ23">
        <v>325.64699999999999</v>
      </c>
      <c r="DK23">
        <v>315.53899999999999</v>
      </c>
      <c r="DL23">
        <v>311.99900000000002</v>
      </c>
      <c r="DM23">
        <v>316.06</v>
      </c>
      <c r="DN23">
        <v>309.363</v>
      </c>
      <c r="DO23">
        <v>305.19900000000001</v>
      </c>
      <c r="DP23">
        <v>307.19799999999998</v>
      </c>
      <c r="DQ23">
        <v>312.92700000000002</v>
      </c>
      <c r="DR23">
        <v>306.60000000000002</v>
      </c>
      <c r="DS23">
        <v>298.06700000000001</v>
      </c>
      <c r="DT23">
        <v>283.28899999999999</v>
      </c>
      <c r="DU23">
        <v>260.50599999999997</v>
      </c>
      <c r="DV23">
        <v>236.71199999999999</v>
      </c>
      <c r="DW23">
        <v>217.86</v>
      </c>
      <c r="DX23">
        <v>200.80199999999999</v>
      </c>
      <c r="DY23">
        <v>184.506</v>
      </c>
      <c r="DZ23">
        <v>169.089</v>
      </c>
      <c r="EA23">
        <v>156.02600000000001</v>
      </c>
      <c r="EB23">
        <v>144.65100000000001</v>
      </c>
      <c r="EC23">
        <v>134.45099999999999</v>
      </c>
      <c r="ED23">
        <v>125.497</v>
      </c>
      <c r="EE23">
        <v>117.827</v>
      </c>
      <c r="EF23">
        <v>111.304</v>
      </c>
      <c r="EG23">
        <v>104.85299999999999</v>
      </c>
      <c r="EH23">
        <v>99.2</v>
      </c>
      <c r="EI23">
        <v>94.096999999999994</v>
      </c>
      <c r="EJ23">
        <v>89.498999999999995</v>
      </c>
      <c r="EK23">
        <v>84.313999999999993</v>
      </c>
      <c r="EL23">
        <v>78.619</v>
      </c>
      <c r="EM23">
        <v>72.866</v>
      </c>
      <c r="EN23">
        <v>66.941000000000003</v>
      </c>
      <c r="EO23">
        <v>61.177999999999997</v>
      </c>
      <c r="EP23">
        <v>55.432000000000002</v>
      </c>
      <c r="EQ23">
        <v>49.837000000000003</v>
      </c>
      <c r="ER23">
        <v>44.286999999999999</v>
      </c>
      <c r="ES23">
        <v>39.279000000000003</v>
      </c>
      <c r="ET23">
        <v>34.625</v>
      </c>
      <c r="EU23">
        <v>30.222000000000001</v>
      </c>
      <c r="EV23">
        <v>26.234000000000002</v>
      </c>
      <c r="EW23">
        <v>22.602</v>
      </c>
      <c r="EX23">
        <v>19.561</v>
      </c>
      <c r="EY23">
        <v>17.059999999999999</v>
      </c>
      <c r="EZ23">
        <v>14.77</v>
      </c>
      <c r="FA23">
        <v>12.728</v>
      </c>
      <c r="FB23">
        <v>10.923999999999999</v>
      </c>
      <c r="FC23">
        <v>9.3949999999999996</v>
      </c>
      <c r="FD23">
        <v>8.077</v>
      </c>
      <c r="FE23">
        <v>7.0119999999999996</v>
      </c>
      <c r="FF23">
        <v>6.1230000000000002</v>
      </c>
      <c r="FG23">
        <v>5.3550000000000004</v>
      </c>
      <c r="FH23">
        <v>4.7030000000000003</v>
      </c>
      <c r="FI23">
        <v>4.1509999999999998</v>
      </c>
      <c r="FJ23">
        <v>3.7130000000000001</v>
      </c>
      <c r="FK23">
        <v>3.3170000000000002</v>
      </c>
      <c r="FL23">
        <v>2.9660000000000002</v>
      </c>
      <c r="FM23">
        <v>2.6760000000000002</v>
      </c>
      <c r="FN23">
        <v>2.4540000000000002</v>
      </c>
      <c r="FO23">
        <v>2.2650000000000001</v>
      </c>
      <c r="FP23">
        <v>2.0910000000000002</v>
      </c>
      <c r="FQ23">
        <v>1.9370000000000001</v>
      </c>
      <c r="FR23">
        <v>1.82</v>
      </c>
      <c r="FS23">
        <v>1.6890000000000001</v>
      </c>
      <c r="FT23">
        <v>1.573</v>
      </c>
      <c r="FU23">
        <v>1.4750000000000001</v>
      </c>
      <c r="FV23">
        <v>1.39</v>
      </c>
      <c r="FW23">
        <v>1.3089999999999999</v>
      </c>
      <c r="FX23">
        <v>1.226</v>
      </c>
      <c r="FY23">
        <v>1.1479999999999999</v>
      </c>
      <c r="FZ23">
        <v>1.0880000000000001</v>
      </c>
      <c r="GA23">
        <v>1.0529999999999999</v>
      </c>
      <c r="GB23">
        <v>1.03</v>
      </c>
      <c r="GC23">
        <v>0.99</v>
      </c>
      <c r="GD23">
        <v>0.93600000000000005</v>
      </c>
      <c r="GE23">
        <v>0.879</v>
      </c>
      <c r="GF23">
        <v>0.84199999999999997</v>
      </c>
      <c r="GG23">
        <v>0.82099999999999995</v>
      </c>
      <c r="GH23">
        <v>0.8</v>
      </c>
      <c r="GI23">
        <v>0.77800000000000002</v>
      </c>
      <c r="GJ23">
        <v>0.75600000000000001</v>
      </c>
      <c r="GK23">
        <v>0.74399999999999999</v>
      </c>
      <c r="GL23">
        <v>0.71499999999999997</v>
      </c>
      <c r="GM23">
        <v>0.68600000000000005</v>
      </c>
      <c r="GN23">
        <v>0.66400000000000003</v>
      </c>
      <c r="GO23">
        <v>0.65300000000000002</v>
      </c>
      <c r="GP23">
        <v>0.64400000000000002</v>
      </c>
      <c r="GQ23">
        <v>0.63800000000000001</v>
      </c>
      <c r="GR23">
        <v>0.64400000000000002</v>
      </c>
      <c r="GS23">
        <v>0.65200000000000002</v>
      </c>
      <c r="GT23">
        <v>0.629</v>
      </c>
      <c r="GU23">
        <v>0.58699999999999997</v>
      </c>
      <c r="GV23">
        <v>0.53500000000000003</v>
      </c>
      <c r="GW23">
        <v>0.47199999999999998</v>
      </c>
      <c r="GX23">
        <v>0.40699999999999997</v>
      </c>
      <c r="GY23">
        <v>0.43</v>
      </c>
      <c r="GZ23">
        <v>0.42099999999999999</v>
      </c>
      <c r="HA23">
        <v>0.41399999999999998</v>
      </c>
      <c r="HB23">
        <v>0.40799999999999997</v>
      </c>
      <c r="HC23">
        <v>0.39600000000000002</v>
      </c>
      <c r="HD23">
        <v>0.39800000000000002</v>
      </c>
      <c r="HE23">
        <v>0.38600000000000001</v>
      </c>
      <c r="HF23">
        <v>0.379</v>
      </c>
      <c r="HG23">
        <v>0.377</v>
      </c>
      <c r="HH23">
        <v>0.36099999999999999</v>
      </c>
      <c r="HI23">
        <v>0.34200000000000003</v>
      </c>
      <c r="HJ23">
        <v>0.34200000000000003</v>
      </c>
      <c r="HK23">
        <v>0.34799999999999998</v>
      </c>
      <c r="HL23">
        <v>0.35199999999999998</v>
      </c>
      <c r="HM23">
        <v>0.34200000000000003</v>
      </c>
      <c r="HN23">
        <v>0.32600000000000001</v>
      </c>
      <c r="HO23">
        <v>0.317</v>
      </c>
      <c r="HP23">
        <v>0.32</v>
      </c>
      <c r="HQ23">
        <v>0.33</v>
      </c>
      <c r="HR23">
        <v>0.32</v>
      </c>
      <c r="HS23">
        <v>0.314</v>
      </c>
      <c r="HT23">
        <v>0.31900000000000001</v>
      </c>
      <c r="HU23">
        <v>0.32700000000000001</v>
      </c>
      <c r="HV23">
        <v>0.32700000000000001</v>
      </c>
      <c r="HW23">
        <v>0.32600000000000001</v>
      </c>
      <c r="HX23">
        <v>0.318</v>
      </c>
      <c r="HY23">
        <v>0.308</v>
      </c>
      <c r="HZ23">
        <v>0.3</v>
      </c>
      <c r="IA23">
        <v>0.29499999999999998</v>
      </c>
      <c r="IB23">
        <v>0.27500000000000002</v>
      </c>
      <c r="IC23">
        <v>0.26900000000000002</v>
      </c>
      <c r="ID23">
        <v>0.29199999999999998</v>
      </c>
      <c r="IE23">
        <v>0.32500000000000001</v>
      </c>
      <c r="IF23">
        <v>0.33</v>
      </c>
      <c r="IG23">
        <v>0.309</v>
      </c>
      <c r="IH23">
        <v>0.29599999999999999</v>
      </c>
      <c r="II23">
        <v>0.28499999999999998</v>
      </c>
      <c r="IJ23">
        <v>0.28899999999999998</v>
      </c>
      <c r="IK23">
        <v>0.318</v>
      </c>
      <c r="IL23">
        <v>0.312</v>
      </c>
      <c r="IM23">
        <v>0.32</v>
      </c>
      <c r="IN23">
        <v>0.316</v>
      </c>
      <c r="IO23">
        <v>0.31</v>
      </c>
      <c r="IP23">
        <v>0.32100000000000001</v>
      </c>
      <c r="IQ23">
        <v>0.307</v>
      </c>
      <c r="IR23">
        <v>0.314</v>
      </c>
      <c r="IS23">
        <v>0.309</v>
      </c>
      <c r="IT23">
        <v>0.29099999999999998</v>
      </c>
      <c r="IU23">
        <v>0.27200000000000002</v>
      </c>
      <c r="IV23">
        <v>0.27</v>
      </c>
      <c r="IW23">
        <v>0.27600000000000002</v>
      </c>
      <c r="IX23">
        <v>0.26600000000000001</v>
      </c>
      <c r="IY23">
        <v>0.24199999999999999</v>
      </c>
      <c r="IZ23">
        <v>0.20899999999999999</v>
      </c>
      <c r="JA23">
        <v>0.151</v>
      </c>
      <c r="JB23">
        <v>0.27300000000000002</v>
      </c>
      <c r="JC23">
        <v>0.34300000000000003</v>
      </c>
      <c r="JD23">
        <v>0.34499999999999997</v>
      </c>
      <c r="JE23">
        <v>0.33300000000000002</v>
      </c>
      <c r="JF23">
        <v>0.373</v>
      </c>
      <c r="JG23">
        <v>0.373</v>
      </c>
      <c r="JH23">
        <v>0.36199999999999999</v>
      </c>
      <c r="JI23">
        <v>0.378</v>
      </c>
      <c r="JJ23">
        <v>0.42299999999999999</v>
      </c>
      <c r="JK23">
        <v>0.42899999999999999</v>
      </c>
      <c r="JL23">
        <v>0.42</v>
      </c>
      <c r="JM23">
        <v>0.39800000000000002</v>
      </c>
      <c r="JN23">
        <v>0.39200000000000002</v>
      </c>
      <c r="JO23">
        <v>0.39500000000000002</v>
      </c>
      <c r="JP23">
        <v>0.373</v>
      </c>
      <c r="JQ23">
        <v>0.40400000000000003</v>
      </c>
      <c r="JR23">
        <v>0.40899999999999997</v>
      </c>
      <c r="JS23">
        <v>0.39500000000000002</v>
      </c>
      <c r="JT23">
        <v>0.38500000000000001</v>
      </c>
      <c r="JU23">
        <v>0.4</v>
      </c>
      <c r="JV23">
        <v>0.42499999999999999</v>
      </c>
      <c r="JW23">
        <v>0.43</v>
      </c>
      <c r="JX23">
        <v>0.42899999999999999</v>
      </c>
      <c r="JY23">
        <v>0.43</v>
      </c>
      <c r="JZ23">
        <v>0.439</v>
      </c>
      <c r="KA23">
        <v>0.45200000000000001</v>
      </c>
      <c r="KB23">
        <v>0.47699999999999998</v>
      </c>
      <c r="KC23">
        <v>0.49299999999999999</v>
      </c>
      <c r="KD23">
        <v>0.505</v>
      </c>
      <c r="KE23">
        <v>0.51</v>
      </c>
      <c r="KF23">
        <v>0.499</v>
      </c>
      <c r="KG23">
        <v>0.5</v>
      </c>
      <c r="KH23">
        <v>0.47899999999999998</v>
      </c>
      <c r="KI23">
        <v>0.47</v>
      </c>
      <c r="KJ23">
        <v>0.49</v>
      </c>
      <c r="KK23">
        <v>0.53700000000000003</v>
      </c>
      <c r="KL23">
        <v>0.56499999999999995</v>
      </c>
      <c r="KM23">
        <v>0.54800000000000004</v>
      </c>
      <c r="KN23">
        <v>0.55800000000000005</v>
      </c>
      <c r="KO23">
        <v>0.55800000000000005</v>
      </c>
      <c r="KP23">
        <v>0.53400000000000003</v>
      </c>
      <c r="KQ23">
        <v>0.51100000000000001</v>
      </c>
      <c r="KR23">
        <v>0.55300000000000005</v>
      </c>
      <c r="KS23">
        <v>0.5</v>
      </c>
      <c r="KT23">
        <v>0.59199999999999997</v>
      </c>
      <c r="KU23">
        <v>0.70199999999999996</v>
      </c>
      <c r="KV23">
        <v>0.71099999999999997</v>
      </c>
      <c r="KW23">
        <v>0.67300000000000004</v>
      </c>
      <c r="KX23">
        <v>0.69799999999999995</v>
      </c>
      <c r="KY23">
        <v>0.68300000000000005</v>
      </c>
      <c r="KZ23">
        <v>0.66200000000000003</v>
      </c>
      <c r="LA23">
        <v>0.65900000000000003</v>
      </c>
      <c r="LB23">
        <v>0.67900000000000005</v>
      </c>
      <c r="LC23">
        <v>0.69699999999999995</v>
      </c>
      <c r="LD23">
        <v>0.72499999999999998</v>
      </c>
      <c r="LE23">
        <v>0.69399999999999995</v>
      </c>
      <c r="LF23">
        <v>0.61699999999999999</v>
      </c>
      <c r="LG23">
        <v>0.59</v>
      </c>
      <c r="LH23">
        <v>0.71399999999999997</v>
      </c>
      <c r="LI23">
        <v>0.78800000000000003</v>
      </c>
      <c r="LJ23">
        <v>0.78200000000000003</v>
      </c>
      <c r="LK23">
        <v>0.76600000000000001</v>
      </c>
      <c r="LL23">
        <v>0.751</v>
      </c>
      <c r="LM23">
        <v>0.754</v>
      </c>
      <c r="LN23">
        <v>0.79800000000000004</v>
      </c>
      <c r="LO23">
        <v>0.82399999999999995</v>
      </c>
      <c r="LP23">
        <v>0.80400000000000005</v>
      </c>
      <c r="LQ23">
        <v>0.76900000000000002</v>
      </c>
      <c r="LR23">
        <v>0.75900000000000001</v>
      </c>
      <c r="LS23">
        <v>0.79100000000000004</v>
      </c>
      <c r="LT23">
        <v>0.84099999999999997</v>
      </c>
      <c r="LU23">
        <v>0.81200000000000006</v>
      </c>
      <c r="LV23">
        <v>0.80500000000000005</v>
      </c>
      <c r="LW23">
        <v>0.79800000000000004</v>
      </c>
      <c r="LX23">
        <v>0.82399999999999995</v>
      </c>
      <c r="LY23">
        <v>0.86599999999999999</v>
      </c>
      <c r="LZ23">
        <v>0.84099999999999997</v>
      </c>
      <c r="MA23">
        <v>0.73299999999999998</v>
      </c>
      <c r="MB23">
        <v>0.76600000000000001</v>
      </c>
      <c r="MC23">
        <v>0.84199999999999997</v>
      </c>
      <c r="MD23">
        <v>0.85099999999999998</v>
      </c>
      <c r="ME23">
        <v>0.78800000000000003</v>
      </c>
      <c r="MF23">
        <v>0.749</v>
      </c>
      <c r="MG23">
        <v>0.84599999999999997</v>
      </c>
      <c r="MH23">
        <v>0.875</v>
      </c>
      <c r="MI23">
        <v>0.79700000000000004</v>
      </c>
      <c r="MJ23">
        <v>0.70699999999999996</v>
      </c>
      <c r="MK23">
        <v>0.75700000000000001</v>
      </c>
      <c r="ML23">
        <v>0.93899999999999995</v>
      </c>
      <c r="MM23">
        <v>0.80800000000000005</v>
      </c>
      <c r="MN23">
        <v>0.72499999999999998</v>
      </c>
      <c r="MO23">
        <v>0.78</v>
      </c>
      <c r="MP23">
        <v>0.84699999999999998</v>
      </c>
      <c r="MQ23">
        <v>0.79600000000000004</v>
      </c>
      <c r="MR23">
        <v>0.67</v>
      </c>
      <c r="MS23">
        <v>0.74299999999999999</v>
      </c>
      <c r="MT23">
        <v>0.83699999999999997</v>
      </c>
      <c r="MU23">
        <v>0.73199999999999998</v>
      </c>
      <c r="MV23">
        <v>0.69399999999999995</v>
      </c>
      <c r="MW23">
        <v>0.76500000000000001</v>
      </c>
      <c r="MX23">
        <v>0.77</v>
      </c>
      <c r="MY23">
        <v>0.59899999999999998</v>
      </c>
      <c r="MZ23">
        <v>0.63500000000000001</v>
      </c>
      <c r="NA23">
        <v>0.75700000000000001</v>
      </c>
      <c r="NB23">
        <v>0.61199999999999999</v>
      </c>
      <c r="NC23">
        <v>0.58699999999999997</v>
      </c>
      <c r="ND23">
        <v>0.68500000000000005</v>
      </c>
      <c r="NE23">
        <v>0.73399999999999999</v>
      </c>
      <c r="NF23">
        <v>0.60699999999999998</v>
      </c>
      <c r="NG23">
        <v>0.58299999999999996</v>
      </c>
      <c r="NH23">
        <v>0.67900000000000005</v>
      </c>
      <c r="NI23">
        <v>0.59299999999999997</v>
      </c>
      <c r="NJ23">
        <v>0.59699999999999998</v>
      </c>
      <c r="NK23">
        <v>0.64500000000000002</v>
      </c>
      <c r="NL23">
        <v>0.61799999999999999</v>
      </c>
      <c r="NM23">
        <v>0.52500000000000002</v>
      </c>
      <c r="NN23">
        <v>0.73799999999999999</v>
      </c>
      <c r="NO23">
        <v>0.60799999999999998</v>
      </c>
      <c r="NP23">
        <v>0.434</v>
      </c>
      <c r="NQ23">
        <v>0.54700000000000004</v>
      </c>
      <c r="NR23">
        <v>0.55800000000000005</v>
      </c>
      <c r="NS23">
        <v>0.47</v>
      </c>
      <c r="NT23">
        <v>0.65900000000000003</v>
      </c>
      <c r="NU23">
        <v>0.64100000000000001</v>
      </c>
      <c r="NV23">
        <v>0.45400000000000001</v>
      </c>
      <c r="NW23">
        <v>0.70099999999999996</v>
      </c>
      <c r="NX23">
        <v>0.58399999999999996</v>
      </c>
      <c r="NY23">
        <v>0.45400000000000001</v>
      </c>
      <c r="NZ23">
        <v>0.54800000000000004</v>
      </c>
      <c r="OA23">
        <v>0.627</v>
      </c>
      <c r="OB23">
        <v>0.38400000000000001</v>
      </c>
      <c r="OC23">
        <v>0.63</v>
      </c>
      <c r="OD23">
        <v>0.53500000000000003</v>
      </c>
      <c r="OE23">
        <v>0.49299999999999999</v>
      </c>
      <c r="OF23">
        <v>0.60399999999999998</v>
      </c>
      <c r="OG23">
        <v>0.52700000000000002</v>
      </c>
      <c r="OH23">
        <v>0.38500000000000001</v>
      </c>
      <c r="OI23">
        <v>0.629</v>
      </c>
      <c r="OJ23">
        <v>0.33500000000000002</v>
      </c>
      <c r="OK23">
        <v>0.57199999999999995</v>
      </c>
      <c r="OL23">
        <v>0.53100000000000003</v>
      </c>
      <c r="OM23">
        <v>0.42</v>
      </c>
      <c r="ON23">
        <v>0.58299999999999996</v>
      </c>
      <c r="OO23">
        <v>0.58899999999999997</v>
      </c>
      <c r="OP23">
        <v>0.41099999999999998</v>
      </c>
      <c r="OQ23">
        <v>0.627</v>
      </c>
      <c r="OR23">
        <v>0.29499999999999998</v>
      </c>
      <c r="OS23">
        <v>0.58699999999999997</v>
      </c>
      <c r="OT23">
        <v>0.51200000000000001</v>
      </c>
      <c r="OU23">
        <v>0.434</v>
      </c>
      <c r="OV23">
        <v>0.52800000000000002</v>
      </c>
      <c r="OW23">
        <v>0.48499999999999999</v>
      </c>
      <c r="OX23">
        <v>0.433</v>
      </c>
      <c r="OY23">
        <v>0.65100000000000002</v>
      </c>
      <c r="OZ23">
        <v>0.26600000000000001</v>
      </c>
      <c r="PA23">
        <v>0.77800000000000002</v>
      </c>
      <c r="PB23">
        <v>0.315</v>
      </c>
      <c r="PC23">
        <v>0.56299999999999994</v>
      </c>
      <c r="PD23">
        <v>0.44800000000000001</v>
      </c>
      <c r="PE23">
        <v>0.46400000000000002</v>
      </c>
      <c r="PF23">
        <v>0.51400000000000001</v>
      </c>
      <c r="PG23">
        <v>0.38700000000000001</v>
      </c>
      <c r="PH23">
        <v>0.495</v>
      </c>
      <c r="PI23">
        <v>0.42899999999999999</v>
      </c>
      <c r="PJ23">
        <v>0.41099999999999998</v>
      </c>
      <c r="PK23">
        <v>0.55800000000000005</v>
      </c>
      <c r="PL23">
        <v>0.35199999999999998</v>
      </c>
      <c r="PM23">
        <v>0.53400000000000003</v>
      </c>
      <c r="PN23">
        <v>0.44400000000000001</v>
      </c>
      <c r="PO23">
        <v>0.4</v>
      </c>
      <c r="PP23">
        <v>0.504</v>
      </c>
      <c r="PQ23">
        <v>0.29499999999999998</v>
      </c>
      <c r="PR23">
        <v>0.68600000000000005</v>
      </c>
      <c r="PS23">
        <v>0.14799999999999999</v>
      </c>
      <c r="PT23">
        <v>0.76900000000000002</v>
      </c>
      <c r="PU23">
        <v>0.252</v>
      </c>
      <c r="PV23">
        <v>0.60599999999999998</v>
      </c>
      <c r="PW23">
        <v>0.434</v>
      </c>
      <c r="PX23">
        <v>0.50700000000000001</v>
      </c>
      <c r="PY23">
        <v>0.56100000000000005</v>
      </c>
      <c r="PZ23">
        <v>0.35899999999999999</v>
      </c>
      <c r="QA23">
        <v>0.72699999999999998</v>
      </c>
      <c r="QB23">
        <v>0.247</v>
      </c>
      <c r="QC23">
        <v>0.8</v>
      </c>
      <c r="QD23">
        <v>0.154</v>
      </c>
      <c r="QE23">
        <v>0.60399999999999998</v>
      </c>
      <c r="QF23">
        <v>0.33200000000000002</v>
      </c>
      <c r="QG23">
        <v>0.47499999999999998</v>
      </c>
      <c r="QH23">
        <v>0.41299999999999998</v>
      </c>
      <c r="QI23">
        <v>0.36099999999999999</v>
      </c>
      <c r="QJ23">
        <v>0.45400000000000001</v>
      </c>
      <c r="QK23">
        <v>0.38900000000000001</v>
      </c>
      <c r="QL23">
        <v>0.372</v>
      </c>
      <c r="QM23">
        <v>0.56499999999999995</v>
      </c>
      <c r="QN23">
        <v>0.254</v>
      </c>
      <c r="QO23">
        <v>0.76500000000000001</v>
      </c>
      <c r="QP23">
        <v>2.3E-2</v>
      </c>
      <c r="QQ23">
        <v>0.76500000000000001</v>
      </c>
      <c r="QR23">
        <v>0.183</v>
      </c>
      <c r="QS23">
        <v>0.52300000000000002</v>
      </c>
      <c r="QT23">
        <v>0.41899999999999998</v>
      </c>
      <c r="QU23">
        <v>0.34499999999999997</v>
      </c>
      <c r="QV23">
        <v>0.47599999999999998</v>
      </c>
      <c r="QW23">
        <v>0.27300000000000002</v>
      </c>
      <c r="QX23">
        <v>0.504</v>
      </c>
      <c r="QY23">
        <v>0.379</v>
      </c>
      <c r="QZ23">
        <v>0.14899999999999999</v>
      </c>
      <c r="RA23">
        <v>0.68</v>
      </c>
      <c r="RB23">
        <v>4.2999999999999997E-2</v>
      </c>
      <c r="RC23">
        <v>0.66200000000000003</v>
      </c>
      <c r="RD23">
        <v>0.10199999999999999</v>
      </c>
      <c r="RE23">
        <v>0.42399999999999999</v>
      </c>
      <c r="RF23">
        <v>0.183</v>
      </c>
      <c r="RG23">
        <v>0.22700000000000001</v>
      </c>
      <c r="RH23">
        <v>0.48799999999999999</v>
      </c>
      <c r="RI23">
        <v>0.28599999999999998</v>
      </c>
      <c r="RJ23">
        <v>0.28599999999999998</v>
      </c>
      <c r="RK23">
        <v>0.45600000000000002</v>
      </c>
      <c r="RL23">
        <v>0.123</v>
      </c>
      <c r="RM23">
        <v>0.57999999999999996</v>
      </c>
      <c r="RN23">
        <v>0.27100000000000002</v>
      </c>
      <c r="RO23">
        <v>0.30599999999999999</v>
      </c>
      <c r="RP23">
        <v>0.44500000000000001</v>
      </c>
      <c r="RQ23">
        <v>-4.2000000000000003E-2</v>
      </c>
      <c r="RR23">
        <v>0.749</v>
      </c>
      <c r="RS23">
        <v>7.0000000000000001E-3</v>
      </c>
      <c r="RT23">
        <v>0.312</v>
      </c>
      <c r="RU23">
        <v>0.38800000000000001</v>
      </c>
      <c r="RV23">
        <v>1.7000000000000001E-2</v>
      </c>
      <c r="RW23">
        <v>0.41599999999999998</v>
      </c>
      <c r="RX23">
        <v>0.16400000000000001</v>
      </c>
      <c r="RY23">
        <v>0.26100000000000001</v>
      </c>
      <c r="RZ23">
        <v>0.38500000000000001</v>
      </c>
      <c r="SA23">
        <v>8.2000000000000003E-2</v>
      </c>
      <c r="SB23">
        <v>0.16200000000000001</v>
      </c>
      <c r="SC23">
        <v>0.30099999999999999</v>
      </c>
      <c r="SD23">
        <v>0.193</v>
      </c>
      <c r="SE23">
        <v>0.54200000000000004</v>
      </c>
      <c r="SF23">
        <v>0.42899999999999999</v>
      </c>
      <c r="SG23">
        <v>0.36599999999999999</v>
      </c>
      <c r="SH23">
        <v>0.53400000000000003</v>
      </c>
      <c r="SI23">
        <v>-7.2999999999999995E-2</v>
      </c>
      <c r="SJ23">
        <v>0.435</v>
      </c>
      <c r="SK23">
        <v>0.34100000000000003</v>
      </c>
      <c r="SL23">
        <v>-6.7000000000000004E-2</v>
      </c>
      <c r="SM23">
        <v>0.68700000000000006</v>
      </c>
      <c r="SN23">
        <v>-5.8999999999999997E-2</v>
      </c>
      <c r="SO23">
        <v>1.4999999999999999E-2</v>
      </c>
      <c r="SP23">
        <v>0.60799999999999998</v>
      </c>
      <c r="SQ23">
        <v>-7.8E-2</v>
      </c>
      <c r="SR23">
        <v>0.46300000000000002</v>
      </c>
      <c r="SS23">
        <v>0.221</v>
      </c>
      <c r="ST23">
        <v>0.15</v>
      </c>
      <c r="SU23">
        <v>0.502</v>
      </c>
      <c r="SV23">
        <v>0.113</v>
      </c>
      <c r="SW23">
        <v>0.158</v>
      </c>
      <c r="SX23">
        <v>0.4</v>
      </c>
      <c r="SY23">
        <v>-2.9000000000000001E-2</v>
      </c>
      <c r="SZ23">
        <v>0.26100000000000001</v>
      </c>
      <c r="TA23">
        <v>0.26300000000000001</v>
      </c>
      <c r="TB23">
        <v>-0.105</v>
      </c>
      <c r="TC23">
        <v>0.23100000000000001</v>
      </c>
      <c r="TD23">
        <v>0.378</v>
      </c>
      <c r="TE23">
        <v>0.17699999999999999</v>
      </c>
      <c r="TF23">
        <v>0.48599999999999999</v>
      </c>
      <c r="TG23">
        <v>0.19900000000000001</v>
      </c>
      <c r="TH23">
        <v>5</v>
      </c>
      <c r="TI23">
        <v>2</v>
      </c>
      <c r="TJ23">
        <v>0.81579999999999997</v>
      </c>
      <c r="TK23">
        <v>0.46786956521739098</v>
      </c>
      <c r="TL23">
        <v>0.34793043478260799</v>
      </c>
      <c r="TM23">
        <v>20.600472818182801</v>
      </c>
      <c r="TN23">
        <f t="shared" si="0"/>
        <v>23.703703703703702</v>
      </c>
    </row>
    <row r="24" spans="1:534" x14ac:dyDescent="0.35">
      <c r="A24" t="s">
        <v>533</v>
      </c>
      <c r="B24" t="s">
        <v>580</v>
      </c>
      <c r="C24" t="s">
        <v>581</v>
      </c>
      <c r="D24" t="s">
        <v>536</v>
      </c>
      <c r="E24">
        <v>0</v>
      </c>
      <c r="F24" t="s">
        <v>537</v>
      </c>
      <c r="G24">
        <v>326.64400000000001</v>
      </c>
      <c r="H24">
        <v>348.27100000000002</v>
      </c>
      <c r="I24">
        <v>354.904</v>
      </c>
      <c r="J24">
        <v>344.911</v>
      </c>
      <c r="K24">
        <v>343.22899999999998</v>
      </c>
      <c r="L24">
        <v>404.68599999999998</v>
      </c>
      <c r="M24">
        <v>405.04399999999998</v>
      </c>
      <c r="N24">
        <v>385.84800000000001</v>
      </c>
      <c r="P24">
        <v>360.10899999999998</v>
      </c>
      <c r="Q24">
        <v>342.83699999999999</v>
      </c>
      <c r="R24">
        <v>337.262</v>
      </c>
      <c r="S24">
        <v>336.23099999999999</v>
      </c>
      <c r="T24">
        <v>331.36799999999999</v>
      </c>
      <c r="U24">
        <v>330.02100000000002</v>
      </c>
      <c r="V24">
        <v>321.90300000000002</v>
      </c>
      <c r="W24">
        <v>310.827</v>
      </c>
      <c r="X24">
        <v>327.89100000000002</v>
      </c>
      <c r="Y24">
        <v>328.16899999999998</v>
      </c>
      <c r="Z24">
        <v>330.26799999999997</v>
      </c>
      <c r="AA24">
        <v>342.47</v>
      </c>
      <c r="AB24">
        <v>322.35399999999998</v>
      </c>
      <c r="AC24">
        <v>331.86099999999999</v>
      </c>
      <c r="AD24">
        <v>355.57100000000003</v>
      </c>
      <c r="AE24">
        <v>383.72399999999999</v>
      </c>
      <c r="AF24">
        <v>324.00099999999998</v>
      </c>
      <c r="AG24">
        <v>318.76499999999999</v>
      </c>
      <c r="AH24">
        <v>319.95499999999998</v>
      </c>
      <c r="AI24">
        <v>317.30599999999998</v>
      </c>
      <c r="AJ24">
        <v>305.39400000000001</v>
      </c>
      <c r="AK24">
        <v>337.06700000000001</v>
      </c>
      <c r="AL24">
        <v>353.11900000000003</v>
      </c>
      <c r="AM24">
        <v>355.10899999999998</v>
      </c>
      <c r="AN24">
        <v>398.99799999999999</v>
      </c>
      <c r="AO24">
        <v>400.57400000000001</v>
      </c>
      <c r="AP24">
        <v>360.32</v>
      </c>
      <c r="AQ24">
        <v>349.976</v>
      </c>
      <c r="AR24">
        <v>386.28800000000001</v>
      </c>
      <c r="AS24">
        <v>352.13299999999998</v>
      </c>
      <c r="AT24">
        <v>347.61099999999999</v>
      </c>
      <c r="AU24">
        <v>348.87700000000001</v>
      </c>
      <c r="AV24">
        <v>348.98099999999999</v>
      </c>
      <c r="AW24">
        <v>350.834</v>
      </c>
      <c r="AX24">
        <v>346.06900000000002</v>
      </c>
      <c r="AY24">
        <v>339.98200000000003</v>
      </c>
      <c r="AZ24">
        <v>334.90800000000002</v>
      </c>
      <c r="BA24">
        <v>331.92899999999997</v>
      </c>
      <c r="BB24">
        <v>329.90699999999998</v>
      </c>
      <c r="BC24">
        <v>330.48200000000003</v>
      </c>
      <c r="BD24">
        <v>331.30500000000001</v>
      </c>
      <c r="BE24">
        <v>322.88400000000001</v>
      </c>
      <c r="BF24">
        <v>318.61099999999999</v>
      </c>
      <c r="BG24">
        <v>312.63400000000001</v>
      </c>
      <c r="BH24">
        <v>306.02</v>
      </c>
      <c r="BI24">
        <v>300.00400000000002</v>
      </c>
      <c r="BJ24">
        <v>297.31900000000002</v>
      </c>
      <c r="BK24">
        <v>299.483</v>
      </c>
      <c r="BL24">
        <v>302.03199999999998</v>
      </c>
      <c r="BM24">
        <v>298.67500000000001</v>
      </c>
      <c r="BN24">
        <v>299.97000000000003</v>
      </c>
      <c r="BO24">
        <v>300.46499999999997</v>
      </c>
      <c r="BP24">
        <v>301.21499999999997</v>
      </c>
      <c r="BQ24">
        <v>302.51</v>
      </c>
      <c r="BR24">
        <v>295.32100000000003</v>
      </c>
      <c r="BS24">
        <v>292.64400000000001</v>
      </c>
      <c r="BT24">
        <v>293.79599999999999</v>
      </c>
      <c r="BU24">
        <v>296.98</v>
      </c>
      <c r="BV24">
        <v>294.80500000000001</v>
      </c>
      <c r="BW24">
        <v>297.05099999999999</v>
      </c>
      <c r="BX24">
        <v>298.31900000000002</v>
      </c>
      <c r="BY24">
        <v>298.79500000000002</v>
      </c>
      <c r="BZ24">
        <v>304.64600000000002</v>
      </c>
      <c r="CA24">
        <v>305.18900000000002</v>
      </c>
      <c r="CB24">
        <v>309.21600000000001</v>
      </c>
      <c r="CC24">
        <v>313.81599999999997</v>
      </c>
      <c r="CD24">
        <v>309.154</v>
      </c>
      <c r="CE24">
        <v>309.76400000000001</v>
      </c>
      <c r="CF24">
        <v>311.49400000000003</v>
      </c>
      <c r="CG24">
        <v>314.77100000000002</v>
      </c>
      <c r="CH24">
        <v>319.65699999999998</v>
      </c>
      <c r="CI24">
        <v>320.06700000000001</v>
      </c>
      <c r="CJ24">
        <v>324.96300000000002</v>
      </c>
      <c r="CK24">
        <v>326.37599999999998</v>
      </c>
      <c r="CL24">
        <v>321.92</v>
      </c>
      <c r="CM24">
        <v>326.48200000000003</v>
      </c>
      <c r="CN24">
        <v>330.33</v>
      </c>
      <c r="CO24">
        <v>333.75700000000001</v>
      </c>
      <c r="CP24">
        <v>334.7</v>
      </c>
      <c r="CQ24">
        <v>325.637</v>
      </c>
      <c r="CR24">
        <v>331.214</v>
      </c>
      <c r="CS24">
        <v>334.60199999999998</v>
      </c>
      <c r="CT24">
        <v>327.75400000000002</v>
      </c>
      <c r="CU24">
        <v>308.72899999999998</v>
      </c>
      <c r="CV24">
        <v>321.16000000000003</v>
      </c>
      <c r="CW24">
        <v>325.238</v>
      </c>
      <c r="CX24">
        <v>323.779</v>
      </c>
      <c r="CY24">
        <v>320.92899999999997</v>
      </c>
      <c r="CZ24">
        <v>319.572</v>
      </c>
      <c r="DA24">
        <v>327.428</v>
      </c>
      <c r="DB24">
        <v>324.88299999999998</v>
      </c>
      <c r="DC24">
        <v>312.22899999999998</v>
      </c>
      <c r="DD24">
        <v>320.77999999999997</v>
      </c>
      <c r="DE24">
        <v>320.70100000000002</v>
      </c>
      <c r="DF24">
        <v>320.31099999999998</v>
      </c>
      <c r="DG24">
        <v>319.96300000000002</v>
      </c>
      <c r="DH24">
        <v>317.39299999999997</v>
      </c>
      <c r="DI24">
        <v>327.17</v>
      </c>
      <c r="DJ24">
        <v>340.28300000000002</v>
      </c>
      <c r="DK24">
        <v>342.29599999999999</v>
      </c>
      <c r="DL24">
        <v>325.93599999999998</v>
      </c>
      <c r="DM24">
        <v>335.51</v>
      </c>
      <c r="DN24">
        <v>324.57900000000001</v>
      </c>
      <c r="DO24">
        <v>318.55599999999998</v>
      </c>
      <c r="DP24">
        <v>318.27999999999997</v>
      </c>
      <c r="DQ24">
        <v>303.815</v>
      </c>
      <c r="DR24">
        <v>303.31099999999998</v>
      </c>
      <c r="DS24">
        <v>289.52800000000002</v>
      </c>
      <c r="DT24">
        <v>271.39699999999999</v>
      </c>
      <c r="DU24">
        <v>257.32</v>
      </c>
      <c r="DV24">
        <v>235.56700000000001</v>
      </c>
      <c r="DW24">
        <v>216.036</v>
      </c>
      <c r="DX24">
        <v>198.47800000000001</v>
      </c>
      <c r="DY24">
        <v>182.28100000000001</v>
      </c>
      <c r="DZ24">
        <v>167.28700000000001</v>
      </c>
      <c r="EA24">
        <v>154.161</v>
      </c>
      <c r="EB24">
        <v>142.75200000000001</v>
      </c>
      <c r="EC24">
        <v>132.571</v>
      </c>
      <c r="ED24">
        <v>123.648</v>
      </c>
      <c r="EE24">
        <v>116.19799999999999</v>
      </c>
      <c r="EF24">
        <v>109.691</v>
      </c>
      <c r="EG24">
        <v>103.21</v>
      </c>
      <c r="EH24">
        <v>97.623999999999995</v>
      </c>
      <c r="EI24">
        <v>92.573999999999998</v>
      </c>
      <c r="EJ24">
        <v>88.090999999999994</v>
      </c>
      <c r="EK24">
        <v>82.989000000000004</v>
      </c>
      <c r="EL24">
        <v>77.313999999999993</v>
      </c>
      <c r="EM24">
        <v>71.706999999999994</v>
      </c>
      <c r="EN24">
        <v>65.863</v>
      </c>
      <c r="EO24">
        <v>60.203000000000003</v>
      </c>
      <c r="EP24">
        <v>54.573</v>
      </c>
      <c r="EQ24">
        <v>49.05</v>
      </c>
      <c r="ER24">
        <v>43.593000000000004</v>
      </c>
      <c r="ES24">
        <v>38.673999999999999</v>
      </c>
      <c r="ET24">
        <v>34.118000000000002</v>
      </c>
      <c r="EU24">
        <v>29.82</v>
      </c>
      <c r="EV24">
        <v>25.884</v>
      </c>
      <c r="EW24">
        <v>22.300999999999998</v>
      </c>
      <c r="EX24">
        <v>19.29</v>
      </c>
      <c r="EY24">
        <v>16.815999999999999</v>
      </c>
      <c r="EZ24">
        <v>14.581</v>
      </c>
      <c r="FA24">
        <v>12.532999999999999</v>
      </c>
      <c r="FB24">
        <v>10.731</v>
      </c>
      <c r="FC24">
        <v>9.2270000000000003</v>
      </c>
      <c r="FD24">
        <v>7.9489999999999998</v>
      </c>
      <c r="FE24">
        <v>6.8849999999999998</v>
      </c>
      <c r="FF24">
        <v>6.0060000000000002</v>
      </c>
      <c r="FG24">
        <v>5.25</v>
      </c>
      <c r="FH24">
        <v>4.6130000000000004</v>
      </c>
      <c r="FI24">
        <v>4.0789999999999997</v>
      </c>
      <c r="FJ24">
        <v>3.6429999999999998</v>
      </c>
      <c r="FK24">
        <v>3.262</v>
      </c>
      <c r="FL24">
        <v>2.9209999999999998</v>
      </c>
      <c r="FM24">
        <v>2.629</v>
      </c>
      <c r="FN24">
        <v>2.3959999999999999</v>
      </c>
      <c r="FO24">
        <v>2.2010000000000001</v>
      </c>
      <c r="FP24">
        <v>2.0299999999999998</v>
      </c>
      <c r="FQ24">
        <v>1.88</v>
      </c>
      <c r="FR24">
        <v>1.7569999999999999</v>
      </c>
      <c r="FS24">
        <v>1.6379999999999999</v>
      </c>
      <c r="FT24">
        <v>1.5389999999999999</v>
      </c>
      <c r="FU24">
        <v>1.4550000000000001</v>
      </c>
      <c r="FV24">
        <v>1.377</v>
      </c>
      <c r="FW24">
        <v>1.278</v>
      </c>
      <c r="FX24">
        <v>1.2290000000000001</v>
      </c>
      <c r="FY24">
        <v>1.161</v>
      </c>
      <c r="FZ24">
        <v>1.0960000000000001</v>
      </c>
      <c r="GA24">
        <v>1.069</v>
      </c>
      <c r="GB24">
        <v>1.0149999999999999</v>
      </c>
      <c r="GC24">
        <v>0.98799999999999999</v>
      </c>
      <c r="GD24">
        <v>0.94199999999999995</v>
      </c>
      <c r="GE24">
        <v>0.879</v>
      </c>
      <c r="GF24">
        <v>0.85899999999999999</v>
      </c>
      <c r="GG24">
        <v>0.82699999999999996</v>
      </c>
      <c r="GH24">
        <v>0.80200000000000005</v>
      </c>
      <c r="GI24">
        <v>0.78100000000000003</v>
      </c>
      <c r="GJ24">
        <v>0.75800000000000001</v>
      </c>
      <c r="GK24">
        <v>0.74</v>
      </c>
      <c r="GL24">
        <v>0.71399999999999997</v>
      </c>
      <c r="GM24">
        <v>0.68600000000000005</v>
      </c>
      <c r="GN24">
        <v>0.66500000000000004</v>
      </c>
      <c r="GO24">
        <v>0.66</v>
      </c>
      <c r="GP24">
        <v>0.64</v>
      </c>
      <c r="GQ24">
        <v>0.63700000000000001</v>
      </c>
      <c r="GR24">
        <v>0.63800000000000001</v>
      </c>
      <c r="GS24">
        <v>0.63500000000000001</v>
      </c>
      <c r="GT24">
        <v>0.624</v>
      </c>
      <c r="GU24">
        <v>0.59099999999999997</v>
      </c>
      <c r="GV24">
        <v>0.55000000000000004</v>
      </c>
      <c r="GW24">
        <v>0.5</v>
      </c>
      <c r="GX24">
        <v>0.44500000000000001</v>
      </c>
      <c r="GY24">
        <v>0.44800000000000001</v>
      </c>
      <c r="GZ24">
        <v>0.42699999999999999</v>
      </c>
      <c r="HA24">
        <v>0.40699999999999997</v>
      </c>
      <c r="HB24">
        <v>0.39900000000000002</v>
      </c>
      <c r="HC24">
        <v>0.40799999999999997</v>
      </c>
      <c r="HD24">
        <v>0.39100000000000001</v>
      </c>
      <c r="HE24">
        <v>0.39100000000000001</v>
      </c>
      <c r="HF24">
        <v>0.38600000000000001</v>
      </c>
      <c r="HG24">
        <v>0.373</v>
      </c>
      <c r="HH24">
        <v>0.36</v>
      </c>
      <c r="HI24">
        <v>0.33300000000000002</v>
      </c>
      <c r="HJ24">
        <v>0.33100000000000002</v>
      </c>
      <c r="HK24">
        <v>0.35099999999999998</v>
      </c>
      <c r="HL24">
        <v>0.373</v>
      </c>
      <c r="HM24">
        <v>0.34</v>
      </c>
      <c r="HN24">
        <v>0.32800000000000001</v>
      </c>
      <c r="HO24">
        <v>0.313</v>
      </c>
      <c r="HP24">
        <v>0.31</v>
      </c>
      <c r="HQ24">
        <v>0.32300000000000001</v>
      </c>
      <c r="HR24">
        <v>0.33300000000000002</v>
      </c>
      <c r="HS24">
        <v>0.33100000000000002</v>
      </c>
      <c r="HT24">
        <v>0.32500000000000001</v>
      </c>
      <c r="HU24">
        <v>0.32</v>
      </c>
      <c r="HV24">
        <v>0.31900000000000001</v>
      </c>
      <c r="HW24">
        <v>0.32600000000000001</v>
      </c>
      <c r="HX24">
        <v>0.313</v>
      </c>
      <c r="HY24">
        <v>0.30399999999999999</v>
      </c>
      <c r="HZ24">
        <v>0.30199999999999999</v>
      </c>
      <c r="IA24">
        <v>0.29799999999999999</v>
      </c>
      <c r="IB24">
        <v>0.25700000000000001</v>
      </c>
      <c r="IC24">
        <v>0.25900000000000001</v>
      </c>
      <c r="ID24">
        <v>0.27300000000000002</v>
      </c>
      <c r="IE24">
        <v>0.29399999999999998</v>
      </c>
      <c r="IF24">
        <v>0.316</v>
      </c>
      <c r="IG24">
        <v>0.30499999999999999</v>
      </c>
      <c r="IH24">
        <v>0.28799999999999998</v>
      </c>
      <c r="II24">
        <v>0.29299999999999998</v>
      </c>
      <c r="IJ24">
        <v>0.313</v>
      </c>
      <c r="IK24">
        <v>0.32800000000000001</v>
      </c>
      <c r="IL24">
        <v>0.316</v>
      </c>
      <c r="IM24">
        <v>0.308</v>
      </c>
      <c r="IN24">
        <v>0.29799999999999999</v>
      </c>
      <c r="IO24">
        <v>0.28899999999999998</v>
      </c>
      <c r="IP24">
        <v>0.28599999999999998</v>
      </c>
      <c r="IQ24">
        <v>0.29599999999999999</v>
      </c>
      <c r="IR24">
        <v>0.30299999999999999</v>
      </c>
      <c r="IS24">
        <v>0.30199999999999999</v>
      </c>
      <c r="IT24">
        <v>0.29899999999999999</v>
      </c>
      <c r="IU24">
        <v>0.30199999999999999</v>
      </c>
      <c r="IV24">
        <v>0.309</v>
      </c>
      <c r="IW24">
        <v>0.30499999999999999</v>
      </c>
      <c r="IX24">
        <v>0.29699999999999999</v>
      </c>
      <c r="IY24">
        <v>0.26700000000000002</v>
      </c>
      <c r="IZ24">
        <v>0.224</v>
      </c>
      <c r="JA24">
        <v>0.24299999999999999</v>
      </c>
      <c r="JB24">
        <v>0.34300000000000003</v>
      </c>
      <c r="JC24">
        <v>0.36199999999999999</v>
      </c>
      <c r="JD24">
        <v>0.33800000000000002</v>
      </c>
      <c r="JE24">
        <v>0.34399999999999997</v>
      </c>
      <c r="JF24">
        <v>0.36699999999999999</v>
      </c>
      <c r="JG24">
        <v>0.36699999999999999</v>
      </c>
      <c r="JH24">
        <v>0.372</v>
      </c>
      <c r="JI24">
        <v>0.39500000000000002</v>
      </c>
      <c r="JJ24">
        <v>0.42799999999999999</v>
      </c>
      <c r="JK24">
        <v>0.41199999999999998</v>
      </c>
      <c r="JL24">
        <v>0.39300000000000002</v>
      </c>
      <c r="JM24">
        <v>0.40500000000000003</v>
      </c>
      <c r="JN24">
        <v>0.41899999999999998</v>
      </c>
      <c r="JO24">
        <v>0.42199999999999999</v>
      </c>
      <c r="JP24">
        <v>0.41699999999999998</v>
      </c>
      <c r="JQ24">
        <v>0.45500000000000002</v>
      </c>
      <c r="JR24">
        <v>0.44600000000000001</v>
      </c>
      <c r="JS24">
        <v>0.44900000000000001</v>
      </c>
      <c r="JT24">
        <v>0.46500000000000002</v>
      </c>
      <c r="JU24">
        <v>0.46899999999999997</v>
      </c>
      <c r="JV24">
        <v>0.46400000000000002</v>
      </c>
      <c r="JW24">
        <v>0.45700000000000002</v>
      </c>
      <c r="JX24">
        <v>0.45400000000000001</v>
      </c>
      <c r="JY24">
        <v>0.44900000000000001</v>
      </c>
      <c r="JZ24">
        <v>0.438</v>
      </c>
      <c r="KA24">
        <v>0.436</v>
      </c>
      <c r="KB24">
        <v>0.41599999999999998</v>
      </c>
      <c r="KC24">
        <v>0.42599999999999999</v>
      </c>
      <c r="KD24">
        <v>0.44800000000000001</v>
      </c>
      <c r="KE24">
        <v>0.48</v>
      </c>
      <c r="KF24">
        <v>0.52800000000000002</v>
      </c>
      <c r="KG24">
        <v>0.55100000000000005</v>
      </c>
      <c r="KH24">
        <v>0.54800000000000004</v>
      </c>
      <c r="KI24">
        <v>0.55600000000000005</v>
      </c>
      <c r="KJ24">
        <v>0.56699999999999995</v>
      </c>
      <c r="KK24">
        <v>0.56299999999999994</v>
      </c>
      <c r="KL24">
        <v>0.54900000000000004</v>
      </c>
      <c r="KM24">
        <v>0.53200000000000003</v>
      </c>
      <c r="KN24">
        <v>0.52500000000000002</v>
      </c>
      <c r="KO24">
        <v>0.53300000000000003</v>
      </c>
      <c r="KP24">
        <v>0.55800000000000005</v>
      </c>
      <c r="KQ24">
        <v>0.59599999999999997</v>
      </c>
      <c r="KR24">
        <v>0.63100000000000001</v>
      </c>
      <c r="KS24">
        <v>0.60099999999999998</v>
      </c>
      <c r="KT24">
        <v>0.63200000000000001</v>
      </c>
      <c r="KU24">
        <v>0.65900000000000003</v>
      </c>
      <c r="KV24">
        <v>0.624</v>
      </c>
      <c r="KW24">
        <v>0.60599999999999998</v>
      </c>
      <c r="KX24">
        <v>0.67800000000000005</v>
      </c>
      <c r="KY24">
        <v>0.75900000000000001</v>
      </c>
      <c r="KZ24">
        <v>0.76</v>
      </c>
      <c r="LA24">
        <v>0.69899999999999995</v>
      </c>
      <c r="LB24">
        <v>0.65900000000000003</v>
      </c>
      <c r="LC24">
        <v>0.621</v>
      </c>
      <c r="LD24">
        <v>0.68100000000000005</v>
      </c>
      <c r="LE24">
        <v>0.71299999999999997</v>
      </c>
      <c r="LF24">
        <v>0.71099999999999997</v>
      </c>
      <c r="LG24">
        <v>0.69599999999999995</v>
      </c>
      <c r="LH24">
        <v>0.69199999999999995</v>
      </c>
      <c r="LI24">
        <v>0.69699999999999995</v>
      </c>
      <c r="LJ24">
        <v>0.72799999999999998</v>
      </c>
      <c r="LK24">
        <v>0.79</v>
      </c>
      <c r="LL24">
        <v>0.82699999999999996</v>
      </c>
      <c r="LM24">
        <v>0.80800000000000005</v>
      </c>
      <c r="LN24">
        <v>0.75</v>
      </c>
      <c r="LO24">
        <v>0.74399999999999999</v>
      </c>
      <c r="LP24">
        <v>0.77300000000000002</v>
      </c>
      <c r="LQ24">
        <v>0.82</v>
      </c>
      <c r="LR24">
        <v>0.83399999999999996</v>
      </c>
      <c r="LS24">
        <v>0.79100000000000004</v>
      </c>
      <c r="LT24">
        <v>0.71699999999999997</v>
      </c>
      <c r="LU24">
        <v>0.77800000000000002</v>
      </c>
      <c r="LV24">
        <v>0.86299999999999999</v>
      </c>
      <c r="LW24">
        <v>0.85399999999999998</v>
      </c>
      <c r="LX24">
        <v>0.76900000000000002</v>
      </c>
      <c r="LY24">
        <v>0.71699999999999997</v>
      </c>
      <c r="LZ24">
        <v>0.82199999999999995</v>
      </c>
      <c r="MA24">
        <v>0.89200000000000002</v>
      </c>
      <c r="MB24">
        <v>0.82299999999999995</v>
      </c>
      <c r="MC24">
        <v>0.753</v>
      </c>
      <c r="MD24">
        <v>0.77400000000000002</v>
      </c>
      <c r="ME24">
        <v>0.85</v>
      </c>
      <c r="MF24">
        <v>0.85799999999999998</v>
      </c>
      <c r="MG24">
        <v>0.75700000000000001</v>
      </c>
      <c r="MH24">
        <v>0.71699999999999997</v>
      </c>
      <c r="MI24">
        <v>0.80500000000000005</v>
      </c>
      <c r="MJ24">
        <v>0.84299999999999997</v>
      </c>
      <c r="MK24">
        <v>0.79400000000000004</v>
      </c>
      <c r="ML24">
        <v>0.73899999999999999</v>
      </c>
      <c r="MM24">
        <v>0.75600000000000001</v>
      </c>
      <c r="MN24">
        <v>0.86299999999999999</v>
      </c>
      <c r="MO24">
        <v>0.78400000000000003</v>
      </c>
      <c r="MP24">
        <v>0.72299999999999998</v>
      </c>
      <c r="MQ24">
        <v>0.76600000000000001</v>
      </c>
      <c r="MR24">
        <v>0.83399999999999996</v>
      </c>
      <c r="MS24">
        <v>0.71299999999999997</v>
      </c>
      <c r="MT24">
        <v>0.66100000000000003</v>
      </c>
      <c r="MU24">
        <v>0.77</v>
      </c>
      <c r="MV24">
        <v>0.76800000000000002</v>
      </c>
      <c r="MW24">
        <v>0.69199999999999995</v>
      </c>
      <c r="MX24">
        <v>0.68200000000000005</v>
      </c>
      <c r="MY24">
        <v>0.79800000000000004</v>
      </c>
      <c r="MZ24">
        <v>0.80400000000000005</v>
      </c>
      <c r="NA24">
        <v>0.67400000000000004</v>
      </c>
      <c r="NB24">
        <v>0.70599999999999996</v>
      </c>
      <c r="NC24">
        <v>0.75</v>
      </c>
      <c r="ND24">
        <v>0.69399999999999995</v>
      </c>
      <c r="NE24">
        <v>0.63500000000000001</v>
      </c>
      <c r="NF24">
        <v>0.72899999999999998</v>
      </c>
      <c r="NG24">
        <v>0.58899999999999997</v>
      </c>
      <c r="NH24">
        <v>0.55900000000000005</v>
      </c>
      <c r="NI24">
        <v>0.64900000000000002</v>
      </c>
      <c r="NJ24">
        <v>0.63200000000000001</v>
      </c>
      <c r="NK24">
        <v>0.57499999999999996</v>
      </c>
      <c r="NL24">
        <v>0.58099999999999996</v>
      </c>
      <c r="NM24">
        <v>0.63700000000000001</v>
      </c>
      <c r="NN24">
        <v>0.55700000000000005</v>
      </c>
      <c r="NO24">
        <v>0.63200000000000001</v>
      </c>
      <c r="NP24">
        <v>0.59</v>
      </c>
      <c r="NQ24">
        <v>0.51600000000000001</v>
      </c>
      <c r="NR24">
        <v>0.51700000000000002</v>
      </c>
      <c r="NS24">
        <v>0.56499999999999995</v>
      </c>
      <c r="NT24">
        <v>0.55600000000000005</v>
      </c>
      <c r="NU24">
        <v>0.57199999999999995</v>
      </c>
      <c r="NV24">
        <v>0.56799999999999995</v>
      </c>
      <c r="NW24">
        <v>0.55200000000000005</v>
      </c>
      <c r="NX24">
        <v>0.57799999999999996</v>
      </c>
      <c r="NY24">
        <v>0.56100000000000005</v>
      </c>
      <c r="NZ24">
        <v>0.51900000000000002</v>
      </c>
      <c r="OA24">
        <v>0.55700000000000005</v>
      </c>
      <c r="OB24">
        <v>0.65100000000000002</v>
      </c>
      <c r="OC24">
        <v>0.51200000000000001</v>
      </c>
      <c r="OD24">
        <v>0.54</v>
      </c>
      <c r="OE24">
        <v>0.55600000000000005</v>
      </c>
      <c r="OF24">
        <v>0.51900000000000002</v>
      </c>
      <c r="OG24">
        <v>0.53300000000000003</v>
      </c>
      <c r="OH24">
        <v>0.56000000000000005</v>
      </c>
      <c r="OI24">
        <v>0.46600000000000003</v>
      </c>
      <c r="OJ24">
        <v>0.50900000000000001</v>
      </c>
      <c r="OK24">
        <v>0.46899999999999997</v>
      </c>
      <c r="OL24">
        <v>0.53900000000000003</v>
      </c>
      <c r="OM24">
        <v>0.55600000000000005</v>
      </c>
      <c r="ON24">
        <v>0.53900000000000003</v>
      </c>
      <c r="OO24">
        <v>0.56000000000000005</v>
      </c>
      <c r="OP24">
        <v>0.60699999999999998</v>
      </c>
      <c r="OQ24">
        <v>0.58599999999999997</v>
      </c>
      <c r="OR24">
        <v>0.57099999999999995</v>
      </c>
      <c r="OS24">
        <v>0.54800000000000004</v>
      </c>
      <c r="OT24">
        <v>0.5</v>
      </c>
      <c r="OU24">
        <v>0.52200000000000002</v>
      </c>
      <c r="OV24">
        <v>0.51700000000000002</v>
      </c>
      <c r="OW24">
        <v>0.53900000000000003</v>
      </c>
      <c r="OX24">
        <v>0.55700000000000005</v>
      </c>
      <c r="OY24">
        <v>0.48199999999999998</v>
      </c>
      <c r="OZ24">
        <v>0.51400000000000001</v>
      </c>
      <c r="PA24">
        <v>0.47799999999999998</v>
      </c>
      <c r="PB24">
        <v>0.50700000000000001</v>
      </c>
      <c r="PC24">
        <v>0.50700000000000001</v>
      </c>
      <c r="PD24">
        <v>0.47499999999999998</v>
      </c>
      <c r="PE24">
        <v>0.47299999999999998</v>
      </c>
      <c r="PF24">
        <v>0.442</v>
      </c>
      <c r="PG24">
        <v>0.39800000000000002</v>
      </c>
      <c r="PH24">
        <v>0.46300000000000002</v>
      </c>
      <c r="PI24">
        <v>0.40699999999999997</v>
      </c>
      <c r="PJ24">
        <v>0.55700000000000005</v>
      </c>
      <c r="PK24">
        <v>0.435</v>
      </c>
      <c r="PL24">
        <v>0.47699999999999998</v>
      </c>
      <c r="PM24">
        <v>0.40600000000000003</v>
      </c>
      <c r="PN24">
        <v>0.48799999999999999</v>
      </c>
      <c r="PO24">
        <v>0.51800000000000002</v>
      </c>
      <c r="PP24">
        <v>0.44400000000000001</v>
      </c>
      <c r="PQ24">
        <v>0.53900000000000003</v>
      </c>
      <c r="PR24">
        <v>0.39400000000000002</v>
      </c>
      <c r="PS24">
        <v>0.47599999999999998</v>
      </c>
      <c r="PT24">
        <v>0.46400000000000002</v>
      </c>
      <c r="PU24">
        <v>0.46200000000000002</v>
      </c>
      <c r="PV24">
        <v>0.38600000000000001</v>
      </c>
      <c r="PW24">
        <v>0.45300000000000001</v>
      </c>
      <c r="PX24">
        <v>0.433</v>
      </c>
      <c r="PY24">
        <v>0.38700000000000001</v>
      </c>
      <c r="PZ24">
        <v>0.443</v>
      </c>
      <c r="QA24">
        <v>0.43</v>
      </c>
      <c r="QB24">
        <v>0.45500000000000002</v>
      </c>
      <c r="QC24">
        <v>0.33200000000000002</v>
      </c>
      <c r="QD24">
        <v>0.58399999999999996</v>
      </c>
      <c r="QE24">
        <v>0.32500000000000001</v>
      </c>
      <c r="QF24">
        <v>0.48099999999999998</v>
      </c>
      <c r="QG24">
        <v>0.32900000000000001</v>
      </c>
      <c r="QH24">
        <v>0.42899999999999999</v>
      </c>
      <c r="QI24">
        <v>0.36499999999999999</v>
      </c>
      <c r="QJ24">
        <v>0.32600000000000001</v>
      </c>
      <c r="QK24">
        <v>0.49399999999999999</v>
      </c>
      <c r="QL24">
        <v>0.245</v>
      </c>
      <c r="QM24">
        <v>0.53300000000000003</v>
      </c>
      <c r="QN24">
        <v>0.246</v>
      </c>
      <c r="QO24">
        <v>0.56599999999999995</v>
      </c>
      <c r="QP24">
        <v>0.23400000000000001</v>
      </c>
      <c r="QQ24">
        <v>0.44500000000000001</v>
      </c>
      <c r="QR24">
        <v>0.48499999999999999</v>
      </c>
      <c r="QS24">
        <v>0.378</v>
      </c>
      <c r="QT24">
        <v>0.43</v>
      </c>
      <c r="QU24">
        <v>0.41</v>
      </c>
      <c r="QV24">
        <v>0.377</v>
      </c>
      <c r="QW24">
        <v>0.36499999999999999</v>
      </c>
      <c r="QX24">
        <v>0.20200000000000001</v>
      </c>
      <c r="QY24">
        <v>0.52300000000000002</v>
      </c>
      <c r="QZ24">
        <v>0.23499999999999999</v>
      </c>
      <c r="RA24">
        <v>0.56100000000000005</v>
      </c>
      <c r="RB24">
        <v>0.29899999999999999</v>
      </c>
      <c r="RC24">
        <v>0.52900000000000003</v>
      </c>
      <c r="RD24">
        <v>0.38200000000000001</v>
      </c>
      <c r="RE24">
        <v>0.30499999999999999</v>
      </c>
      <c r="RF24">
        <v>0.45800000000000002</v>
      </c>
      <c r="RG24">
        <v>0.28699999999999998</v>
      </c>
      <c r="RH24">
        <v>0.51300000000000001</v>
      </c>
      <c r="RI24">
        <v>0.49099999999999999</v>
      </c>
      <c r="RJ24">
        <v>0.27900000000000003</v>
      </c>
      <c r="RK24">
        <v>0.42899999999999999</v>
      </c>
      <c r="RL24">
        <v>0.35099999999999998</v>
      </c>
      <c r="RM24">
        <v>0.28399999999999997</v>
      </c>
      <c r="RN24">
        <v>0.495</v>
      </c>
      <c r="RO24">
        <v>6.5000000000000002E-2</v>
      </c>
      <c r="RP24">
        <v>0.69</v>
      </c>
      <c r="RQ24">
        <v>0.21199999999999999</v>
      </c>
      <c r="RR24">
        <v>0.26200000000000001</v>
      </c>
      <c r="RS24">
        <v>0.38</v>
      </c>
      <c r="RT24">
        <v>3.1E-2</v>
      </c>
      <c r="RU24">
        <v>0.38200000000000001</v>
      </c>
      <c r="RV24">
        <v>0.158</v>
      </c>
      <c r="RW24">
        <v>0.23699999999999999</v>
      </c>
      <c r="RX24">
        <v>0.40600000000000003</v>
      </c>
      <c r="RY24">
        <v>0.31</v>
      </c>
      <c r="RZ24">
        <v>0.40300000000000002</v>
      </c>
      <c r="SA24">
        <v>0.311</v>
      </c>
      <c r="SB24">
        <v>0.16700000000000001</v>
      </c>
      <c r="SC24">
        <v>0.309</v>
      </c>
      <c r="SD24">
        <v>0.191</v>
      </c>
      <c r="SE24">
        <v>0.222</v>
      </c>
      <c r="SF24">
        <v>0.48499999999999999</v>
      </c>
      <c r="SG24">
        <v>4.7E-2</v>
      </c>
      <c r="SH24">
        <v>0.34300000000000003</v>
      </c>
      <c r="SI24">
        <v>0.29699999999999999</v>
      </c>
      <c r="SJ24">
        <v>6.6000000000000003E-2</v>
      </c>
      <c r="SK24">
        <v>0.45200000000000001</v>
      </c>
      <c r="SL24">
        <v>0.122</v>
      </c>
      <c r="SM24">
        <v>0.17100000000000001</v>
      </c>
      <c r="SN24">
        <v>0.58199999999999996</v>
      </c>
      <c r="SO24">
        <v>0.13100000000000001</v>
      </c>
      <c r="SP24">
        <v>0.46300000000000002</v>
      </c>
      <c r="SQ24">
        <v>0.26400000000000001</v>
      </c>
      <c r="SR24">
        <v>0.14199999999999999</v>
      </c>
      <c r="SS24">
        <v>0.496</v>
      </c>
      <c r="ST24">
        <v>0.30299999999999999</v>
      </c>
      <c r="SU24">
        <v>0.222</v>
      </c>
      <c r="SV24">
        <v>0.28699999999999998</v>
      </c>
      <c r="SW24">
        <v>0.192</v>
      </c>
      <c r="SX24">
        <v>0.39600000000000002</v>
      </c>
      <c r="SY24">
        <v>0.504</v>
      </c>
      <c r="SZ24">
        <v>0.25700000000000001</v>
      </c>
      <c r="TA24">
        <v>0.245</v>
      </c>
      <c r="TB24">
        <v>0.29399999999999998</v>
      </c>
      <c r="TC24">
        <v>8.4000000000000005E-2</v>
      </c>
      <c r="TD24">
        <v>0.499</v>
      </c>
      <c r="TE24">
        <v>0.46899999999999997</v>
      </c>
      <c r="TF24">
        <v>0.23899999999999999</v>
      </c>
      <c r="TG24">
        <v>0.3</v>
      </c>
      <c r="TH24">
        <v>6</v>
      </c>
      <c r="TI24">
        <v>2</v>
      </c>
      <c r="TJ24">
        <v>0.79626666666666601</v>
      </c>
      <c r="TK24">
        <v>0.45582608695652099</v>
      </c>
      <c r="TL24">
        <v>0.34044057971014502</v>
      </c>
      <c r="TM24">
        <v>18.1559730662322</v>
      </c>
      <c r="TN24">
        <f t="shared" si="0"/>
        <v>15.802469135802468</v>
      </c>
    </row>
    <row r="25" spans="1:534" x14ac:dyDescent="0.35">
      <c r="A25" t="s">
        <v>533</v>
      </c>
      <c r="B25" t="s">
        <v>582</v>
      </c>
      <c r="C25" t="s">
        <v>583</v>
      </c>
      <c r="D25" t="s">
        <v>536</v>
      </c>
      <c r="E25">
        <v>0</v>
      </c>
      <c r="F25" t="s">
        <v>537</v>
      </c>
      <c r="G25">
        <v>356.04899999999998</v>
      </c>
      <c r="H25">
        <v>348.45600000000002</v>
      </c>
      <c r="I25">
        <v>354.58499999999998</v>
      </c>
      <c r="J25">
        <v>382.84100000000001</v>
      </c>
      <c r="L25">
        <v>339.71800000000002</v>
      </c>
      <c r="M25">
        <v>353.52100000000002</v>
      </c>
      <c r="N25">
        <v>420.52300000000002</v>
      </c>
      <c r="O25">
        <v>431.40499999999997</v>
      </c>
      <c r="P25">
        <v>372.53</v>
      </c>
      <c r="Q25">
        <v>328.43299999999999</v>
      </c>
      <c r="R25">
        <v>323.54300000000001</v>
      </c>
      <c r="S25">
        <v>348.76900000000001</v>
      </c>
      <c r="T25">
        <v>339.19600000000003</v>
      </c>
      <c r="U25">
        <v>334.45</v>
      </c>
      <c r="V25">
        <v>324.31099999999998</v>
      </c>
      <c r="W25">
        <v>313.54700000000003</v>
      </c>
      <c r="X25">
        <v>330.26600000000002</v>
      </c>
      <c r="Y25">
        <v>334.82499999999999</v>
      </c>
      <c r="Z25">
        <v>340.05399999999997</v>
      </c>
      <c r="AA25">
        <v>352.59</v>
      </c>
      <c r="AB25">
        <v>338.58199999999999</v>
      </c>
      <c r="AC25">
        <v>376.59399999999999</v>
      </c>
      <c r="AE25">
        <v>424.77100000000002</v>
      </c>
      <c r="AF25">
        <v>360.77100000000002</v>
      </c>
      <c r="AG25">
        <v>325.95699999999999</v>
      </c>
      <c r="AH25">
        <v>322.54300000000001</v>
      </c>
      <c r="AI25">
        <v>334.44200000000001</v>
      </c>
      <c r="AJ25">
        <v>347.07</v>
      </c>
      <c r="AK25">
        <v>344.839</v>
      </c>
      <c r="AL25">
        <v>354.00400000000002</v>
      </c>
      <c r="AM25">
        <v>380.41500000000002</v>
      </c>
      <c r="AN25">
        <v>429.589</v>
      </c>
      <c r="AP25">
        <v>428.28500000000003</v>
      </c>
      <c r="AQ25">
        <v>389.41699999999997</v>
      </c>
      <c r="AR25">
        <v>372.85199999999998</v>
      </c>
      <c r="AS25">
        <v>380.34500000000003</v>
      </c>
      <c r="AT25">
        <v>367.04500000000002</v>
      </c>
      <c r="AU25">
        <v>353.089</v>
      </c>
      <c r="AV25">
        <v>346.69499999999999</v>
      </c>
      <c r="AW25">
        <v>361.43599999999998</v>
      </c>
      <c r="AX25">
        <v>361.69799999999998</v>
      </c>
      <c r="AY25">
        <v>359.20100000000002</v>
      </c>
      <c r="AZ25">
        <v>357.113</v>
      </c>
      <c r="BA25">
        <v>343.82</v>
      </c>
      <c r="BB25">
        <v>339.32600000000002</v>
      </c>
      <c r="BC25">
        <v>338.41699999999997</v>
      </c>
      <c r="BD25">
        <v>337.851</v>
      </c>
      <c r="BE25">
        <v>330.79500000000002</v>
      </c>
      <c r="BF25">
        <v>321.988</v>
      </c>
      <c r="BG25">
        <v>313.69200000000001</v>
      </c>
      <c r="BH25">
        <v>307.21699999999998</v>
      </c>
      <c r="BI25">
        <v>303.61900000000003</v>
      </c>
      <c r="BJ25">
        <v>300.69400000000002</v>
      </c>
      <c r="BK25">
        <v>301.43200000000002</v>
      </c>
      <c r="BL25">
        <v>303.83</v>
      </c>
      <c r="BM25">
        <v>305.23500000000001</v>
      </c>
      <c r="BN25">
        <v>300.47199999999998</v>
      </c>
      <c r="BO25">
        <v>297.57799999999997</v>
      </c>
      <c r="BP25">
        <v>297.94799999999998</v>
      </c>
      <c r="BQ25">
        <v>301.37200000000001</v>
      </c>
      <c r="BR25">
        <v>292.452</v>
      </c>
      <c r="BS25">
        <v>294.13600000000002</v>
      </c>
      <c r="BT25">
        <v>296.81799999999998</v>
      </c>
      <c r="BU25">
        <v>297.07</v>
      </c>
      <c r="BV25">
        <v>298.78199999999998</v>
      </c>
      <c r="BW25">
        <v>298.54899999999998</v>
      </c>
      <c r="BX25">
        <v>301.33600000000001</v>
      </c>
      <c r="BY25">
        <v>307.48399999999998</v>
      </c>
      <c r="BZ25">
        <v>309.221</v>
      </c>
      <c r="CA25">
        <v>307.75599999999997</v>
      </c>
      <c r="CB25">
        <v>312.839</v>
      </c>
      <c r="CC25">
        <v>320.279</v>
      </c>
      <c r="CD25">
        <v>315.16500000000002</v>
      </c>
      <c r="CE25">
        <v>314.32</v>
      </c>
      <c r="CF25">
        <v>315.36200000000002</v>
      </c>
      <c r="CG25">
        <v>319.86200000000002</v>
      </c>
      <c r="CH25">
        <v>328.54700000000003</v>
      </c>
      <c r="CI25">
        <v>319.60399999999998</v>
      </c>
      <c r="CJ25">
        <v>318.37200000000001</v>
      </c>
      <c r="CK25">
        <v>321.68299999999999</v>
      </c>
      <c r="CL25">
        <v>327.82299999999998</v>
      </c>
      <c r="CM25">
        <v>326.99400000000003</v>
      </c>
      <c r="CN25">
        <v>326.91399999999999</v>
      </c>
      <c r="CO25">
        <v>330.767</v>
      </c>
      <c r="CP25">
        <v>338.06900000000002</v>
      </c>
      <c r="CQ25">
        <v>337.57799999999997</v>
      </c>
      <c r="CR25">
        <v>328.43400000000003</v>
      </c>
      <c r="CS25">
        <v>333.03500000000003</v>
      </c>
      <c r="CT25">
        <v>337.84699999999998</v>
      </c>
      <c r="CU25">
        <v>318.24799999999999</v>
      </c>
      <c r="CV25">
        <v>320.20400000000001</v>
      </c>
      <c r="CW25">
        <v>321.84300000000002</v>
      </c>
      <c r="CX25">
        <v>324.62</v>
      </c>
      <c r="CY25">
        <v>330.22199999999998</v>
      </c>
      <c r="CZ25">
        <v>333.97899999999998</v>
      </c>
      <c r="DA25">
        <v>334.28800000000001</v>
      </c>
      <c r="DB25">
        <v>332.47699999999998</v>
      </c>
      <c r="DC25">
        <v>328.29599999999999</v>
      </c>
      <c r="DD25">
        <v>318.81099999999998</v>
      </c>
      <c r="DE25">
        <v>318.49</v>
      </c>
      <c r="DF25">
        <v>326.24099999999999</v>
      </c>
      <c r="DG25">
        <v>333.55799999999999</v>
      </c>
      <c r="DH25">
        <v>320.22300000000001</v>
      </c>
      <c r="DI25">
        <v>325.97000000000003</v>
      </c>
      <c r="DJ25">
        <v>324.39400000000001</v>
      </c>
      <c r="DK25">
        <v>324.88499999999999</v>
      </c>
      <c r="DL25">
        <v>336.96300000000002</v>
      </c>
      <c r="DM25">
        <v>324.89</v>
      </c>
      <c r="DN25">
        <v>322.565</v>
      </c>
      <c r="DO25">
        <v>320.8</v>
      </c>
      <c r="DP25">
        <v>317.79199999999997</v>
      </c>
      <c r="DQ25">
        <v>318.601</v>
      </c>
      <c r="DR25">
        <v>308.69900000000001</v>
      </c>
      <c r="DS25">
        <v>292.75299999999999</v>
      </c>
      <c r="DT25">
        <v>274.46800000000002</v>
      </c>
      <c r="DU25">
        <v>256.06</v>
      </c>
      <c r="DV25">
        <v>235.43700000000001</v>
      </c>
      <c r="DW25">
        <v>214.70599999999999</v>
      </c>
      <c r="DX25">
        <v>196.79400000000001</v>
      </c>
      <c r="DY25">
        <v>180.99</v>
      </c>
      <c r="DZ25">
        <v>165.261</v>
      </c>
      <c r="EA25">
        <v>152.167</v>
      </c>
      <c r="EB25">
        <v>140.75399999999999</v>
      </c>
      <c r="EC25">
        <v>130.50399999999999</v>
      </c>
      <c r="ED25">
        <v>121.562</v>
      </c>
      <c r="EE25">
        <v>114.024</v>
      </c>
      <c r="EF25">
        <v>107.39700000000001</v>
      </c>
      <c r="EG25">
        <v>100.86199999999999</v>
      </c>
      <c r="EH25">
        <v>95.313000000000002</v>
      </c>
      <c r="EI25">
        <v>90.322000000000003</v>
      </c>
      <c r="EJ25">
        <v>85.856999999999999</v>
      </c>
      <c r="EK25">
        <v>80.843999999999994</v>
      </c>
      <c r="EL25">
        <v>75.341999999999999</v>
      </c>
      <c r="EM25">
        <v>69.89</v>
      </c>
      <c r="EN25">
        <v>64.268000000000001</v>
      </c>
      <c r="EO25">
        <v>58.844000000000001</v>
      </c>
      <c r="EP25">
        <v>53.430999999999997</v>
      </c>
      <c r="EQ25">
        <v>48.048000000000002</v>
      </c>
      <c r="ER25">
        <v>42.76</v>
      </c>
      <c r="ES25">
        <v>37.978999999999999</v>
      </c>
      <c r="ET25">
        <v>33.546999999999997</v>
      </c>
      <c r="EU25">
        <v>29.367000000000001</v>
      </c>
      <c r="EV25">
        <v>25.541</v>
      </c>
      <c r="EW25">
        <v>22.06</v>
      </c>
      <c r="EX25">
        <v>19.105</v>
      </c>
      <c r="EY25">
        <v>16.657</v>
      </c>
      <c r="EZ25">
        <v>14.462999999999999</v>
      </c>
      <c r="FA25">
        <v>12.474</v>
      </c>
      <c r="FB25">
        <v>10.7</v>
      </c>
      <c r="FC25">
        <v>9.1829999999999998</v>
      </c>
      <c r="FD25">
        <v>7.8719999999999999</v>
      </c>
      <c r="FE25">
        <v>6.8259999999999996</v>
      </c>
      <c r="FF25">
        <v>5.98</v>
      </c>
      <c r="FG25">
        <v>5.2220000000000004</v>
      </c>
      <c r="FH25">
        <v>4.5659999999999998</v>
      </c>
      <c r="FI25">
        <v>4.056</v>
      </c>
      <c r="FJ25">
        <v>3.625</v>
      </c>
      <c r="FK25">
        <v>3.2330000000000001</v>
      </c>
      <c r="FL25">
        <v>2.8879999999999999</v>
      </c>
      <c r="FM25">
        <v>2.609</v>
      </c>
      <c r="FN25">
        <v>2.3860000000000001</v>
      </c>
      <c r="FO25">
        <v>2.1920000000000002</v>
      </c>
      <c r="FP25">
        <v>2.0249999999999999</v>
      </c>
      <c r="FQ25">
        <v>1.8819999999999999</v>
      </c>
      <c r="FR25">
        <v>1.7649999999999999</v>
      </c>
      <c r="FS25">
        <v>1.659</v>
      </c>
      <c r="FT25">
        <v>1.5509999999999999</v>
      </c>
      <c r="FU25">
        <v>1.462</v>
      </c>
      <c r="FV25">
        <v>1.39</v>
      </c>
      <c r="FW25">
        <v>1.292</v>
      </c>
      <c r="FX25">
        <v>1.2250000000000001</v>
      </c>
      <c r="FY25">
        <v>1.1559999999999999</v>
      </c>
      <c r="FZ25">
        <v>1.099</v>
      </c>
      <c r="GA25">
        <v>1.07</v>
      </c>
      <c r="GB25">
        <v>1.0329999999999999</v>
      </c>
      <c r="GC25">
        <v>1.004</v>
      </c>
      <c r="GD25">
        <v>0.96</v>
      </c>
      <c r="GE25">
        <v>0.90100000000000002</v>
      </c>
      <c r="GF25">
        <v>0.85799999999999998</v>
      </c>
      <c r="GG25">
        <v>0.83599999999999997</v>
      </c>
      <c r="GH25">
        <v>0.82899999999999996</v>
      </c>
      <c r="GI25">
        <v>0.81499999999999995</v>
      </c>
      <c r="GJ25">
        <v>0.77800000000000002</v>
      </c>
      <c r="GK25">
        <v>0.751</v>
      </c>
      <c r="GL25">
        <v>0.73799999999999999</v>
      </c>
      <c r="GM25">
        <v>0.71599999999999997</v>
      </c>
      <c r="GN25">
        <v>0.69299999999999995</v>
      </c>
      <c r="GO25">
        <v>0.68400000000000005</v>
      </c>
      <c r="GP25">
        <v>0.66900000000000004</v>
      </c>
      <c r="GQ25">
        <v>0.66300000000000003</v>
      </c>
      <c r="GR25">
        <v>0.66700000000000004</v>
      </c>
      <c r="GS25">
        <v>0.67200000000000004</v>
      </c>
      <c r="GT25">
        <v>0.64700000000000002</v>
      </c>
      <c r="GU25">
        <v>0.60399999999999998</v>
      </c>
      <c r="GV25">
        <v>0.55100000000000005</v>
      </c>
      <c r="GW25">
        <v>0.48599999999999999</v>
      </c>
      <c r="GX25">
        <v>0.42</v>
      </c>
      <c r="GY25">
        <v>0.45900000000000002</v>
      </c>
      <c r="GZ25">
        <v>0.44600000000000001</v>
      </c>
      <c r="HA25">
        <v>0.434</v>
      </c>
      <c r="HB25">
        <v>0.42599999999999999</v>
      </c>
      <c r="HC25">
        <v>0.41499999999999998</v>
      </c>
      <c r="HD25">
        <v>0.39900000000000002</v>
      </c>
      <c r="HE25">
        <v>0.41099999999999998</v>
      </c>
      <c r="HF25">
        <v>0.41599999999999998</v>
      </c>
      <c r="HG25">
        <v>0.41099999999999998</v>
      </c>
      <c r="HH25">
        <v>0.40899999999999997</v>
      </c>
      <c r="HI25">
        <v>0.379</v>
      </c>
      <c r="HJ25">
        <v>0.38600000000000001</v>
      </c>
      <c r="HK25">
        <v>0.39400000000000002</v>
      </c>
      <c r="HL25">
        <v>0.38600000000000001</v>
      </c>
      <c r="HM25">
        <v>0.372</v>
      </c>
      <c r="HN25">
        <v>0.35399999999999998</v>
      </c>
      <c r="HO25">
        <v>0.34399999999999997</v>
      </c>
      <c r="HP25">
        <v>0.34</v>
      </c>
      <c r="HQ25">
        <v>0.33900000000000002</v>
      </c>
      <c r="HR25">
        <v>0.34200000000000003</v>
      </c>
      <c r="HS25">
        <v>0.34599999999999997</v>
      </c>
      <c r="HT25">
        <v>0.34200000000000003</v>
      </c>
      <c r="HU25">
        <v>0.33100000000000002</v>
      </c>
      <c r="HV25">
        <v>0.32300000000000001</v>
      </c>
      <c r="HW25">
        <v>0.35199999999999998</v>
      </c>
      <c r="HX25">
        <v>0.35</v>
      </c>
      <c r="HY25">
        <v>0.33900000000000002</v>
      </c>
      <c r="HZ25">
        <v>0.32600000000000001</v>
      </c>
      <c r="IA25">
        <v>0.315</v>
      </c>
      <c r="IB25">
        <v>0.30299999999999999</v>
      </c>
      <c r="IC25">
        <v>0.32500000000000001</v>
      </c>
      <c r="ID25">
        <v>0.33500000000000002</v>
      </c>
      <c r="IE25">
        <v>0.33200000000000002</v>
      </c>
      <c r="IF25">
        <v>0.32600000000000001</v>
      </c>
      <c r="IG25">
        <v>0.32500000000000001</v>
      </c>
      <c r="IH25">
        <v>0.309</v>
      </c>
      <c r="II25">
        <v>0.31900000000000001</v>
      </c>
      <c r="IJ25">
        <v>0.33700000000000002</v>
      </c>
      <c r="IK25">
        <v>0.32800000000000001</v>
      </c>
      <c r="IL25">
        <v>0.32900000000000001</v>
      </c>
      <c r="IM25">
        <v>0.34300000000000003</v>
      </c>
      <c r="IN25">
        <v>0.34599999999999997</v>
      </c>
      <c r="IO25">
        <v>0.33800000000000002</v>
      </c>
      <c r="IP25">
        <v>0.33</v>
      </c>
      <c r="IQ25">
        <v>0.32400000000000001</v>
      </c>
      <c r="IR25">
        <v>0.32300000000000001</v>
      </c>
      <c r="IS25">
        <v>0.32800000000000001</v>
      </c>
      <c r="IT25">
        <v>0.33700000000000002</v>
      </c>
      <c r="IU25">
        <v>0.34300000000000003</v>
      </c>
      <c r="IV25">
        <v>0.32400000000000001</v>
      </c>
      <c r="IW25">
        <v>0.31900000000000001</v>
      </c>
      <c r="IX25">
        <v>0.30499999999999999</v>
      </c>
      <c r="IY25">
        <v>0.26800000000000002</v>
      </c>
      <c r="IZ25">
        <v>0.22900000000000001</v>
      </c>
      <c r="JA25">
        <v>0.28999999999999998</v>
      </c>
      <c r="JB25">
        <v>0.38800000000000001</v>
      </c>
      <c r="JC25">
        <v>0.4</v>
      </c>
      <c r="JD25">
        <v>0.35399999999999998</v>
      </c>
      <c r="JE25">
        <v>0.33200000000000002</v>
      </c>
      <c r="JF25">
        <v>0.373</v>
      </c>
      <c r="JG25">
        <v>0.35799999999999998</v>
      </c>
      <c r="JH25">
        <v>0.374</v>
      </c>
      <c r="JI25">
        <v>0.40600000000000003</v>
      </c>
      <c r="JJ25">
        <v>0.436</v>
      </c>
      <c r="JK25">
        <v>0.44600000000000001</v>
      </c>
      <c r="JL25">
        <v>0.441</v>
      </c>
      <c r="JM25">
        <v>0.42799999999999999</v>
      </c>
      <c r="JN25">
        <v>0.42699999999999999</v>
      </c>
      <c r="JO25">
        <v>0.439</v>
      </c>
      <c r="JP25">
        <v>0.44500000000000001</v>
      </c>
      <c r="JQ25">
        <v>0.45</v>
      </c>
      <c r="JR25">
        <v>0.46500000000000002</v>
      </c>
      <c r="JS25">
        <v>0.45900000000000002</v>
      </c>
      <c r="JT25">
        <v>0.441</v>
      </c>
      <c r="JU25">
        <v>0.435</v>
      </c>
      <c r="JV25">
        <v>0.43</v>
      </c>
      <c r="JW25">
        <v>0.42299999999999999</v>
      </c>
      <c r="JX25">
        <v>0.432</v>
      </c>
      <c r="JY25">
        <v>0.439</v>
      </c>
      <c r="JZ25">
        <v>0.43099999999999999</v>
      </c>
      <c r="KA25">
        <v>0.42899999999999999</v>
      </c>
      <c r="KB25">
        <v>0.45200000000000001</v>
      </c>
      <c r="KC25">
        <v>0.47099999999999997</v>
      </c>
      <c r="KD25">
        <v>0.502</v>
      </c>
      <c r="KE25">
        <v>0.54</v>
      </c>
      <c r="KF25">
        <v>0.56200000000000006</v>
      </c>
      <c r="KG25">
        <v>0.58499999999999996</v>
      </c>
      <c r="KH25">
        <v>0.54800000000000004</v>
      </c>
      <c r="KI25">
        <v>0.51</v>
      </c>
      <c r="KJ25">
        <v>0.499</v>
      </c>
      <c r="KK25">
        <v>0.52100000000000002</v>
      </c>
      <c r="KL25">
        <v>0.54900000000000004</v>
      </c>
      <c r="KM25">
        <v>0.56499999999999995</v>
      </c>
      <c r="KN25">
        <v>0.60899999999999999</v>
      </c>
      <c r="KO25">
        <v>0.63300000000000001</v>
      </c>
      <c r="KP25">
        <v>0.61799999999999999</v>
      </c>
      <c r="KQ25">
        <v>0.57699999999999996</v>
      </c>
      <c r="KR25">
        <v>0.55100000000000005</v>
      </c>
      <c r="KS25">
        <v>0.51</v>
      </c>
      <c r="KT25">
        <v>0.503</v>
      </c>
      <c r="KU25">
        <v>0.57399999999999995</v>
      </c>
      <c r="KV25">
        <v>0.72799999999999998</v>
      </c>
      <c r="KW25">
        <v>0.73599999999999999</v>
      </c>
      <c r="KX25">
        <v>0.66100000000000003</v>
      </c>
      <c r="KY25">
        <v>0.66200000000000003</v>
      </c>
      <c r="KZ25">
        <v>0.65300000000000002</v>
      </c>
      <c r="LA25">
        <v>0.64900000000000002</v>
      </c>
      <c r="LB25">
        <v>0.71</v>
      </c>
      <c r="LC25">
        <v>0.77600000000000002</v>
      </c>
      <c r="LD25">
        <v>0.748</v>
      </c>
      <c r="LE25">
        <v>0.70399999999999996</v>
      </c>
      <c r="LF25">
        <v>0.72199999999999998</v>
      </c>
      <c r="LG25">
        <v>0.76</v>
      </c>
      <c r="LH25">
        <v>0.73299999999999998</v>
      </c>
      <c r="LI25">
        <v>0.77400000000000002</v>
      </c>
      <c r="LJ25">
        <v>0.80800000000000005</v>
      </c>
      <c r="LK25">
        <v>0.77800000000000002</v>
      </c>
      <c r="LL25">
        <v>0.74</v>
      </c>
      <c r="LM25">
        <v>0.747</v>
      </c>
      <c r="LN25">
        <v>0.80900000000000005</v>
      </c>
      <c r="LO25">
        <v>0.86799999999999999</v>
      </c>
      <c r="LP25">
        <v>0.81200000000000006</v>
      </c>
      <c r="LQ25">
        <v>0.76600000000000001</v>
      </c>
      <c r="LR25">
        <v>0.75800000000000001</v>
      </c>
      <c r="LS25">
        <v>0.80100000000000005</v>
      </c>
      <c r="LT25">
        <v>0.90600000000000003</v>
      </c>
      <c r="LU25">
        <v>0.82899999999999996</v>
      </c>
      <c r="LV25">
        <v>0.79300000000000004</v>
      </c>
      <c r="LW25">
        <v>0.78600000000000003</v>
      </c>
      <c r="LX25">
        <v>0.83799999999999997</v>
      </c>
      <c r="LY25">
        <v>0.89</v>
      </c>
      <c r="LZ25">
        <v>0.81200000000000006</v>
      </c>
      <c r="MA25">
        <v>0.78900000000000003</v>
      </c>
      <c r="MB25">
        <v>0.79200000000000004</v>
      </c>
      <c r="MC25">
        <v>0.84499999999999997</v>
      </c>
      <c r="MD25">
        <v>0.82599999999999996</v>
      </c>
      <c r="ME25">
        <v>0.76</v>
      </c>
      <c r="MF25">
        <v>0.78</v>
      </c>
      <c r="MG25">
        <v>0.86499999999999999</v>
      </c>
      <c r="MH25">
        <v>0.86299999999999999</v>
      </c>
      <c r="MI25">
        <v>0.83</v>
      </c>
      <c r="MJ25">
        <v>0.79900000000000004</v>
      </c>
      <c r="MK25">
        <v>0.81200000000000006</v>
      </c>
      <c r="ML25">
        <v>0.85199999999999998</v>
      </c>
      <c r="MM25">
        <v>0.752</v>
      </c>
      <c r="MN25">
        <v>0.78</v>
      </c>
      <c r="MO25">
        <v>0.82499999999999996</v>
      </c>
      <c r="MP25">
        <v>0.85099999999999998</v>
      </c>
      <c r="MQ25">
        <v>0.83299999999999996</v>
      </c>
      <c r="MR25">
        <v>0.79700000000000004</v>
      </c>
      <c r="MS25">
        <v>0.82599999999999996</v>
      </c>
      <c r="MT25">
        <v>0.76600000000000001</v>
      </c>
      <c r="MU25">
        <v>0.73099999999999998</v>
      </c>
      <c r="MV25">
        <v>0.745</v>
      </c>
      <c r="MW25">
        <v>0.77500000000000002</v>
      </c>
      <c r="MX25">
        <v>0.747</v>
      </c>
      <c r="MY25">
        <v>0.66500000000000004</v>
      </c>
      <c r="MZ25">
        <v>0.77400000000000002</v>
      </c>
      <c r="NA25">
        <v>0.73799999999999999</v>
      </c>
      <c r="NB25">
        <v>0.66300000000000003</v>
      </c>
      <c r="NC25">
        <v>0.64100000000000001</v>
      </c>
      <c r="ND25">
        <v>0.64700000000000002</v>
      </c>
      <c r="NE25">
        <v>0.65200000000000002</v>
      </c>
      <c r="NF25">
        <v>0.66600000000000004</v>
      </c>
      <c r="NG25">
        <v>0.70699999999999996</v>
      </c>
      <c r="NH25">
        <v>0.67700000000000005</v>
      </c>
      <c r="NI25">
        <v>0.59799999999999998</v>
      </c>
      <c r="NJ25">
        <v>0.63800000000000001</v>
      </c>
      <c r="NK25">
        <v>0.64400000000000002</v>
      </c>
      <c r="NL25">
        <v>0.57899999999999996</v>
      </c>
      <c r="NM25">
        <v>0.61599999999999999</v>
      </c>
      <c r="NN25">
        <v>0.59499999999999997</v>
      </c>
      <c r="NO25">
        <v>0.51900000000000002</v>
      </c>
      <c r="NP25">
        <v>0.56399999999999995</v>
      </c>
      <c r="NQ25">
        <v>0.59399999999999997</v>
      </c>
      <c r="NR25">
        <v>0.52400000000000002</v>
      </c>
      <c r="NS25">
        <v>0.47599999999999998</v>
      </c>
      <c r="NT25">
        <v>0.60899999999999999</v>
      </c>
      <c r="NU25">
        <v>0.50800000000000001</v>
      </c>
      <c r="NV25">
        <v>0.49099999999999999</v>
      </c>
      <c r="NW25">
        <v>0.69099999999999995</v>
      </c>
      <c r="NX25">
        <v>0.53700000000000003</v>
      </c>
      <c r="NY25">
        <v>0.50600000000000001</v>
      </c>
      <c r="NZ25">
        <v>0.60599999999999998</v>
      </c>
      <c r="OA25">
        <v>0.505</v>
      </c>
      <c r="OB25">
        <v>0.57199999999999995</v>
      </c>
      <c r="OC25">
        <v>0.748</v>
      </c>
      <c r="OD25">
        <v>0.48199999999999998</v>
      </c>
      <c r="OE25">
        <v>0.59</v>
      </c>
      <c r="OF25">
        <v>0.57399999999999995</v>
      </c>
      <c r="OG25">
        <v>0.497</v>
      </c>
      <c r="OH25">
        <v>0.52500000000000002</v>
      </c>
      <c r="OI25">
        <v>0.53500000000000003</v>
      </c>
      <c r="OJ25">
        <v>0.42899999999999999</v>
      </c>
      <c r="OK25">
        <v>0.629</v>
      </c>
      <c r="OL25">
        <v>0.40400000000000003</v>
      </c>
      <c r="OM25">
        <v>0.51300000000000001</v>
      </c>
      <c r="ON25">
        <v>0.51900000000000002</v>
      </c>
      <c r="OO25">
        <v>0.53300000000000003</v>
      </c>
      <c r="OP25">
        <v>0.65700000000000003</v>
      </c>
      <c r="OQ25">
        <v>0.58899999999999997</v>
      </c>
      <c r="OR25">
        <v>0.51300000000000001</v>
      </c>
      <c r="OS25">
        <v>0.65800000000000003</v>
      </c>
      <c r="OT25">
        <v>0.48899999999999999</v>
      </c>
      <c r="OU25">
        <v>0.64700000000000002</v>
      </c>
      <c r="OV25">
        <v>0.52200000000000002</v>
      </c>
      <c r="OW25">
        <v>0.48399999999999999</v>
      </c>
      <c r="OX25">
        <v>0.59399999999999997</v>
      </c>
      <c r="OY25">
        <v>0.41799999999999998</v>
      </c>
      <c r="OZ25">
        <v>0.57299999999999995</v>
      </c>
      <c r="PA25">
        <v>0.36799999999999999</v>
      </c>
      <c r="PB25">
        <v>0.49099999999999999</v>
      </c>
      <c r="PC25">
        <v>0.51</v>
      </c>
      <c r="PD25">
        <v>0.52500000000000002</v>
      </c>
      <c r="PE25">
        <v>0.52700000000000002</v>
      </c>
      <c r="PF25">
        <v>0.44600000000000001</v>
      </c>
      <c r="PG25">
        <v>0.42799999999999999</v>
      </c>
      <c r="PH25">
        <v>0.60199999999999998</v>
      </c>
      <c r="PI25">
        <v>0.32500000000000001</v>
      </c>
      <c r="PJ25">
        <v>0.71799999999999997</v>
      </c>
      <c r="PK25">
        <v>0.29599999999999999</v>
      </c>
      <c r="PL25">
        <v>0.59499999999999997</v>
      </c>
      <c r="PM25">
        <v>0.42799999999999999</v>
      </c>
      <c r="PN25">
        <v>0.54</v>
      </c>
      <c r="PO25">
        <v>0.55800000000000005</v>
      </c>
      <c r="PP25">
        <v>0.375</v>
      </c>
      <c r="PQ25">
        <v>0.61399999999999999</v>
      </c>
      <c r="PR25">
        <v>0.20899999999999999</v>
      </c>
      <c r="PS25">
        <v>0.79</v>
      </c>
      <c r="PT25">
        <v>0.20699999999999999</v>
      </c>
      <c r="PU25">
        <v>0.67300000000000004</v>
      </c>
      <c r="PV25">
        <v>0.38200000000000001</v>
      </c>
      <c r="PW25">
        <v>0.57299999999999995</v>
      </c>
      <c r="PX25">
        <v>0.52100000000000002</v>
      </c>
      <c r="PY25">
        <v>0.43</v>
      </c>
      <c r="PZ25">
        <v>0.59699999999999998</v>
      </c>
      <c r="QA25">
        <v>0.33400000000000002</v>
      </c>
      <c r="QB25">
        <v>0.65300000000000002</v>
      </c>
      <c r="QC25">
        <v>0.28899999999999998</v>
      </c>
      <c r="QD25">
        <v>0.64400000000000002</v>
      </c>
      <c r="QE25">
        <v>0.45500000000000002</v>
      </c>
      <c r="QF25">
        <v>0.40200000000000002</v>
      </c>
      <c r="QG25">
        <v>0.373</v>
      </c>
      <c r="QH25">
        <v>0.40500000000000003</v>
      </c>
      <c r="QI25">
        <v>0.48899999999999999</v>
      </c>
      <c r="QJ25">
        <v>0.41</v>
      </c>
      <c r="QK25">
        <v>0.33200000000000002</v>
      </c>
      <c r="QL25">
        <v>0.498</v>
      </c>
      <c r="QM25">
        <v>0.17699999999999999</v>
      </c>
      <c r="QN25">
        <v>0.71499999999999997</v>
      </c>
      <c r="QO25">
        <v>-7.0000000000000001E-3</v>
      </c>
      <c r="QP25">
        <v>0.72</v>
      </c>
      <c r="QQ25">
        <v>0.18099999999999999</v>
      </c>
      <c r="QR25">
        <v>0.503</v>
      </c>
      <c r="QS25">
        <v>0.313</v>
      </c>
      <c r="QT25">
        <v>0.27500000000000002</v>
      </c>
      <c r="QU25">
        <v>0.434</v>
      </c>
      <c r="QV25">
        <v>0.308</v>
      </c>
      <c r="QW25">
        <v>0.30099999999999999</v>
      </c>
      <c r="QX25">
        <v>0.53200000000000003</v>
      </c>
      <c r="QY25">
        <v>0.14299999999999999</v>
      </c>
      <c r="QZ25">
        <v>0.70099999999999996</v>
      </c>
      <c r="RA25">
        <v>-7.8E-2</v>
      </c>
      <c r="RB25">
        <v>0.64500000000000002</v>
      </c>
      <c r="RC25">
        <v>0.34399999999999997</v>
      </c>
      <c r="RD25">
        <v>0.26300000000000001</v>
      </c>
      <c r="RE25">
        <v>0.42799999999999999</v>
      </c>
      <c r="RF25">
        <v>0.08</v>
      </c>
      <c r="RG25">
        <v>0.34699999999999998</v>
      </c>
      <c r="RH25">
        <v>0.159</v>
      </c>
      <c r="RI25">
        <v>0.17499999999999999</v>
      </c>
      <c r="RJ25">
        <v>0.47</v>
      </c>
      <c r="RK25">
        <v>0.35699999999999998</v>
      </c>
      <c r="RL25">
        <v>0.41199999999999998</v>
      </c>
      <c r="RM25">
        <v>0.44800000000000001</v>
      </c>
      <c r="RN25">
        <v>0.23100000000000001</v>
      </c>
      <c r="RO25">
        <v>0.70399999999999996</v>
      </c>
      <c r="RP25">
        <v>0.183</v>
      </c>
      <c r="RQ25">
        <v>0.45</v>
      </c>
      <c r="RR25">
        <v>0.442</v>
      </c>
      <c r="RS25">
        <v>-0.152</v>
      </c>
      <c r="RT25">
        <v>0.48499999999999999</v>
      </c>
      <c r="RU25">
        <v>-3.0000000000000001E-3</v>
      </c>
      <c r="RV25">
        <v>0.28799999999999998</v>
      </c>
      <c r="RW25">
        <v>0.371</v>
      </c>
      <c r="RX25">
        <v>0.245</v>
      </c>
      <c r="RY25">
        <v>0.55600000000000005</v>
      </c>
      <c r="RZ25">
        <v>0.38300000000000001</v>
      </c>
      <c r="SA25">
        <v>0.21199999999999999</v>
      </c>
      <c r="SB25">
        <v>0.41599999999999998</v>
      </c>
      <c r="SC25">
        <v>0.23599999999999999</v>
      </c>
      <c r="SD25">
        <v>0.19600000000000001</v>
      </c>
      <c r="SE25">
        <v>0.38700000000000001</v>
      </c>
      <c r="SF25">
        <v>-6.9000000000000006E-2</v>
      </c>
      <c r="SG25">
        <v>0.32700000000000001</v>
      </c>
      <c r="SH25">
        <v>0.41099999999999998</v>
      </c>
      <c r="SI25">
        <v>-5.0000000000000001E-3</v>
      </c>
      <c r="SJ25">
        <v>0.32</v>
      </c>
      <c r="SK25">
        <v>-6.4000000000000001E-2</v>
      </c>
      <c r="SL25">
        <v>0.20499999999999999</v>
      </c>
      <c r="SM25">
        <v>0.67900000000000005</v>
      </c>
      <c r="SN25">
        <v>-0.32400000000000001</v>
      </c>
      <c r="SO25">
        <v>0.46500000000000002</v>
      </c>
      <c r="SP25">
        <v>0.38500000000000001</v>
      </c>
      <c r="SQ25">
        <v>-0.04</v>
      </c>
      <c r="SR25">
        <v>0.39800000000000002</v>
      </c>
      <c r="SS25">
        <v>0.20100000000000001</v>
      </c>
      <c r="ST25">
        <v>5.1999999999999998E-2</v>
      </c>
      <c r="SU25">
        <v>0.54800000000000004</v>
      </c>
      <c r="SV25">
        <v>0.19900000000000001</v>
      </c>
      <c r="SW25">
        <v>0.158</v>
      </c>
      <c r="SX25">
        <v>0.42499999999999999</v>
      </c>
      <c r="SY25">
        <v>5.7000000000000002E-2</v>
      </c>
      <c r="SZ25">
        <v>0.307</v>
      </c>
      <c r="TA25">
        <v>0.41799999999999998</v>
      </c>
      <c r="TB25">
        <v>-0.05</v>
      </c>
      <c r="TC25">
        <v>0.30299999999999999</v>
      </c>
      <c r="TD25">
        <v>0.38400000000000001</v>
      </c>
      <c r="TE25">
        <v>0.10100000000000001</v>
      </c>
      <c r="TF25">
        <v>0.184</v>
      </c>
      <c r="TG25">
        <v>7.2999999999999995E-2</v>
      </c>
      <c r="TH25">
        <v>7</v>
      </c>
      <c r="TI25">
        <v>2</v>
      </c>
      <c r="TJ25">
        <v>0.82493333333333296</v>
      </c>
      <c r="TK25">
        <v>0.490086956521739</v>
      </c>
      <c r="TL25">
        <v>0.33484637681159402</v>
      </c>
      <c r="TM25">
        <v>16.330166362956401</v>
      </c>
      <c r="TN25">
        <v>0</v>
      </c>
    </row>
    <row r="26" spans="1:534" x14ac:dyDescent="0.35">
      <c r="A26" t="s">
        <v>533</v>
      </c>
      <c r="B26" t="s">
        <v>584</v>
      </c>
      <c r="C26" t="s">
        <v>585</v>
      </c>
      <c r="D26" t="s">
        <v>536</v>
      </c>
      <c r="E26">
        <v>0</v>
      </c>
      <c r="F26" t="s">
        <v>537</v>
      </c>
      <c r="H26">
        <v>341.56900000000002</v>
      </c>
      <c r="I26">
        <v>324.76100000000002</v>
      </c>
      <c r="J26">
        <v>329.03100000000001</v>
      </c>
      <c r="K26">
        <v>351.12299999999999</v>
      </c>
      <c r="L26">
        <v>361.29300000000001</v>
      </c>
      <c r="M26">
        <v>367.202</v>
      </c>
      <c r="N26">
        <v>364.21</v>
      </c>
      <c r="O26">
        <v>352.45100000000002</v>
      </c>
      <c r="P26">
        <v>368.54500000000002</v>
      </c>
      <c r="Q26">
        <v>327.24700000000001</v>
      </c>
      <c r="R26">
        <v>318.048</v>
      </c>
      <c r="S26">
        <v>336.12200000000001</v>
      </c>
      <c r="T26">
        <v>337.87299999999999</v>
      </c>
      <c r="U26">
        <v>328.02499999999998</v>
      </c>
      <c r="V26">
        <v>319.08300000000003</v>
      </c>
      <c r="W26">
        <v>318.43900000000002</v>
      </c>
      <c r="X26">
        <v>324.142</v>
      </c>
      <c r="Y26">
        <v>331.85500000000002</v>
      </c>
      <c r="Z26">
        <v>333.65899999999999</v>
      </c>
      <c r="AA26">
        <v>323.86599999999999</v>
      </c>
      <c r="AB26">
        <v>325.01299999999998</v>
      </c>
      <c r="AC26">
        <v>331.553</v>
      </c>
      <c r="AD26">
        <v>340.82400000000001</v>
      </c>
      <c r="AE26">
        <v>358.16500000000002</v>
      </c>
      <c r="AF26">
        <v>426.55200000000002</v>
      </c>
      <c r="AG26">
        <v>353.75099999999998</v>
      </c>
      <c r="AH26">
        <v>325.572</v>
      </c>
      <c r="AI26">
        <v>316.27699999999999</v>
      </c>
      <c r="AJ26">
        <v>320.44600000000003</v>
      </c>
      <c r="AK26">
        <v>365.49700000000001</v>
      </c>
      <c r="AL26">
        <v>366.74200000000002</v>
      </c>
      <c r="AM26">
        <v>350.185</v>
      </c>
      <c r="AO26">
        <v>373.09300000000002</v>
      </c>
      <c r="AP26">
        <v>350.51900000000001</v>
      </c>
      <c r="AQ26">
        <v>349.46199999999999</v>
      </c>
      <c r="AR26">
        <v>367.43900000000002</v>
      </c>
      <c r="AS26">
        <v>361.83499999999998</v>
      </c>
      <c r="AT26">
        <v>368.76</v>
      </c>
      <c r="AU26">
        <v>366.51900000000001</v>
      </c>
      <c r="AV26">
        <v>351.154</v>
      </c>
      <c r="AW26">
        <v>349.11099999999999</v>
      </c>
      <c r="AX26">
        <v>355.81599999999997</v>
      </c>
      <c r="AY26">
        <v>351.42099999999999</v>
      </c>
      <c r="AZ26">
        <v>335.06200000000001</v>
      </c>
      <c r="BA26">
        <v>338.33300000000003</v>
      </c>
      <c r="BB26">
        <v>333.35399999999998</v>
      </c>
      <c r="BC26">
        <v>328.79899999999998</v>
      </c>
      <c r="BD26">
        <v>325.40199999999999</v>
      </c>
      <c r="BE26">
        <v>320.971</v>
      </c>
      <c r="BF26">
        <v>319.10500000000002</v>
      </c>
      <c r="BG26">
        <v>314.18</v>
      </c>
      <c r="BH26">
        <v>308.60199999999998</v>
      </c>
      <c r="BI26">
        <v>305.84500000000003</v>
      </c>
      <c r="BJ26">
        <v>301.72899999999998</v>
      </c>
      <c r="BK26">
        <v>300.39100000000002</v>
      </c>
      <c r="BL26">
        <v>299.92099999999999</v>
      </c>
      <c r="BM26">
        <v>297.77499999999998</v>
      </c>
      <c r="BN26">
        <v>296.49099999999999</v>
      </c>
      <c r="BO26">
        <v>296.428</v>
      </c>
      <c r="BP26">
        <v>297.89</v>
      </c>
      <c r="BQ26">
        <v>300.77499999999998</v>
      </c>
      <c r="BR26">
        <v>298.32799999999997</v>
      </c>
      <c r="BS26">
        <v>295.77300000000002</v>
      </c>
      <c r="BT26">
        <v>293.71899999999999</v>
      </c>
      <c r="BU26">
        <v>292.892</v>
      </c>
      <c r="BV26">
        <v>297.089</v>
      </c>
      <c r="BW26">
        <v>297.67200000000003</v>
      </c>
      <c r="BX26">
        <v>296.14299999999997</v>
      </c>
      <c r="BY26">
        <v>295.70699999999999</v>
      </c>
      <c r="BZ26">
        <v>306.916</v>
      </c>
      <c r="CA26">
        <v>299.024</v>
      </c>
      <c r="CB26">
        <v>300.42599999999999</v>
      </c>
      <c r="CC26">
        <v>308.17899999999997</v>
      </c>
      <c r="CD26">
        <v>308.43900000000002</v>
      </c>
      <c r="CE26">
        <v>308.05700000000002</v>
      </c>
      <c r="CF26">
        <v>310.58199999999999</v>
      </c>
      <c r="CG26">
        <v>314.005</v>
      </c>
      <c r="CH26">
        <v>315.87299999999999</v>
      </c>
      <c r="CI26">
        <v>314.00799999999998</v>
      </c>
      <c r="CJ26">
        <v>315.26</v>
      </c>
      <c r="CK26">
        <v>316.274</v>
      </c>
      <c r="CL26">
        <v>316.00200000000001</v>
      </c>
      <c r="CM26">
        <v>319.36399999999998</v>
      </c>
      <c r="CN26">
        <v>320.12700000000001</v>
      </c>
      <c r="CO26">
        <v>320.363</v>
      </c>
      <c r="CP26">
        <v>320.05500000000001</v>
      </c>
      <c r="CQ26">
        <v>317.30700000000002</v>
      </c>
      <c r="CR26">
        <v>321.45499999999998</v>
      </c>
      <c r="CS26">
        <v>325.52499999999998</v>
      </c>
      <c r="CT26">
        <v>326.97199999999998</v>
      </c>
      <c r="CU26">
        <v>323.01400000000001</v>
      </c>
      <c r="CV26">
        <v>317.959</v>
      </c>
      <c r="CW26">
        <v>317.48500000000001</v>
      </c>
      <c r="CX26">
        <v>320.78699999999998</v>
      </c>
      <c r="CY26">
        <v>327.96600000000001</v>
      </c>
      <c r="CZ26">
        <v>326.75299999999999</v>
      </c>
      <c r="DA26">
        <v>324.40199999999999</v>
      </c>
      <c r="DB26">
        <v>317.75</v>
      </c>
      <c r="DC26">
        <v>311.25400000000002</v>
      </c>
      <c r="DD26">
        <v>322.94799999999998</v>
      </c>
      <c r="DE26">
        <v>323.86900000000003</v>
      </c>
      <c r="DF26">
        <v>320.77800000000002</v>
      </c>
      <c r="DG26">
        <v>317.64299999999997</v>
      </c>
      <c r="DH26">
        <v>317.65800000000002</v>
      </c>
      <c r="DI26">
        <v>317.916</v>
      </c>
      <c r="DJ26">
        <v>319.892</v>
      </c>
      <c r="DK26">
        <v>322.48</v>
      </c>
      <c r="DL26">
        <v>323.88299999999998</v>
      </c>
      <c r="DM26">
        <v>319.00099999999998</v>
      </c>
      <c r="DN26">
        <v>321.49299999999999</v>
      </c>
      <c r="DO26">
        <v>321.18299999999999</v>
      </c>
      <c r="DP26">
        <v>314.36599999999999</v>
      </c>
      <c r="DQ26">
        <v>304.995</v>
      </c>
      <c r="DR26">
        <v>298.03500000000003</v>
      </c>
      <c r="DS26">
        <v>290.16899999999998</v>
      </c>
      <c r="DT26">
        <v>276.28199999999998</v>
      </c>
      <c r="DU26">
        <v>254.738</v>
      </c>
      <c r="DV26">
        <v>233.54</v>
      </c>
      <c r="DW26">
        <v>212.96</v>
      </c>
      <c r="DX26">
        <v>195.547</v>
      </c>
      <c r="DY26">
        <v>180.328</v>
      </c>
      <c r="DZ26">
        <v>164.863</v>
      </c>
      <c r="EA26">
        <v>151.48599999999999</v>
      </c>
      <c r="EB26">
        <v>140.113</v>
      </c>
      <c r="EC26">
        <v>130.01300000000001</v>
      </c>
      <c r="ED26">
        <v>120.95</v>
      </c>
      <c r="EE26">
        <v>113.467</v>
      </c>
      <c r="EF26">
        <v>106.851</v>
      </c>
      <c r="EG26">
        <v>100.32299999999999</v>
      </c>
      <c r="EH26">
        <v>94.81</v>
      </c>
      <c r="EI26">
        <v>89.754000000000005</v>
      </c>
      <c r="EJ26">
        <v>85.283000000000001</v>
      </c>
      <c r="EK26">
        <v>80.284000000000006</v>
      </c>
      <c r="EL26">
        <v>74.811000000000007</v>
      </c>
      <c r="EM26">
        <v>69.33</v>
      </c>
      <c r="EN26">
        <v>63.755000000000003</v>
      </c>
      <c r="EO26">
        <v>58.34</v>
      </c>
      <c r="EP26">
        <v>52.923000000000002</v>
      </c>
      <c r="EQ26">
        <v>47.588000000000001</v>
      </c>
      <c r="ER26">
        <v>42.348999999999997</v>
      </c>
      <c r="ES26">
        <v>37.610999999999997</v>
      </c>
      <c r="ET26">
        <v>33.201999999999998</v>
      </c>
      <c r="EU26">
        <v>29.027999999999999</v>
      </c>
      <c r="EV26">
        <v>25.210999999999999</v>
      </c>
      <c r="EW26">
        <v>21.763999999999999</v>
      </c>
      <c r="EX26">
        <v>18.847000000000001</v>
      </c>
      <c r="EY26">
        <v>16.417000000000002</v>
      </c>
      <c r="EZ26">
        <v>14.188000000000001</v>
      </c>
      <c r="FA26">
        <v>12.215999999999999</v>
      </c>
      <c r="FB26">
        <v>10.462</v>
      </c>
      <c r="FC26">
        <v>8.98</v>
      </c>
      <c r="FD26">
        <v>7.7160000000000002</v>
      </c>
      <c r="FE26">
        <v>6.6719999999999997</v>
      </c>
      <c r="FF26">
        <v>5.8090000000000002</v>
      </c>
      <c r="FG26">
        <v>5.0679999999999996</v>
      </c>
      <c r="FH26">
        <v>4.4379999999999997</v>
      </c>
      <c r="FI26">
        <v>3.8980000000000001</v>
      </c>
      <c r="FJ26">
        <v>3.488</v>
      </c>
      <c r="FK26">
        <v>3.1110000000000002</v>
      </c>
      <c r="FL26">
        <v>2.7719999999999998</v>
      </c>
      <c r="FM26">
        <v>2.4940000000000002</v>
      </c>
      <c r="FN26">
        <v>2.2930000000000001</v>
      </c>
      <c r="FO26">
        <v>2.0990000000000002</v>
      </c>
      <c r="FP26">
        <v>1.9379999999999999</v>
      </c>
      <c r="FQ26">
        <v>1.804</v>
      </c>
      <c r="FR26">
        <v>1.68</v>
      </c>
      <c r="FS26">
        <v>1.5649999999999999</v>
      </c>
      <c r="FT26">
        <v>1.474</v>
      </c>
      <c r="FU26">
        <v>1.389</v>
      </c>
      <c r="FV26">
        <v>1.304</v>
      </c>
      <c r="FW26">
        <v>1.244</v>
      </c>
      <c r="FX26">
        <v>1.169</v>
      </c>
      <c r="FY26">
        <v>1.1060000000000001</v>
      </c>
      <c r="FZ26">
        <v>1.05</v>
      </c>
      <c r="GA26">
        <v>0.99099999999999999</v>
      </c>
      <c r="GB26">
        <v>0.97</v>
      </c>
      <c r="GC26">
        <v>0.93400000000000005</v>
      </c>
      <c r="GD26">
        <v>0.89600000000000002</v>
      </c>
      <c r="GE26">
        <v>0.85899999999999999</v>
      </c>
      <c r="GF26">
        <v>0.80300000000000005</v>
      </c>
      <c r="GG26">
        <v>0.79400000000000004</v>
      </c>
      <c r="GH26">
        <v>0.76400000000000001</v>
      </c>
      <c r="GI26">
        <v>0.73399999999999999</v>
      </c>
      <c r="GJ26">
        <v>0.72299999999999998</v>
      </c>
      <c r="GK26">
        <v>0.68899999999999995</v>
      </c>
      <c r="GL26">
        <v>0.66200000000000003</v>
      </c>
      <c r="GM26">
        <v>0.65100000000000002</v>
      </c>
      <c r="GN26">
        <v>0.64100000000000001</v>
      </c>
      <c r="GO26">
        <v>0.61</v>
      </c>
      <c r="GP26">
        <v>0.60299999999999998</v>
      </c>
      <c r="GQ26">
        <v>0.59299999999999997</v>
      </c>
      <c r="GR26">
        <v>0.59199999999999997</v>
      </c>
      <c r="GS26">
        <v>0.59799999999999998</v>
      </c>
      <c r="GT26">
        <v>0.59</v>
      </c>
      <c r="GU26">
        <v>0.56399999999999995</v>
      </c>
      <c r="GV26">
        <v>0.53100000000000003</v>
      </c>
      <c r="GW26">
        <v>0.49199999999999999</v>
      </c>
      <c r="GX26">
        <v>0.44</v>
      </c>
      <c r="GY26">
        <v>0.373</v>
      </c>
      <c r="GZ26">
        <v>0.35899999999999999</v>
      </c>
      <c r="HA26">
        <v>0.36199999999999999</v>
      </c>
      <c r="HB26">
        <v>0.35899999999999999</v>
      </c>
      <c r="HC26">
        <v>0.33</v>
      </c>
      <c r="HD26">
        <v>0.33200000000000002</v>
      </c>
      <c r="HE26">
        <v>0.32</v>
      </c>
      <c r="HF26">
        <v>0.30599999999999999</v>
      </c>
      <c r="HG26">
        <v>0.29599999999999999</v>
      </c>
      <c r="HH26">
        <v>0.29099999999999998</v>
      </c>
      <c r="HI26">
        <v>0.26300000000000001</v>
      </c>
      <c r="HJ26">
        <v>0.25600000000000001</v>
      </c>
      <c r="HK26">
        <v>0.26200000000000001</v>
      </c>
      <c r="HL26">
        <v>0.26800000000000002</v>
      </c>
      <c r="HM26">
        <v>0.25800000000000001</v>
      </c>
      <c r="HN26">
        <v>0.25700000000000001</v>
      </c>
      <c r="HO26">
        <v>0.25800000000000001</v>
      </c>
      <c r="HP26">
        <v>0.251</v>
      </c>
      <c r="HQ26">
        <v>0.23799999999999999</v>
      </c>
      <c r="HR26">
        <v>0.24099999999999999</v>
      </c>
      <c r="HS26">
        <v>0.25</v>
      </c>
      <c r="HT26">
        <v>0.246</v>
      </c>
      <c r="HU26">
        <v>0.22900000000000001</v>
      </c>
      <c r="HV26">
        <v>0.21</v>
      </c>
      <c r="HW26">
        <v>0.22600000000000001</v>
      </c>
      <c r="HX26">
        <v>0.224</v>
      </c>
      <c r="HY26">
        <v>0.216</v>
      </c>
      <c r="HZ26">
        <v>0.21299999999999999</v>
      </c>
      <c r="IA26">
        <v>0.223</v>
      </c>
      <c r="IB26">
        <v>0.22900000000000001</v>
      </c>
      <c r="IC26">
        <v>0.20699999999999999</v>
      </c>
      <c r="ID26">
        <v>0.19400000000000001</v>
      </c>
      <c r="IE26">
        <v>0.19400000000000001</v>
      </c>
      <c r="IF26">
        <v>0.20499999999999999</v>
      </c>
      <c r="IG26">
        <v>0.22700000000000001</v>
      </c>
      <c r="IH26">
        <v>0.21199999999999999</v>
      </c>
      <c r="II26">
        <v>0.214</v>
      </c>
      <c r="IJ26">
        <v>0.22800000000000001</v>
      </c>
      <c r="IK26">
        <v>0.23100000000000001</v>
      </c>
      <c r="IL26">
        <v>0.23</v>
      </c>
      <c r="IM26">
        <v>0.22500000000000001</v>
      </c>
      <c r="IN26">
        <v>0.22600000000000001</v>
      </c>
      <c r="IO26">
        <v>0.222</v>
      </c>
      <c r="IP26">
        <v>0.19900000000000001</v>
      </c>
      <c r="IQ26">
        <v>0.20499999999999999</v>
      </c>
      <c r="IR26">
        <v>0.19400000000000001</v>
      </c>
      <c r="IS26">
        <v>0.19</v>
      </c>
      <c r="IT26">
        <v>0.19700000000000001</v>
      </c>
      <c r="IU26">
        <v>0.21299999999999999</v>
      </c>
      <c r="IV26">
        <v>0.216</v>
      </c>
      <c r="IW26">
        <v>0.22</v>
      </c>
      <c r="IX26">
        <v>0.222</v>
      </c>
      <c r="IY26">
        <v>0.219</v>
      </c>
      <c r="IZ26">
        <v>0.217</v>
      </c>
      <c r="JA26">
        <v>0.24099999999999999</v>
      </c>
      <c r="JB26">
        <v>0.23</v>
      </c>
      <c r="JC26">
        <v>0.23499999999999999</v>
      </c>
      <c r="JD26">
        <v>0.248</v>
      </c>
      <c r="JE26">
        <v>0.252</v>
      </c>
      <c r="JF26">
        <v>0.25600000000000001</v>
      </c>
      <c r="JG26">
        <v>0.27200000000000002</v>
      </c>
      <c r="JH26">
        <v>0.28199999999999997</v>
      </c>
      <c r="JI26">
        <v>0.28499999999999998</v>
      </c>
      <c r="JJ26">
        <v>0.28199999999999997</v>
      </c>
      <c r="JK26">
        <v>0.27400000000000002</v>
      </c>
      <c r="JL26">
        <v>0.28499999999999998</v>
      </c>
      <c r="JM26">
        <v>0.29499999999999998</v>
      </c>
      <c r="JN26">
        <v>0.30299999999999999</v>
      </c>
      <c r="JO26">
        <v>0.307</v>
      </c>
      <c r="JP26">
        <v>0.307</v>
      </c>
      <c r="JQ26">
        <v>0.32400000000000001</v>
      </c>
      <c r="JR26">
        <v>0.33</v>
      </c>
      <c r="JS26">
        <v>0.33200000000000002</v>
      </c>
      <c r="JT26">
        <v>0.34300000000000003</v>
      </c>
      <c r="JU26">
        <v>0.373</v>
      </c>
      <c r="JV26">
        <v>0.40699999999999997</v>
      </c>
      <c r="JW26">
        <v>0.40699999999999997</v>
      </c>
      <c r="JX26">
        <v>0.39500000000000002</v>
      </c>
      <c r="JY26">
        <v>0.39500000000000002</v>
      </c>
      <c r="JZ26">
        <v>0.41099999999999998</v>
      </c>
      <c r="KA26">
        <v>0.41599999999999998</v>
      </c>
      <c r="KB26">
        <v>0.39700000000000002</v>
      </c>
      <c r="KC26">
        <v>0.40799999999999997</v>
      </c>
      <c r="KD26">
        <v>0.41699999999999998</v>
      </c>
      <c r="KE26">
        <v>0.41599999999999998</v>
      </c>
      <c r="KF26">
        <v>0.41699999999999998</v>
      </c>
      <c r="KG26">
        <v>0.437</v>
      </c>
      <c r="KH26">
        <v>0.46300000000000002</v>
      </c>
      <c r="KI26">
        <v>0.48699999999999999</v>
      </c>
      <c r="KJ26">
        <v>0.49399999999999999</v>
      </c>
      <c r="KK26">
        <v>0.48299999999999998</v>
      </c>
      <c r="KL26">
        <v>0.48599999999999999</v>
      </c>
      <c r="KM26">
        <v>0.49299999999999999</v>
      </c>
      <c r="KN26">
        <v>0.49399999999999999</v>
      </c>
      <c r="KO26">
        <v>0.49099999999999999</v>
      </c>
      <c r="KP26">
        <v>0.503</v>
      </c>
      <c r="KQ26">
        <v>0.54700000000000004</v>
      </c>
      <c r="KR26">
        <v>0.58299999999999996</v>
      </c>
      <c r="KS26">
        <v>0.61299999999999999</v>
      </c>
      <c r="KT26">
        <v>0.59499999999999997</v>
      </c>
      <c r="KU26">
        <v>0.56200000000000006</v>
      </c>
      <c r="KV26">
        <v>0.54300000000000004</v>
      </c>
      <c r="KW26">
        <v>0.54300000000000004</v>
      </c>
      <c r="KX26">
        <v>0.65800000000000003</v>
      </c>
      <c r="KY26">
        <v>0.68500000000000005</v>
      </c>
      <c r="KZ26">
        <v>0.67500000000000004</v>
      </c>
      <c r="LA26">
        <v>0.63500000000000001</v>
      </c>
      <c r="LB26">
        <v>0.57399999999999995</v>
      </c>
      <c r="LC26">
        <v>0.58299999999999996</v>
      </c>
      <c r="LD26">
        <v>0.626</v>
      </c>
      <c r="LE26">
        <v>0.66800000000000004</v>
      </c>
      <c r="LF26">
        <v>0.66200000000000003</v>
      </c>
      <c r="LG26">
        <v>0.623</v>
      </c>
      <c r="LH26">
        <v>0.59399999999999997</v>
      </c>
      <c r="LI26">
        <v>0.621</v>
      </c>
      <c r="LJ26">
        <v>0.66300000000000003</v>
      </c>
      <c r="LK26">
        <v>0.72399999999999998</v>
      </c>
      <c r="LL26">
        <v>0.745</v>
      </c>
      <c r="LM26">
        <v>0.70799999999999996</v>
      </c>
      <c r="LN26">
        <v>0.65600000000000003</v>
      </c>
      <c r="LO26">
        <v>0.68500000000000005</v>
      </c>
      <c r="LP26">
        <v>0.76400000000000001</v>
      </c>
      <c r="LQ26">
        <v>0.78100000000000003</v>
      </c>
      <c r="LR26">
        <v>0.73399999999999999</v>
      </c>
      <c r="LS26">
        <v>0.67600000000000005</v>
      </c>
      <c r="LT26">
        <v>0.68500000000000005</v>
      </c>
      <c r="LU26">
        <v>0.78300000000000003</v>
      </c>
      <c r="LV26">
        <v>0.8</v>
      </c>
      <c r="LW26">
        <v>0.751</v>
      </c>
      <c r="LX26">
        <v>0.70299999999999996</v>
      </c>
      <c r="LY26">
        <v>0.71699999999999997</v>
      </c>
      <c r="LZ26">
        <v>0.8</v>
      </c>
      <c r="MA26">
        <v>0.748</v>
      </c>
      <c r="MB26">
        <v>0.70699999999999996</v>
      </c>
      <c r="MC26">
        <v>0.69899999999999995</v>
      </c>
      <c r="MD26">
        <v>0.75</v>
      </c>
      <c r="ME26">
        <v>0.78700000000000003</v>
      </c>
      <c r="MF26">
        <v>0.70799999999999996</v>
      </c>
      <c r="MG26">
        <v>0.61899999999999999</v>
      </c>
      <c r="MH26">
        <v>0.73399999999999999</v>
      </c>
      <c r="MI26">
        <v>0.81699999999999995</v>
      </c>
      <c r="MJ26">
        <v>0.72699999999999998</v>
      </c>
      <c r="MK26">
        <v>0.626</v>
      </c>
      <c r="ML26">
        <v>0.71899999999999997</v>
      </c>
      <c r="MM26">
        <v>0.85399999999999998</v>
      </c>
      <c r="MN26">
        <v>0.66900000000000004</v>
      </c>
      <c r="MO26">
        <v>0.64</v>
      </c>
      <c r="MP26">
        <v>0.73799999999999999</v>
      </c>
      <c r="MQ26">
        <v>0.77900000000000003</v>
      </c>
      <c r="MR26">
        <v>0.66700000000000004</v>
      </c>
      <c r="MS26">
        <v>0.56999999999999995</v>
      </c>
      <c r="MT26">
        <v>0.77500000000000002</v>
      </c>
      <c r="MU26">
        <v>0.73299999999999998</v>
      </c>
      <c r="MV26">
        <v>0.61399999999999999</v>
      </c>
      <c r="MW26">
        <v>0.60799999999999998</v>
      </c>
      <c r="MX26">
        <v>0.67400000000000004</v>
      </c>
      <c r="MY26">
        <v>0.63300000000000001</v>
      </c>
      <c r="MZ26">
        <v>0.44400000000000001</v>
      </c>
      <c r="NA26">
        <v>0.66900000000000004</v>
      </c>
      <c r="NB26">
        <v>0.70399999999999996</v>
      </c>
      <c r="NC26">
        <v>0.58099999999999996</v>
      </c>
      <c r="ND26">
        <v>0.56799999999999995</v>
      </c>
      <c r="NE26">
        <v>0.66400000000000003</v>
      </c>
      <c r="NF26">
        <v>0.60099999999999998</v>
      </c>
      <c r="NG26">
        <v>0.48599999999999999</v>
      </c>
      <c r="NH26">
        <v>0.65300000000000002</v>
      </c>
      <c r="NI26">
        <v>0.57199999999999995</v>
      </c>
      <c r="NJ26">
        <v>0.50600000000000001</v>
      </c>
      <c r="NK26">
        <v>0.56000000000000005</v>
      </c>
      <c r="NL26">
        <v>0.6</v>
      </c>
      <c r="NM26">
        <v>0.41699999999999998</v>
      </c>
      <c r="NN26">
        <v>0.51700000000000002</v>
      </c>
      <c r="NO26">
        <v>0.629</v>
      </c>
      <c r="NP26">
        <v>0.39100000000000001</v>
      </c>
      <c r="NQ26">
        <v>0.50600000000000001</v>
      </c>
      <c r="NR26">
        <v>0.58099999999999996</v>
      </c>
      <c r="NS26">
        <v>0.44600000000000001</v>
      </c>
      <c r="NT26">
        <v>0.436</v>
      </c>
      <c r="NU26">
        <v>0.65300000000000002</v>
      </c>
      <c r="NV26">
        <v>0.30399999999999999</v>
      </c>
      <c r="NW26">
        <v>0.49099999999999999</v>
      </c>
      <c r="NX26">
        <v>0.499</v>
      </c>
      <c r="NY26">
        <v>0.40300000000000002</v>
      </c>
      <c r="NZ26">
        <v>0.45100000000000001</v>
      </c>
      <c r="OA26">
        <v>0.59599999999999997</v>
      </c>
      <c r="OB26">
        <v>0.32200000000000001</v>
      </c>
      <c r="OC26">
        <v>0.52800000000000002</v>
      </c>
      <c r="OD26">
        <v>0.377</v>
      </c>
      <c r="OE26">
        <v>0.38800000000000001</v>
      </c>
      <c r="OF26">
        <v>0.505</v>
      </c>
      <c r="OG26">
        <v>0.46200000000000002</v>
      </c>
      <c r="OH26">
        <v>0.38300000000000001</v>
      </c>
      <c r="OI26">
        <v>0.57099999999999995</v>
      </c>
      <c r="OJ26">
        <v>0.28399999999999997</v>
      </c>
      <c r="OK26">
        <v>0.47699999999999998</v>
      </c>
      <c r="OL26">
        <v>0.45700000000000002</v>
      </c>
      <c r="OM26">
        <v>0.39500000000000002</v>
      </c>
      <c r="ON26">
        <v>0.47299999999999998</v>
      </c>
      <c r="OO26">
        <v>0.46200000000000002</v>
      </c>
      <c r="OP26">
        <v>0.36399999999999999</v>
      </c>
      <c r="OQ26">
        <v>0.496</v>
      </c>
      <c r="OR26">
        <v>0.26900000000000002</v>
      </c>
      <c r="OS26">
        <v>0.52600000000000002</v>
      </c>
      <c r="OT26">
        <v>0.43099999999999999</v>
      </c>
      <c r="OU26">
        <v>0.41299999999999998</v>
      </c>
      <c r="OV26">
        <v>0.40200000000000002</v>
      </c>
      <c r="OW26">
        <v>0.36199999999999999</v>
      </c>
      <c r="OX26">
        <v>0.376</v>
      </c>
      <c r="OY26">
        <v>0.46100000000000002</v>
      </c>
      <c r="OZ26">
        <v>0.36499999999999999</v>
      </c>
      <c r="PA26">
        <v>0.63200000000000001</v>
      </c>
      <c r="PB26">
        <v>0.29899999999999999</v>
      </c>
      <c r="PC26">
        <v>0.47599999999999998</v>
      </c>
      <c r="PD26">
        <v>0.39800000000000002</v>
      </c>
      <c r="PE26">
        <v>0.432</v>
      </c>
      <c r="PF26">
        <v>0.45100000000000001</v>
      </c>
      <c r="PG26">
        <v>0.35899999999999999</v>
      </c>
      <c r="PH26">
        <v>0.51800000000000002</v>
      </c>
      <c r="PI26">
        <v>0.223</v>
      </c>
      <c r="PJ26">
        <v>0.376</v>
      </c>
      <c r="PK26">
        <v>0.36799999999999999</v>
      </c>
      <c r="PL26">
        <v>0.39400000000000002</v>
      </c>
      <c r="PM26">
        <v>0.35899999999999999</v>
      </c>
      <c r="PN26">
        <v>0.35799999999999998</v>
      </c>
      <c r="PO26">
        <v>0.379</v>
      </c>
      <c r="PP26">
        <v>0.374</v>
      </c>
      <c r="PQ26">
        <v>0.34799999999999998</v>
      </c>
      <c r="PR26">
        <v>0.29499999999999998</v>
      </c>
      <c r="PS26">
        <v>0.42399999999999999</v>
      </c>
      <c r="PT26">
        <v>0.30399999999999999</v>
      </c>
      <c r="PU26">
        <v>0.38</v>
      </c>
      <c r="PV26">
        <v>0.38400000000000001</v>
      </c>
      <c r="PW26">
        <v>0.38400000000000001</v>
      </c>
      <c r="PX26">
        <v>0.38700000000000001</v>
      </c>
      <c r="PY26">
        <v>0.38700000000000001</v>
      </c>
      <c r="PZ26">
        <v>0.38200000000000001</v>
      </c>
      <c r="QA26">
        <v>0.376</v>
      </c>
      <c r="QB26">
        <v>0.39500000000000002</v>
      </c>
      <c r="QC26">
        <v>0.214</v>
      </c>
      <c r="QD26">
        <v>0.38500000000000001</v>
      </c>
      <c r="QE26">
        <v>0.312</v>
      </c>
      <c r="QF26">
        <v>0.379</v>
      </c>
      <c r="QG26">
        <v>0.28499999999999998</v>
      </c>
      <c r="QH26">
        <v>0.26300000000000001</v>
      </c>
      <c r="QI26">
        <v>0.23200000000000001</v>
      </c>
      <c r="QJ26">
        <v>0.25700000000000001</v>
      </c>
      <c r="QK26">
        <v>0.35899999999999999</v>
      </c>
      <c r="QL26">
        <v>0.30399999999999999</v>
      </c>
      <c r="QM26">
        <v>0.39200000000000002</v>
      </c>
      <c r="QN26">
        <v>0.245</v>
      </c>
      <c r="QO26">
        <v>0.32400000000000001</v>
      </c>
      <c r="QP26">
        <v>0.38900000000000001</v>
      </c>
      <c r="QQ26">
        <v>0.308</v>
      </c>
      <c r="QR26">
        <v>0.33800000000000002</v>
      </c>
      <c r="QS26">
        <v>0.309</v>
      </c>
      <c r="QT26">
        <v>0.308</v>
      </c>
      <c r="QU26">
        <v>0.32500000000000001</v>
      </c>
      <c r="QV26">
        <v>0.36699999999999999</v>
      </c>
      <c r="QW26">
        <v>0.39700000000000002</v>
      </c>
      <c r="QX26">
        <v>0.317</v>
      </c>
      <c r="QY26">
        <v>0.34499999999999997</v>
      </c>
      <c r="QZ26">
        <v>0.34399999999999997</v>
      </c>
      <c r="RA26">
        <v>0.26</v>
      </c>
      <c r="RB26">
        <v>0.41899999999999998</v>
      </c>
      <c r="RC26">
        <v>0.11799999999999999</v>
      </c>
      <c r="RD26">
        <v>0.161</v>
      </c>
      <c r="RE26">
        <v>0.22700000000000001</v>
      </c>
      <c r="RF26">
        <v>0.33400000000000002</v>
      </c>
      <c r="RG26">
        <v>0.314</v>
      </c>
      <c r="RH26">
        <v>0.22</v>
      </c>
      <c r="RI26">
        <v>0.17299999999999999</v>
      </c>
      <c r="RJ26">
        <v>0.2</v>
      </c>
      <c r="RK26">
        <v>0.25900000000000001</v>
      </c>
      <c r="RL26">
        <v>0.3</v>
      </c>
      <c r="RM26">
        <v>0.29399999999999998</v>
      </c>
      <c r="RN26">
        <v>0.23200000000000001</v>
      </c>
      <c r="RO26">
        <v>0.24</v>
      </c>
      <c r="RP26">
        <v>0.16300000000000001</v>
      </c>
      <c r="RQ26">
        <v>0.28499999999999998</v>
      </c>
      <c r="RR26">
        <v>0.33300000000000002</v>
      </c>
      <c r="RS26">
        <v>0.25700000000000001</v>
      </c>
      <c r="RT26">
        <v>0.308</v>
      </c>
      <c r="RU26">
        <v>0.192</v>
      </c>
      <c r="RV26">
        <v>0.28299999999999997</v>
      </c>
      <c r="RW26">
        <v>0.28499999999999998</v>
      </c>
      <c r="RX26">
        <v>0.22600000000000001</v>
      </c>
      <c r="RY26">
        <v>0.23200000000000001</v>
      </c>
      <c r="RZ26">
        <v>0.114</v>
      </c>
      <c r="SA26">
        <v>0.14000000000000001</v>
      </c>
      <c r="SB26">
        <v>0.255</v>
      </c>
      <c r="SC26">
        <v>0.15</v>
      </c>
      <c r="SD26">
        <v>0.11799999999999999</v>
      </c>
      <c r="SE26">
        <v>0.13400000000000001</v>
      </c>
      <c r="SF26">
        <v>0.04</v>
      </c>
      <c r="SG26">
        <v>0.223</v>
      </c>
      <c r="SH26">
        <v>0.156</v>
      </c>
      <c r="SI26">
        <v>0.112</v>
      </c>
      <c r="SJ26">
        <v>0.17299999999999999</v>
      </c>
      <c r="SK26">
        <v>5.1999999999999998E-2</v>
      </c>
      <c r="SL26">
        <v>0.155</v>
      </c>
      <c r="SM26">
        <v>0.27700000000000002</v>
      </c>
      <c r="SN26">
        <v>0.30099999999999999</v>
      </c>
      <c r="SO26">
        <v>0.124</v>
      </c>
      <c r="SP26">
        <v>1.2E-2</v>
      </c>
      <c r="SQ26">
        <v>0.126</v>
      </c>
      <c r="SR26">
        <v>0.31</v>
      </c>
      <c r="SS26">
        <v>-0.122</v>
      </c>
      <c r="ST26">
        <v>2.9000000000000001E-2</v>
      </c>
      <c r="SU26">
        <v>0.121</v>
      </c>
      <c r="SV26">
        <v>0.17199999999999999</v>
      </c>
      <c r="SW26">
        <v>0.251</v>
      </c>
      <c r="SX26">
        <v>0.16800000000000001</v>
      </c>
      <c r="SY26">
        <v>4.8000000000000001E-2</v>
      </c>
      <c r="SZ26">
        <v>0.183</v>
      </c>
      <c r="TA26">
        <v>0.221</v>
      </c>
      <c r="TB26">
        <v>0.15</v>
      </c>
      <c r="TC26">
        <v>0.24199999999999999</v>
      </c>
      <c r="TD26">
        <v>0.187</v>
      </c>
      <c r="TE26">
        <v>0.215</v>
      </c>
      <c r="TF26">
        <v>0.19</v>
      </c>
      <c r="TG26">
        <v>0.29599999999999999</v>
      </c>
      <c r="TH26">
        <v>0</v>
      </c>
      <c r="TI26">
        <v>3</v>
      </c>
      <c r="TJ26">
        <v>0.73273333333333301</v>
      </c>
      <c r="TK26">
        <v>0.380782608695652</v>
      </c>
      <c r="TL26">
        <v>0.35195072463768101</v>
      </c>
      <c r="TM26" s="1">
        <v>21.912594008568</v>
      </c>
    </row>
    <row r="27" spans="1:534" x14ac:dyDescent="0.35">
      <c r="A27" t="s">
        <v>533</v>
      </c>
      <c r="B27" t="s">
        <v>586</v>
      </c>
      <c r="C27" t="s">
        <v>587</v>
      </c>
      <c r="D27" t="s">
        <v>536</v>
      </c>
      <c r="E27">
        <v>0</v>
      </c>
      <c r="F27" t="s">
        <v>537</v>
      </c>
      <c r="G27">
        <v>375.64499999999998</v>
      </c>
      <c r="H27">
        <v>346.435</v>
      </c>
      <c r="I27">
        <v>338.51799999999997</v>
      </c>
      <c r="J27">
        <v>345.82799999999997</v>
      </c>
      <c r="K27">
        <v>367.161</v>
      </c>
      <c r="L27">
        <v>340.61</v>
      </c>
      <c r="M27">
        <v>350.75799999999998</v>
      </c>
      <c r="N27">
        <v>368.46499999999997</v>
      </c>
      <c r="O27">
        <v>355.04500000000002</v>
      </c>
      <c r="P27">
        <v>364.95299999999997</v>
      </c>
      <c r="Q27">
        <v>344.858</v>
      </c>
      <c r="R27">
        <v>338.23700000000002</v>
      </c>
      <c r="S27">
        <v>347.03100000000001</v>
      </c>
      <c r="T27">
        <v>333.40899999999999</v>
      </c>
      <c r="U27">
        <v>326.72199999999998</v>
      </c>
      <c r="V27">
        <v>319.517</v>
      </c>
      <c r="W27">
        <v>314.34100000000001</v>
      </c>
      <c r="X27">
        <v>327.39999999999998</v>
      </c>
      <c r="Y27">
        <v>332.11500000000001</v>
      </c>
      <c r="Z27">
        <v>332.53300000000002</v>
      </c>
      <c r="AA27">
        <v>328.91300000000001</v>
      </c>
      <c r="AB27">
        <v>326.55799999999999</v>
      </c>
      <c r="AC27">
        <v>336.79399999999998</v>
      </c>
      <c r="AD27">
        <v>336.96699999999998</v>
      </c>
      <c r="AE27">
        <v>325.97199999999998</v>
      </c>
      <c r="AF27">
        <v>330.1</v>
      </c>
      <c r="AG27">
        <v>311.74700000000001</v>
      </c>
      <c r="AH27">
        <v>319.01600000000002</v>
      </c>
      <c r="AI27">
        <v>341.43299999999999</v>
      </c>
      <c r="AJ27">
        <v>332.38900000000001</v>
      </c>
      <c r="AK27">
        <v>348.10199999999998</v>
      </c>
      <c r="AL27">
        <v>355.61099999999999</v>
      </c>
      <c r="AM27">
        <v>356.55500000000001</v>
      </c>
      <c r="AN27">
        <v>356.99099999999999</v>
      </c>
      <c r="AO27">
        <v>344.50299999999999</v>
      </c>
      <c r="AP27">
        <v>330.11900000000003</v>
      </c>
      <c r="AQ27">
        <v>331.49099999999999</v>
      </c>
      <c r="AR27">
        <v>368.83300000000003</v>
      </c>
      <c r="AS27">
        <v>360.68700000000001</v>
      </c>
      <c r="AT27">
        <v>341.649</v>
      </c>
      <c r="AU27">
        <v>334.40800000000002</v>
      </c>
      <c r="AV27">
        <v>341.25200000000001</v>
      </c>
      <c r="AW27">
        <v>344.23500000000001</v>
      </c>
      <c r="AX27">
        <v>343.43599999999998</v>
      </c>
      <c r="AY27">
        <v>340.32100000000003</v>
      </c>
      <c r="AZ27">
        <v>337.59199999999998</v>
      </c>
      <c r="BA27">
        <v>347.96</v>
      </c>
      <c r="BB27">
        <v>332.03399999999999</v>
      </c>
      <c r="BC27">
        <v>323.62400000000002</v>
      </c>
      <c r="BD27">
        <v>321.31</v>
      </c>
      <c r="BE27">
        <v>313.089</v>
      </c>
      <c r="BF27">
        <v>315.70499999999998</v>
      </c>
      <c r="BG27">
        <v>312.28899999999999</v>
      </c>
      <c r="BH27">
        <v>305.41300000000001</v>
      </c>
      <c r="BI27">
        <v>301.03300000000002</v>
      </c>
      <c r="BJ27">
        <v>300.83600000000001</v>
      </c>
      <c r="BK27">
        <v>299.78500000000003</v>
      </c>
      <c r="BL27">
        <v>298.024</v>
      </c>
      <c r="BM27">
        <v>295.92099999999999</v>
      </c>
      <c r="BN27">
        <v>294.32900000000001</v>
      </c>
      <c r="BO27">
        <v>295.447</v>
      </c>
      <c r="BP27">
        <v>296.82</v>
      </c>
      <c r="BQ27">
        <v>296.54500000000002</v>
      </c>
      <c r="BR27">
        <v>293.92899999999997</v>
      </c>
      <c r="BS27">
        <v>291.19600000000003</v>
      </c>
      <c r="BT27">
        <v>290.26400000000001</v>
      </c>
      <c r="BU27">
        <v>291.75799999999998</v>
      </c>
      <c r="BV27">
        <v>297.18599999999998</v>
      </c>
      <c r="BW27">
        <v>295.90100000000001</v>
      </c>
      <c r="BX27">
        <v>293.851</v>
      </c>
      <c r="BY27">
        <v>293.63799999999998</v>
      </c>
      <c r="BZ27">
        <v>299.40499999999997</v>
      </c>
      <c r="CA27">
        <v>299.714</v>
      </c>
      <c r="CB27">
        <v>299.01900000000001</v>
      </c>
      <c r="CC27">
        <v>299.59199999999998</v>
      </c>
      <c r="CD27">
        <v>304.517</v>
      </c>
      <c r="CE27">
        <v>309.649</v>
      </c>
      <c r="CF27">
        <v>310.29500000000002</v>
      </c>
      <c r="CG27">
        <v>309.89999999999998</v>
      </c>
      <c r="CH27">
        <v>311.57299999999998</v>
      </c>
      <c r="CI27">
        <v>310.68099999999998</v>
      </c>
      <c r="CJ27">
        <v>311.72800000000001</v>
      </c>
      <c r="CK27">
        <v>313.32900000000001</v>
      </c>
      <c r="CL27">
        <v>314.51799999999997</v>
      </c>
      <c r="CM27">
        <v>313.80900000000003</v>
      </c>
      <c r="CN27">
        <v>318.97300000000001</v>
      </c>
      <c r="CO27">
        <v>320.286</v>
      </c>
      <c r="CP27">
        <v>317.13799999999998</v>
      </c>
      <c r="CQ27">
        <v>317.07</v>
      </c>
      <c r="CR27">
        <v>322.41000000000003</v>
      </c>
      <c r="CS27">
        <v>325.13</v>
      </c>
      <c r="CT27">
        <v>321.94900000000001</v>
      </c>
      <c r="CU27">
        <v>311.48</v>
      </c>
      <c r="CV27">
        <v>314.91199999999998</v>
      </c>
      <c r="CW27">
        <v>321.48500000000001</v>
      </c>
      <c r="CX27">
        <v>323.86599999999999</v>
      </c>
      <c r="CY27">
        <v>318.24900000000002</v>
      </c>
      <c r="CZ27">
        <v>325.98</v>
      </c>
      <c r="DA27">
        <v>319.54700000000003</v>
      </c>
      <c r="DB27">
        <v>315.52999999999997</v>
      </c>
      <c r="DC27">
        <v>319.12200000000001</v>
      </c>
      <c r="DD27">
        <v>323.755</v>
      </c>
      <c r="DE27">
        <v>322.52600000000001</v>
      </c>
      <c r="DF27">
        <v>328.95100000000002</v>
      </c>
      <c r="DG27">
        <v>337.06299999999999</v>
      </c>
      <c r="DH27">
        <v>326.14400000000001</v>
      </c>
      <c r="DI27">
        <v>319.815</v>
      </c>
      <c r="DJ27">
        <v>321.02100000000002</v>
      </c>
      <c r="DK27">
        <v>319.8</v>
      </c>
      <c r="DL27">
        <v>310.267</v>
      </c>
      <c r="DM27">
        <v>320.63400000000001</v>
      </c>
      <c r="DN27">
        <v>321.04899999999998</v>
      </c>
      <c r="DO27">
        <v>316.90600000000001</v>
      </c>
      <c r="DP27">
        <v>312.48</v>
      </c>
      <c r="DQ27">
        <v>310.29000000000002</v>
      </c>
      <c r="DR27">
        <v>297.83699999999999</v>
      </c>
      <c r="DS27">
        <v>285.82400000000001</v>
      </c>
      <c r="DT27">
        <v>271.33800000000002</v>
      </c>
      <c r="DU27">
        <v>252.577</v>
      </c>
      <c r="DV27">
        <v>231.714</v>
      </c>
      <c r="DW27">
        <v>211.33799999999999</v>
      </c>
      <c r="DX27">
        <v>193.899</v>
      </c>
      <c r="DY27">
        <v>178.679</v>
      </c>
      <c r="DZ27">
        <v>164.17500000000001</v>
      </c>
      <c r="EA27">
        <v>150.82900000000001</v>
      </c>
      <c r="EB27">
        <v>139.44499999999999</v>
      </c>
      <c r="EC27">
        <v>129.381</v>
      </c>
      <c r="ED27">
        <v>120.345</v>
      </c>
      <c r="EE27">
        <v>112.901</v>
      </c>
      <c r="EF27">
        <v>106.375</v>
      </c>
      <c r="EG27">
        <v>99.909000000000006</v>
      </c>
      <c r="EH27">
        <v>94.378</v>
      </c>
      <c r="EI27">
        <v>89.391000000000005</v>
      </c>
      <c r="EJ27">
        <v>85.024000000000001</v>
      </c>
      <c r="EK27">
        <v>80.067999999999998</v>
      </c>
      <c r="EL27">
        <v>74.552000000000007</v>
      </c>
      <c r="EM27">
        <v>69.152000000000001</v>
      </c>
      <c r="EN27">
        <v>63.552999999999997</v>
      </c>
      <c r="EO27">
        <v>58.128999999999998</v>
      </c>
      <c r="EP27">
        <v>52.731999999999999</v>
      </c>
      <c r="EQ27">
        <v>47.433</v>
      </c>
      <c r="ER27">
        <v>42.186999999999998</v>
      </c>
      <c r="ES27">
        <v>37.465000000000003</v>
      </c>
      <c r="ET27">
        <v>33.06</v>
      </c>
      <c r="EU27">
        <v>28.87</v>
      </c>
      <c r="EV27">
        <v>25.082000000000001</v>
      </c>
      <c r="EW27">
        <v>21.632999999999999</v>
      </c>
      <c r="EX27">
        <v>18.721</v>
      </c>
      <c r="EY27">
        <v>16.314</v>
      </c>
      <c r="EZ27">
        <v>14.138</v>
      </c>
      <c r="FA27">
        <v>12.145</v>
      </c>
      <c r="FB27">
        <v>10.387</v>
      </c>
      <c r="FC27">
        <v>8.9060000000000006</v>
      </c>
      <c r="FD27">
        <v>7.6379999999999999</v>
      </c>
      <c r="FE27">
        <v>6.5819999999999999</v>
      </c>
      <c r="FF27">
        <v>5.734</v>
      </c>
      <c r="FG27">
        <v>4.9939999999999998</v>
      </c>
      <c r="FH27">
        <v>4.3630000000000004</v>
      </c>
      <c r="FI27">
        <v>3.8540000000000001</v>
      </c>
      <c r="FJ27">
        <v>3.4359999999999999</v>
      </c>
      <c r="FK27">
        <v>3.0539999999999998</v>
      </c>
      <c r="FL27">
        <v>2.7130000000000001</v>
      </c>
      <c r="FM27">
        <v>2.4359999999999999</v>
      </c>
      <c r="FN27">
        <v>2.238</v>
      </c>
      <c r="FO27">
        <v>2.0390000000000001</v>
      </c>
      <c r="FP27">
        <v>1.881</v>
      </c>
      <c r="FQ27">
        <v>1.7589999999999999</v>
      </c>
      <c r="FR27">
        <v>1.645</v>
      </c>
      <c r="FS27">
        <v>1.5269999999999999</v>
      </c>
      <c r="FT27">
        <v>1.427</v>
      </c>
      <c r="FU27">
        <v>1.341</v>
      </c>
      <c r="FV27">
        <v>1.2609999999999999</v>
      </c>
      <c r="FW27">
        <v>1.1910000000000001</v>
      </c>
      <c r="FX27">
        <v>1.101</v>
      </c>
      <c r="FY27">
        <v>1.0249999999999999</v>
      </c>
      <c r="FZ27">
        <v>0.97599999999999998</v>
      </c>
      <c r="GA27">
        <v>0.95599999999999996</v>
      </c>
      <c r="GB27">
        <v>0.91200000000000003</v>
      </c>
      <c r="GC27">
        <v>0.873</v>
      </c>
      <c r="GD27">
        <v>0.83499999999999996</v>
      </c>
      <c r="GE27">
        <v>0.79700000000000004</v>
      </c>
      <c r="GF27">
        <v>0.75800000000000001</v>
      </c>
      <c r="GG27">
        <v>0.74399999999999999</v>
      </c>
      <c r="GH27">
        <v>0.72</v>
      </c>
      <c r="GI27">
        <v>0.69599999999999995</v>
      </c>
      <c r="GJ27">
        <v>0.67600000000000005</v>
      </c>
      <c r="GK27">
        <v>0.629</v>
      </c>
      <c r="GL27">
        <v>0.61299999999999999</v>
      </c>
      <c r="GM27">
        <v>0.60199999999999998</v>
      </c>
      <c r="GN27">
        <v>0.58799999999999997</v>
      </c>
      <c r="GO27">
        <v>0.57399999999999995</v>
      </c>
      <c r="GP27">
        <v>0.54100000000000004</v>
      </c>
      <c r="GQ27">
        <v>0.53900000000000003</v>
      </c>
      <c r="GR27">
        <v>0.54300000000000004</v>
      </c>
      <c r="GS27">
        <v>0.54200000000000004</v>
      </c>
      <c r="GT27">
        <v>0.53400000000000003</v>
      </c>
      <c r="GU27">
        <v>0.50900000000000001</v>
      </c>
      <c r="GV27">
        <v>0.47799999999999998</v>
      </c>
      <c r="GW27">
        <v>0.44</v>
      </c>
      <c r="GX27">
        <v>0.39300000000000002</v>
      </c>
      <c r="GY27">
        <v>0.34899999999999998</v>
      </c>
      <c r="GZ27">
        <v>0.35699999999999998</v>
      </c>
      <c r="HA27">
        <v>0.35399999999999998</v>
      </c>
      <c r="HB27">
        <v>0.33600000000000002</v>
      </c>
      <c r="HC27">
        <v>0.31900000000000001</v>
      </c>
      <c r="HD27">
        <v>0.28599999999999998</v>
      </c>
      <c r="HE27">
        <v>0.29499999999999998</v>
      </c>
      <c r="HF27">
        <v>0.30399999999999999</v>
      </c>
      <c r="HG27">
        <v>0.29499999999999998</v>
      </c>
      <c r="HH27">
        <v>0.27300000000000002</v>
      </c>
      <c r="HI27">
        <v>0.23400000000000001</v>
      </c>
      <c r="HJ27">
        <v>0.22500000000000001</v>
      </c>
      <c r="HK27">
        <v>0.23400000000000001</v>
      </c>
      <c r="HL27">
        <v>0.246</v>
      </c>
      <c r="HM27">
        <v>0.24299999999999999</v>
      </c>
      <c r="HN27">
        <v>0.22700000000000001</v>
      </c>
      <c r="HO27">
        <v>0.214</v>
      </c>
      <c r="HP27">
        <v>0.21</v>
      </c>
      <c r="HQ27">
        <v>0.21099999999999999</v>
      </c>
      <c r="HR27">
        <v>0.19500000000000001</v>
      </c>
      <c r="HS27">
        <v>0.20799999999999999</v>
      </c>
      <c r="HT27">
        <v>0.20899999999999999</v>
      </c>
      <c r="HU27">
        <v>0.20100000000000001</v>
      </c>
      <c r="HV27">
        <v>0.19400000000000001</v>
      </c>
      <c r="HW27">
        <v>0.19500000000000001</v>
      </c>
      <c r="HX27">
        <v>0.2</v>
      </c>
      <c r="HY27">
        <v>0.19400000000000001</v>
      </c>
      <c r="HZ27">
        <v>0.18099999999999999</v>
      </c>
      <c r="IA27">
        <v>0.17</v>
      </c>
      <c r="IB27">
        <v>0.16</v>
      </c>
      <c r="IC27">
        <v>0.16</v>
      </c>
      <c r="ID27">
        <v>0.17699999999999999</v>
      </c>
      <c r="IE27">
        <v>0.19</v>
      </c>
      <c r="IF27">
        <v>0.17799999999999999</v>
      </c>
      <c r="IG27">
        <v>0.19600000000000001</v>
      </c>
      <c r="IH27">
        <v>0.19800000000000001</v>
      </c>
      <c r="II27">
        <v>0.19400000000000001</v>
      </c>
      <c r="IJ27">
        <v>0.193</v>
      </c>
      <c r="IK27">
        <v>0.20300000000000001</v>
      </c>
      <c r="IL27">
        <v>0.20599999999999999</v>
      </c>
      <c r="IM27">
        <v>0.2</v>
      </c>
      <c r="IN27">
        <v>0.19600000000000001</v>
      </c>
      <c r="IO27">
        <v>0.191</v>
      </c>
      <c r="IP27">
        <v>0.182</v>
      </c>
      <c r="IQ27">
        <v>0.19600000000000001</v>
      </c>
      <c r="IR27">
        <v>0.19700000000000001</v>
      </c>
      <c r="IS27">
        <v>0.2</v>
      </c>
      <c r="IT27">
        <v>0.19900000000000001</v>
      </c>
      <c r="IU27">
        <v>0.184</v>
      </c>
      <c r="IV27">
        <v>0.17699999999999999</v>
      </c>
      <c r="IW27">
        <v>0.185</v>
      </c>
      <c r="IX27">
        <v>0.189</v>
      </c>
      <c r="IY27">
        <v>0.16700000000000001</v>
      </c>
      <c r="IZ27">
        <v>0.125</v>
      </c>
      <c r="JA27">
        <v>0.13800000000000001</v>
      </c>
      <c r="JB27">
        <v>0.16700000000000001</v>
      </c>
      <c r="JC27">
        <v>0.19700000000000001</v>
      </c>
      <c r="JD27">
        <v>0.21099999999999999</v>
      </c>
      <c r="JE27">
        <v>0.20899999999999999</v>
      </c>
      <c r="JF27">
        <v>0.22800000000000001</v>
      </c>
      <c r="JG27">
        <v>0.249</v>
      </c>
      <c r="JH27">
        <v>0.24399999999999999</v>
      </c>
      <c r="JI27">
        <v>0.22900000000000001</v>
      </c>
      <c r="JJ27">
        <v>0.22800000000000001</v>
      </c>
      <c r="JK27">
        <v>0.27800000000000002</v>
      </c>
      <c r="JL27">
        <v>0.28499999999999998</v>
      </c>
      <c r="JM27">
        <v>0.27700000000000002</v>
      </c>
      <c r="JN27">
        <v>0.27900000000000003</v>
      </c>
      <c r="JO27">
        <v>0.29499999999999998</v>
      </c>
      <c r="JP27">
        <v>0.30499999999999999</v>
      </c>
      <c r="JQ27">
        <v>0.311</v>
      </c>
      <c r="JR27">
        <v>0.33</v>
      </c>
      <c r="JS27">
        <v>0.33400000000000002</v>
      </c>
      <c r="JT27">
        <v>0.32600000000000001</v>
      </c>
      <c r="JU27">
        <v>0.32700000000000001</v>
      </c>
      <c r="JV27">
        <v>0.34300000000000003</v>
      </c>
      <c r="JW27">
        <v>0.35299999999999998</v>
      </c>
      <c r="JX27">
        <v>0.35399999999999998</v>
      </c>
      <c r="JY27">
        <v>0.34699999999999998</v>
      </c>
      <c r="JZ27">
        <v>0.33600000000000002</v>
      </c>
      <c r="KA27">
        <v>0.34100000000000003</v>
      </c>
      <c r="KB27">
        <v>0.34599999999999997</v>
      </c>
      <c r="KC27">
        <v>0.35899999999999999</v>
      </c>
      <c r="KD27">
        <v>0.36599999999999999</v>
      </c>
      <c r="KE27">
        <v>0.376</v>
      </c>
      <c r="KF27">
        <v>0.40799999999999997</v>
      </c>
      <c r="KG27">
        <v>0.41799999999999998</v>
      </c>
      <c r="KH27">
        <v>0.40600000000000003</v>
      </c>
      <c r="KI27">
        <v>0.41199999999999998</v>
      </c>
      <c r="KJ27">
        <v>0.42899999999999999</v>
      </c>
      <c r="KK27">
        <v>0.441</v>
      </c>
      <c r="KL27">
        <v>0.438</v>
      </c>
      <c r="KM27">
        <v>0.45900000000000002</v>
      </c>
      <c r="KN27">
        <v>0.47</v>
      </c>
      <c r="KO27">
        <v>0.47099999999999997</v>
      </c>
      <c r="KP27">
        <v>0.47399999999999998</v>
      </c>
      <c r="KQ27">
        <v>0.49199999999999999</v>
      </c>
      <c r="KR27">
        <v>0.495</v>
      </c>
      <c r="KS27">
        <v>0.52400000000000002</v>
      </c>
      <c r="KT27">
        <v>0.52300000000000002</v>
      </c>
      <c r="KU27">
        <v>0.52700000000000002</v>
      </c>
      <c r="KV27">
        <v>0.56200000000000006</v>
      </c>
      <c r="KW27">
        <v>0.57899999999999996</v>
      </c>
      <c r="KX27">
        <v>0.60199999999999998</v>
      </c>
      <c r="KY27">
        <v>0.60299999999999998</v>
      </c>
      <c r="KZ27">
        <v>0.59899999999999998</v>
      </c>
      <c r="LA27">
        <v>0.58499999999999996</v>
      </c>
      <c r="LB27">
        <v>0.56100000000000005</v>
      </c>
      <c r="LC27">
        <v>0.58599999999999997</v>
      </c>
      <c r="LD27">
        <v>0.626</v>
      </c>
      <c r="LE27">
        <v>0.64</v>
      </c>
      <c r="LF27">
        <v>0.61</v>
      </c>
      <c r="LG27">
        <v>0.56100000000000005</v>
      </c>
      <c r="LH27">
        <v>0.53300000000000003</v>
      </c>
      <c r="LI27">
        <v>0.61099999999999999</v>
      </c>
      <c r="LJ27">
        <v>0.64500000000000002</v>
      </c>
      <c r="LK27">
        <v>0.67700000000000005</v>
      </c>
      <c r="LL27">
        <v>0.67300000000000004</v>
      </c>
      <c r="LM27">
        <v>0.64400000000000002</v>
      </c>
      <c r="LN27">
        <v>0.66300000000000003</v>
      </c>
      <c r="LO27">
        <v>0.74099999999999999</v>
      </c>
      <c r="LP27">
        <v>0.73699999999999999</v>
      </c>
      <c r="LQ27">
        <v>0.69899999999999995</v>
      </c>
      <c r="LR27">
        <v>0.65700000000000003</v>
      </c>
      <c r="LS27">
        <v>0.64700000000000002</v>
      </c>
      <c r="LT27">
        <v>0.70499999999999996</v>
      </c>
      <c r="LU27">
        <v>0.748</v>
      </c>
      <c r="LV27">
        <v>0.68899999999999995</v>
      </c>
      <c r="LW27">
        <v>0.66400000000000003</v>
      </c>
      <c r="LX27">
        <v>0.69899999999999995</v>
      </c>
      <c r="LY27">
        <v>0.753</v>
      </c>
      <c r="LZ27">
        <v>0.749</v>
      </c>
      <c r="MA27">
        <v>0.68899999999999995</v>
      </c>
      <c r="MB27">
        <v>0.70399999999999996</v>
      </c>
      <c r="MC27">
        <v>0.76200000000000001</v>
      </c>
      <c r="MD27">
        <v>0.754</v>
      </c>
      <c r="ME27">
        <v>0.68300000000000005</v>
      </c>
      <c r="MF27">
        <v>0.65500000000000003</v>
      </c>
      <c r="MG27">
        <v>0.72299999999999998</v>
      </c>
      <c r="MH27">
        <v>0.74</v>
      </c>
      <c r="MI27">
        <v>0.66700000000000004</v>
      </c>
      <c r="MJ27">
        <v>0.68100000000000005</v>
      </c>
      <c r="MK27">
        <v>0.745</v>
      </c>
      <c r="ML27">
        <v>0.72299999999999998</v>
      </c>
      <c r="MM27">
        <v>0.61499999999999999</v>
      </c>
      <c r="MN27">
        <v>0.63600000000000001</v>
      </c>
      <c r="MO27">
        <v>0.73</v>
      </c>
      <c r="MP27">
        <v>0.68</v>
      </c>
      <c r="MQ27">
        <v>0.622</v>
      </c>
      <c r="MR27">
        <v>0.69</v>
      </c>
      <c r="MS27">
        <v>0.746</v>
      </c>
      <c r="MT27">
        <v>0.64800000000000002</v>
      </c>
      <c r="MU27">
        <v>0.59499999999999997</v>
      </c>
      <c r="MV27">
        <v>0.68100000000000005</v>
      </c>
      <c r="MW27">
        <v>0.67500000000000004</v>
      </c>
      <c r="MX27">
        <v>0.58099999999999996</v>
      </c>
      <c r="MY27">
        <v>0.57199999999999995</v>
      </c>
      <c r="MZ27">
        <v>0.67100000000000004</v>
      </c>
      <c r="NA27">
        <v>0.55000000000000004</v>
      </c>
      <c r="NB27">
        <v>0.59199999999999997</v>
      </c>
      <c r="NC27">
        <v>0.63300000000000001</v>
      </c>
      <c r="ND27">
        <v>0.58099999999999996</v>
      </c>
      <c r="NE27">
        <v>0.51</v>
      </c>
      <c r="NF27">
        <v>0.56599999999999995</v>
      </c>
      <c r="NG27">
        <v>0.59499999999999997</v>
      </c>
      <c r="NH27">
        <v>0.47599999999999998</v>
      </c>
      <c r="NI27">
        <v>0.55700000000000005</v>
      </c>
      <c r="NJ27">
        <v>0.54900000000000004</v>
      </c>
      <c r="NK27">
        <v>0.442</v>
      </c>
      <c r="NL27">
        <v>0.38800000000000001</v>
      </c>
      <c r="NM27">
        <v>0.51900000000000002</v>
      </c>
      <c r="NN27">
        <v>0.438</v>
      </c>
      <c r="NO27">
        <v>0.495</v>
      </c>
      <c r="NP27">
        <v>0.52700000000000002</v>
      </c>
      <c r="NQ27">
        <v>0.42699999999999999</v>
      </c>
      <c r="NR27">
        <v>0.45500000000000002</v>
      </c>
      <c r="NS27">
        <v>0.52200000000000002</v>
      </c>
      <c r="NT27">
        <v>0.33100000000000002</v>
      </c>
      <c r="NU27">
        <v>0.52200000000000002</v>
      </c>
      <c r="NV27">
        <v>0.53400000000000003</v>
      </c>
      <c r="NW27">
        <v>0.34899999999999998</v>
      </c>
      <c r="NX27">
        <v>0.45400000000000001</v>
      </c>
      <c r="NY27">
        <v>0.501</v>
      </c>
      <c r="NZ27">
        <v>0.437</v>
      </c>
      <c r="OA27">
        <v>0.49299999999999999</v>
      </c>
      <c r="OB27">
        <v>0.504</v>
      </c>
      <c r="OC27">
        <v>0.42299999999999999</v>
      </c>
      <c r="OD27">
        <v>0.54300000000000004</v>
      </c>
      <c r="OE27">
        <v>0.39500000000000002</v>
      </c>
      <c r="OF27">
        <v>0.443</v>
      </c>
      <c r="OG27">
        <v>0.47199999999999998</v>
      </c>
      <c r="OH27">
        <v>0.36499999999999999</v>
      </c>
      <c r="OI27">
        <v>0.43</v>
      </c>
      <c r="OJ27">
        <v>0.496</v>
      </c>
      <c r="OK27">
        <v>0.35299999999999998</v>
      </c>
      <c r="OL27">
        <v>0.46300000000000002</v>
      </c>
      <c r="OM27">
        <v>0.3</v>
      </c>
      <c r="ON27">
        <v>0.36899999999999999</v>
      </c>
      <c r="OO27">
        <v>0.45900000000000002</v>
      </c>
      <c r="OP27">
        <v>0.38500000000000001</v>
      </c>
      <c r="OQ27">
        <v>0.44400000000000001</v>
      </c>
      <c r="OR27">
        <v>0.378</v>
      </c>
      <c r="OS27">
        <v>0.39100000000000001</v>
      </c>
      <c r="OT27">
        <v>0.52700000000000002</v>
      </c>
      <c r="OU27">
        <v>0.34200000000000003</v>
      </c>
      <c r="OV27">
        <v>0.374</v>
      </c>
      <c r="OW27">
        <v>0.441</v>
      </c>
      <c r="OX27">
        <v>0.42</v>
      </c>
      <c r="OY27">
        <v>0.47199999999999998</v>
      </c>
      <c r="OZ27">
        <v>0.27200000000000002</v>
      </c>
      <c r="PA27">
        <v>0.628</v>
      </c>
      <c r="PB27">
        <v>0.372</v>
      </c>
      <c r="PC27">
        <v>0.40200000000000002</v>
      </c>
      <c r="PD27">
        <v>0.33900000000000002</v>
      </c>
      <c r="PE27">
        <v>0.42399999999999999</v>
      </c>
      <c r="PF27">
        <v>0.45700000000000002</v>
      </c>
      <c r="PG27">
        <v>0.32900000000000001</v>
      </c>
      <c r="PH27">
        <v>0.40500000000000003</v>
      </c>
      <c r="PI27">
        <v>0.32400000000000001</v>
      </c>
      <c r="PJ27">
        <v>0.41299999999999998</v>
      </c>
      <c r="PK27">
        <v>0.36699999999999999</v>
      </c>
      <c r="PL27">
        <v>0.41399999999999998</v>
      </c>
      <c r="PM27">
        <v>0.36899999999999999</v>
      </c>
      <c r="PN27">
        <v>0.38</v>
      </c>
      <c r="PO27">
        <v>0.378</v>
      </c>
      <c r="PP27">
        <v>0.32800000000000001</v>
      </c>
      <c r="PQ27">
        <v>0.36</v>
      </c>
      <c r="PR27">
        <v>0.35599999999999998</v>
      </c>
      <c r="PS27">
        <v>0.432</v>
      </c>
      <c r="PT27">
        <v>0.28799999999999998</v>
      </c>
      <c r="PU27">
        <v>0.371</v>
      </c>
      <c r="PV27">
        <v>0.34799999999999998</v>
      </c>
      <c r="PW27">
        <v>0.34</v>
      </c>
      <c r="PX27">
        <v>0.32300000000000001</v>
      </c>
      <c r="PY27">
        <v>0.33400000000000002</v>
      </c>
      <c r="PZ27">
        <v>0.34100000000000003</v>
      </c>
      <c r="QA27">
        <v>0.25800000000000001</v>
      </c>
      <c r="QB27">
        <v>0.314</v>
      </c>
      <c r="QC27">
        <v>0.17199999999999999</v>
      </c>
      <c r="QD27">
        <v>0.39600000000000002</v>
      </c>
      <c r="QE27">
        <v>0.217</v>
      </c>
      <c r="QF27">
        <v>0.34100000000000003</v>
      </c>
      <c r="QG27">
        <v>0.28399999999999997</v>
      </c>
      <c r="QH27">
        <v>0.34100000000000003</v>
      </c>
      <c r="QI27">
        <v>0.32900000000000001</v>
      </c>
      <c r="QJ27">
        <v>0.24</v>
      </c>
      <c r="QK27">
        <v>0.27</v>
      </c>
      <c r="QL27">
        <v>0.27400000000000002</v>
      </c>
      <c r="QM27">
        <v>0.28799999999999998</v>
      </c>
      <c r="QN27">
        <v>0.35599999999999998</v>
      </c>
      <c r="QO27">
        <v>0.35599999999999998</v>
      </c>
      <c r="QP27">
        <v>0.36099999999999999</v>
      </c>
      <c r="QQ27">
        <v>0.309</v>
      </c>
      <c r="QR27">
        <v>0.3</v>
      </c>
      <c r="QS27">
        <v>0.182</v>
      </c>
      <c r="QT27">
        <v>0.23499999999999999</v>
      </c>
      <c r="QU27">
        <v>0.23599999999999999</v>
      </c>
      <c r="QV27">
        <v>0.216</v>
      </c>
      <c r="QW27">
        <v>0.27600000000000002</v>
      </c>
      <c r="QX27">
        <v>0.19</v>
      </c>
      <c r="QY27">
        <v>0.33700000000000002</v>
      </c>
      <c r="QZ27">
        <v>0.29699999999999999</v>
      </c>
      <c r="RA27">
        <v>0.35899999999999999</v>
      </c>
      <c r="RB27">
        <v>0.37</v>
      </c>
      <c r="RC27">
        <v>0.27500000000000002</v>
      </c>
      <c r="RD27">
        <v>0.372</v>
      </c>
      <c r="RE27">
        <v>0.27100000000000002</v>
      </c>
      <c r="RF27">
        <v>0.219</v>
      </c>
      <c r="RG27">
        <v>0.22500000000000001</v>
      </c>
      <c r="RH27">
        <v>0.3</v>
      </c>
      <c r="RI27">
        <v>0.27700000000000002</v>
      </c>
      <c r="RJ27">
        <v>0.23699999999999999</v>
      </c>
      <c r="RK27">
        <v>0.29099999999999998</v>
      </c>
      <c r="RL27">
        <v>0.255</v>
      </c>
      <c r="RM27">
        <v>0.19800000000000001</v>
      </c>
      <c r="RN27">
        <v>0.217</v>
      </c>
      <c r="RO27">
        <v>0.33700000000000002</v>
      </c>
      <c r="RP27">
        <v>0.121</v>
      </c>
      <c r="RQ27">
        <v>0.16800000000000001</v>
      </c>
      <c r="RR27">
        <v>7.0999999999999994E-2</v>
      </c>
      <c r="RS27">
        <v>0.16800000000000001</v>
      </c>
      <c r="RT27">
        <v>6.5000000000000002E-2</v>
      </c>
      <c r="RU27">
        <v>0.158</v>
      </c>
      <c r="RV27">
        <v>0.124</v>
      </c>
      <c r="RW27">
        <v>0.154</v>
      </c>
      <c r="RX27">
        <v>0.22900000000000001</v>
      </c>
      <c r="RY27">
        <v>0.161</v>
      </c>
      <c r="RZ27">
        <v>0.16400000000000001</v>
      </c>
      <c r="SA27">
        <v>0.29099999999999998</v>
      </c>
      <c r="SB27">
        <v>0.28599999999999998</v>
      </c>
      <c r="SC27">
        <v>0.20300000000000001</v>
      </c>
      <c r="SD27">
        <v>0.185</v>
      </c>
      <c r="SE27">
        <v>0.129</v>
      </c>
      <c r="SF27">
        <v>0.18</v>
      </c>
      <c r="SG27">
        <v>0.21299999999999999</v>
      </c>
      <c r="SH27">
        <v>0.127</v>
      </c>
      <c r="SI27">
        <v>0.14000000000000001</v>
      </c>
      <c r="SJ27">
        <v>0.26900000000000002</v>
      </c>
      <c r="SK27">
        <v>0.218</v>
      </c>
      <c r="SL27">
        <v>0.33600000000000002</v>
      </c>
      <c r="SM27">
        <v>0.32400000000000001</v>
      </c>
      <c r="SN27">
        <v>0.315</v>
      </c>
      <c r="SO27">
        <v>-7.1999999999999995E-2</v>
      </c>
      <c r="SP27">
        <v>0.11899999999999999</v>
      </c>
      <c r="SQ27">
        <v>0.16200000000000001</v>
      </c>
      <c r="SR27">
        <v>0.218</v>
      </c>
      <c r="SS27">
        <v>0.44</v>
      </c>
      <c r="ST27">
        <v>0.156</v>
      </c>
      <c r="SU27">
        <v>8.8999999999999996E-2</v>
      </c>
      <c r="SV27">
        <v>0.23400000000000001</v>
      </c>
      <c r="SW27">
        <v>0.23899999999999999</v>
      </c>
      <c r="SX27">
        <v>0.123</v>
      </c>
      <c r="SY27">
        <v>0.121</v>
      </c>
      <c r="SZ27">
        <v>0.156</v>
      </c>
      <c r="TA27">
        <v>0.24099999999999999</v>
      </c>
      <c r="TB27">
        <v>0.184</v>
      </c>
      <c r="TC27">
        <v>5.7000000000000002E-2</v>
      </c>
      <c r="TD27">
        <v>-4.5999999999999999E-2</v>
      </c>
      <c r="TE27">
        <v>4.8000000000000001E-2</v>
      </c>
      <c r="TF27">
        <v>0.222</v>
      </c>
      <c r="TG27">
        <v>8.7999999999999995E-2</v>
      </c>
      <c r="TH27">
        <v>1</v>
      </c>
      <c r="TI27">
        <v>3</v>
      </c>
      <c r="TJ27">
        <v>0.71446666666666603</v>
      </c>
      <c r="TK27">
        <v>0.36873913043478201</v>
      </c>
      <c r="TL27">
        <v>0.34572753623188301</v>
      </c>
      <c r="TM27" s="1">
        <v>19.881502302903201</v>
      </c>
    </row>
    <row r="28" spans="1:534" x14ac:dyDescent="0.35">
      <c r="A28" t="s">
        <v>533</v>
      </c>
      <c r="B28" t="s">
        <v>588</v>
      </c>
      <c r="C28" t="s">
        <v>589</v>
      </c>
      <c r="D28" t="s">
        <v>536</v>
      </c>
      <c r="E28">
        <v>2</v>
      </c>
      <c r="F28" t="s">
        <v>537</v>
      </c>
      <c r="TH28">
        <v>2</v>
      </c>
      <c r="TI28">
        <v>3</v>
      </c>
      <c r="TM28" s="1"/>
    </row>
    <row r="29" spans="1:534" x14ac:dyDescent="0.35">
      <c r="A29" t="s">
        <v>533</v>
      </c>
      <c r="B29" t="s">
        <v>590</v>
      </c>
      <c r="C29" t="s">
        <v>591</v>
      </c>
      <c r="D29" t="s">
        <v>536</v>
      </c>
      <c r="E29">
        <v>2</v>
      </c>
      <c r="F29" t="s">
        <v>537</v>
      </c>
      <c r="TH29">
        <v>3</v>
      </c>
      <c r="TI29">
        <v>3</v>
      </c>
      <c r="TM29" s="1"/>
    </row>
    <row r="30" spans="1:534" x14ac:dyDescent="0.35">
      <c r="A30" t="s">
        <v>533</v>
      </c>
      <c r="B30" t="s">
        <v>592</v>
      </c>
      <c r="C30" t="s">
        <v>593</v>
      </c>
      <c r="D30" t="s">
        <v>536</v>
      </c>
      <c r="E30">
        <v>0</v>
      </c>
      <c r="F30" t="s">
        <v>537</v>
      </c>
      <c r="G30">
        <v>339.62200000000001</v>
      </c>
      <c r="H30">
        <v>351.71600000000001</v>
      </c>
      <c r="I30">
        <v>351.21899999999999</v>
      </c>
      <c r="J30">
        <v>340.96100000000001</v>
      </c>
      <c r="K30">
        <v>334.53199999999998</v>
      </c>
      <c r="L30">
        <v>352.46800000000002</v>
      </c>
      <c r="M30">
        <v>373.20400000000001</v>
      </c>
      <c r="N30">
        <v>363.928</v>
      </c>
      <c r="O30">
        <v>328.30200000000002</v>
      </c>
      <c r="P30">
        <v>329.55200000000002</v>
      </c>
      <c r="Q30">
        <v>328.97699999999998</v>
      </c>
      <c r="R30">
        <v>334.96800000000002</v>
      </c>
      <c r="S30">
        <v>348.209</v>
      </c>
      <c r="T30">
        <v>327.48700000000002</v>
      </c>
      <c r="U30">
        <v>318.96899999999999</v>
      </c>
      <c r="V30">
        <v>311.42</v>
      </c>
      <c r="W30">
        <v>307.23599999999999</v>
      </c>
      <c r="X30">
        <v>326.21899999999999</v>
      </c>
      <c r="Y30">
        <v>326.35899999999998</v>
      </c>
      <c r="Z30">
        <v>324.178</v>
      </c>
      <c r="AA30">
        <v>326.21800000000002</v>
      </c>
      <c r="AB30">
        <v>324.36900000000003</v>
      </c>
      <c r="AC30">
        <v>327.73</v>
      </c>
      <c r="AD30">
        <v>334.476</v>
      </c>
      <c r="AE30">
        <v>343.17099999999999</v>
      </c>
      <c r="AF30">
        <v>336.19099999999997</v>
      </c>
      <c r="AG30">
        <v>325.84800000000001</v>
      </c>
      <c r="AH30">
        <v>324.68400000000003</v>
      </c>
      <c r="AI30">
        <v>328.52499999999998</v>
      </c>
      <c r="AJ30">
        <v>329.62599999999998</v>
      </c>
      <c r="AK30">
        <v>342.73599999999999</v>
      </c>
      <c r="AL30">
        <v>353.04199999999997</v>
      </c>
      <c r="AM30">
        <v>355.95400000000001</v>
      </c>
      <c r="AN30">
        <v>339.178</v>
      </c>
      <c r="AO30">
        <v>351.53699999999998</v>
      </c>
      <c r="AP30">
        <v>341.67399999999998</v>
      </c>
      <c r="AQ30">
        <v>334.52800000000002</v>
      </c>
      <c r="AR30">
        <v>345.60199999999998</v>
      </c>
      <c r="AS30">
        <v>337.60199999999998</v>
      </c>
      <c r="AT30">
        <v>331.11599999999999</v>
      </c>
      <c r="AU30">
        <v>331.964</v>
      </c>
      <c r="AV30">
        <v>342.42</v>
      </c>
      <c r="AW30">
        <v>353.37900000000002</v>
      </c>
      <c r="AX30">
        <v>344.48599999999999</v>
      </c>
      <c r="AY30">
        <v>330.87200000000001</v>
      </c>
      <c r="AZ30">
        <v>320.52</v>
      </c>
      <c r="BA30">
        <v>323.86399999999998</v>
      </c>
      <c r="BB30">
        <v>321.82299999999998</v>
      </c>
      <c r="BC30">
        <v>318.89100000000002</v>
      </c>
      <c r="BD30">
        <v>316.59300000000002</v>
      </c>
      <c r="BE30">
        <v>316.745</v>
      </c>
      <c r="BF30">
        <v>317.51799999999997</v>
      </c>
      <c r="BG30">
        <v>314.73</v>
      </c>
      <c r="BH30">
        <v>310.34500000000003</v>
      </c>
      <c r="BI30">
        <v>307.43700000000001</v>
      </c>
      <c r="BJ30">
        <v>304.108</v>
      </c>
      <c r="BK30">
        <v>307.084</v>
      </c>
      <c r="BL30">
        <v>309.41300000000001</v>
      </c>
      <c r="BM30">
        <v>301.16300000000001</v>
      </c>
      <c r="BN30">
        <v>303.33499999999998</v>
      </c>
      <c r="BO30">
        <v>307.07799999999997</v>
      </c>
      <c r="BP30">
        <v>308.91199999999998</v>
      </c>
      <c r="BQ30">
        <v>306.29300000000001</v>
      </c>
      <c r="BR30">
        <v>298.25</v>
      </c>
      <c r="BS30">
        <v>296.70600000000002</v>
      </c>
      <c r="BT30">
        <v>295.601</v>
      </c>
      <c r="BU30">
        <v>294.26499999999999</v>
      </c>
      <c r="BV30">
        <v>301.315</v>
      </c>
      <c r="BW30">
        <v>302.01799999999997</v>
      </c>
      <c r="BX30">
        <v>301.32499999999999</v>
      </c>
      <c r="BY30">
        <v>301.48200000000003</v>
      </c>
      <c r="BZ30">
        <v>305.53300000000002</v>
      </c>
      <c r="CA30">
        <v>299.35599999999999</v>
      </c>
      <c r="CB30">
        <v>300.82799999999997</v>
      </c>
      <c r="CC30">
        <v>306.72300000000001</v>
      </c>
      <c r="CD30">
        <v>305.64600000000002</v>
      </c>
      <c r="CE30">
        <v>303.72399999999999</v>
      </c>
      <c r="CF30">
        <v>305.36200000000002</v>
      </c>
      <c r="CG30">
        <v>307.255</v>
      </c>
      <c r="CH30">
        <v>306.64499999999998</v>
      </c>
      <c r="CI30">
        <v>310.964</v>
      </c>
      <c r="CJ30">
        <v>312.13600000000002</v>
      </c>
      <c r="CK30">
        <v>311.20499999999998</v>
      </c>
      <c r="CL30">
        <v>309.28399999999999</v>
      </c>
      <c r="CM30">
        <v>309.11500000000001</v>
      </c>
      <c r="CN30">
        <v>311.54599999999999</v>
      </c>
      <c r="CO30">
        <v>311.24900000000002</v>
      </c>
      <c r="CP30">
        <v>308.83199999999999</v>
      </c>
      <c r="CQ30">
        <v>310.91399999999999</v>
      </c>
      <c r="CR30">
        <v>308.27999999999997</v>
      </c>
      <c r="CS30">
        <v>310.33800000000002</v>
      </c>
      <c r="CT30">
        <v>313.67099999999999</v>
      </c>
      <c r="CU30">
        <v>310.303</v>
      </c>
      <c r="CV30">
        <v>313.21100000000001</v>
      </c>
      <c r="CW30">
        <v>314.35000000000002</v>
      </c>
      <c r="CX30">
        <v>313.11399999999998</v>
      </c>
      <c r="CY30">
        <v>310.09800000000001</v>
      </c>
      <c r="CZ30">
        <v>316.37900000000002</v>
      </c>
      <c r="DA30">
        <v>313.774</v>
      </c>
      <c r="DB30">
        <v>311.089</v>
      </c>
      <c r="DC30">
        <v>311.39299999999997</v>
      </c>
      <c r="DD30">
        <v>310.18700000000001</v>
      </c>
      <c r="DE30">
        <v>305.64400000000001</v>
      </c>
      <c r="DF30">
        <v>307.459</v>
      </c>
      <c r="DG30">
        <v>313.61500000000001</v>
      </c>
      <c r="DH30">
        <v>317.04500000000002</v>
      </c>
      <c r="DI30">
        <v>315.71100000000001</v>
      </c>
      <c r="DJ30">
        <v>308.89499999999998</v>
      </c>
      <c r="DK30">
        <v>305.79300000000001</v>
      </c>
      <c r="DL30">
        <v>312.22500000000002</v>
      </c>
      <c r="DM30">
        <v>310.01100000000002</v>
      </c>
      <c r="DN30">
        <v>305.23200000000003</v>
      </c>
      <c r="DO30">
        <v>304.14600000000002</v>
      </c>
      <c r="DP30">
        <v>308.19499999999999</v>
      </c>
      <c r="DQ30">
        <v>313.54700000000003</v>
      </c>
      <c r="DR30">
        <v>296.99900000000002</v>
      </c>
      <c r="DS30">
        <v>286.87599999999998</v>
      </c>
      <c r="DT30">
        <v>277.315</v>
      </c>
      <c r="DU30">
        <v>262.214</v>
      </c>
      <c r="DV30">
        <v>243.279</v>
      </c>
      <c r="DW30">
        <v>223.46</v>
      </c>
      <c r="DX30">
        <v>205.78700000000001</v>
      </c>
      <c r="DY30">
        <v>189.87100000000001</v>
      </c>
      <c r="DZ30">
        <v>174.02799999999999</v>
      </c>
      <c r="EA30">
        <v>159.99100000000001</v>
      </c>
      <c r="EB30">
        <v>147.84399999999999</v>
      </c>
      <c r="EC30">
        <v>137.04900000000001</v>
      </c>
      <c r="ED30">
        <v>127.52500000000001</v>
      </c>
      <c r="EE30">
        <v>119.58</v>
      </c>
      <c r="EF30">
        <v>112.614</v>
      </c>
      <c r="EG30">
        <v>105.723</v>
      </c>
      <c r="EH30">
        <v>99.837000000000003</v>
      </c>
      <c r="EI30">
        <v>94.597999999999999</v>
      </c>
      <c r="EJ30">
        <v>89.978999999999999</v>
      </c>
      <c r="EK30">
        <v>84.775999999999996</v>
      </c>
      <c r="EL30">
        <v>79.066000000000003</v>
      </c>
      <c r="EM30">
        <v>73.492999999999995</v>
      </c>
      <c r="EN30">
        <v>67.72</v>
      </c>
      <c r="EO30">
        <v>62.137</v>
      </c>
      <c r="EP30">
        <v>56.555999999999997</v>
      </c>
      <c r="EQ30">
        <v>51.027000000000001</v>
      </c>
      <c r="ER30">
        <v>45.582000000000001</v>
      </c>
      <c r="ES30">
        <v>40.625</v>
      </c>
      <c r="ET30">
        <v>35.994999999999997</v>
      </c>
      <c r="EU30">
        <v>31.603000000000002</v>
      </c>
      <c r="EV30">
        <v>27.558</v>
      </c>
      <c r="EW30">
        <v>23.861999999999998</v>
      </c>
      <c r="EX30">
        <v>20.72</v>
      </c>
      <c r="EY30">
        <v>18.103000000000002</v>
      </c>
      <c r="EZ30">
        <v>15.711</v>
      </c>
      <c r="FA30">
        <v>13.529</v>
      </c>
      <c r="FB30">
        <v>11.582000000000001</v>
      </c>
      <c r="FC30">
        <v>9.94</v>
      </c>
      <c r="FD30">
        <v>8.5489999999999995</v>
      </c>
      <c r="FE30">
        <v>7.4020000000000001</v>
      </c>
      <c r="FF30">
        <v>6.4569999999999999</v>
      </c>
      <c r="FG30">
        <v>5.625</v>
      </c>
      <c r="FH30">
        <v>4.915</v>
      </c>
      <c r="FI30">
        <v>4.3490000000000002</v>
      </c>
      <c r="FJ30">
        <v>3.8679999999999999</v>
      </c>
      <c r="FK30">
        <v>3.4350000000000001</v>
      </c>
      <c r="FL30">
        <v>3.0609999999999999</v>
      </c>
      <c r="FM30">
        <v>2.7610000000000001</v>
      </c>
      <c r="FN30">
        <v>2.5110000000000001</v>
      </c>
      <c r="FO30">
        <v>2.3029999999999999</v>
      </c>
      <c r="FP30">
        <v>2.129</v>
      </c>
      <c r="FQ30">
        <v>1.9770000000000001</v>
      </c>
      <c r="FR30">
        <v>1.8320000000000001</v>
      </c>
      <c r="FS30">
        <v>1.7130000000000001</v>
      </c>
      <c r="FT30">
        <v>1.5960000000000001</v>
      </c>
      <c r="FU30">
        <v>1.4990000000000001</v>
      </c>
      <c r="FV30">
        <v>1.425</v>
      </c>
      <c r="FW30">
        <v>1.343</v>
      </c>
      <c r="FX30">
        <v>1.26</v>
      </c>
      <c r="FY30">
        <v>1.1819999999999999</v>
      </c>
      <c r="FZ30">
        <v>1.1220000000000001</v>
      </c>
      <c r="GA30">
        <v>1.087</v>
      </c>
      <c r="GB30">
        <v>1.034</v>
      </c>
      <c r="GC30">
        <v>1</v>
      </c>
      <c r="GD30">
        <v>0.95499999999999996</v>
      </c>
      <c r="GE30">
        <v>0.89900000000000002</v>
      </c>
      <c r="GF30">
        <v>0.871</v>
      </c>
      <c r="GG30">
        <v>0.84399999999999997</v>
      </c>
      <c r="GH30">
        <v>0.82</v>
      </c>
      <c r="GI30">
        <v>0.79400000000000004</v>
      </c>
      <c r="GJ30">
        <v>0.76500000000000001</v>
      </c>
      <c r="GK30">
        <v>0.76300000000000001</v>
      </c>
      <c r="GL30">
        <v>0.73599999999999999</v>
      </c>
      <c r="GM30">
        <v>0.71199999999999997</v>
      </c>
      <c r="GN30">
        <v>0.69599999999999995</v>
      </c>
      <c r="GO30">
        <v>0.68</v>
      </c>
      <c r="GP30">
        <v>0.65800000000000003</v>
      </c>
      <c r="GQ30">
        <v>0.65800000000000003</v>
      </c>
      <c r="GR30">
        <v>0.65900000000000003</v>
      </c>
      <c r="GS30">
        <v>0.65200000000000002</v>
      </c>
      <c r="GT30">
        <v>0.63700000000000001</v>
      </c>
      <c r="GU30">
        <v>0.60199999999999998</v>
      </c>
      <c r="GV30">
        <v>0.56000000000000005</v>
      </c>
      <c r="GW30">
        <v>0.50700000000000001</v>
      </c>
      <c r="GX30">
        <v>0.45</v>
      </c>
      <c r="GY30">
        <v>0.44500000000000001</v>
      </c>
      <c r="GZ30">
        <v>0.434</v>
      </c>
      <c r="HA30">
        <v>0.41599999999999998</v>
      </c>
      <c r="HB30">
        <v>0.39700000000000002</v>
      </c>
      <c r="HC30">
        <v>0.38500000000000001</v>
      </c>
      <c r="HD30">
        <v>0.379</v>
      </c>
      <c r="HE30">
        <v>0.38200000000000001</v>
      </c>
      <c r="HF30">
        <v>0.38200000000000001</v>
      </c>
      <c r="HG30">
        <v>0.373</v>
      </c>
      <c r="HH30">
        <v>0.35</v>
      </c>
      <c r="HI30">
        <v>0.33400000000000002</v>
      </c>
      <c r="HJ30">
        <v>0.33600000000000002</v>
      </c>
      <c r="HK30">
        <v>0.33800000000000002</v>
      </c>
      <c r="HL30">
        <v>0.33200000000000002</v>
      </c>
      <c r="HM30">
        <v>0.32300000000000001</v>
      </c>
      <c r="HN30">
        <v>0.32100000000000001</v>
      </c>
      <c r="HO30">
        <v>0.315</v>
      </c>
      <c r="HP30">
        <v>0.307</v>
      </c>
      <c r="HQ30">
        <v>0.30399999999999999</v>
      </c>
      <c r="HR30">
        <v>0.313</v>
      </c>
      <c r="HS30">
        <v>0.309</v>
      </c>
      <c r="HT30">
        <v>0.29599999999999999</v>
      </c>
      <c r="HU30">
        <v>0.28299999999999997</v>
      </c>
      <c r="HV30">
        <v>0.28100000000000003</v>
      </c>
      <c r="HW30">
        <v>0.28599999999999998</v>
      </c>
      <c r="HX30">
        <v>0.29099999999999998</v>
      </c>
      <c r="HY30">
        <v>0.28199999999999997</v>
      </c>
      <c r="HZ30">
        <v>0.26900000000000002</v>
      </c>
      <c r="IA30">
        <v>0.26400000000000001</v>
      </c>
      <c r="IB30">
        <v>0.23799999999999999</v>
      </c>
      <c r="IC30">
        <v>0.24299999999999999</v>
      </c>
      <c r="ID30">
        <v>0.25800000000000001</v>
      </c>
      <c r="IE30">
        <v>0.27</v>
      </c>
      <c r="IF30">
        <v>0.26700000000000002</v>
      </c>
      <c r="IG30">
        <v>0.27</v>
      </c>
      <c r="IH30">
        <v>0.25900000000000001</v>
      </c>
      <c r="II30">
        <v>0.26500000000000001</v>
      </c>
      <c r="IJ30">
        <v>0.27500000000000002</v>
      </c>
      <c r="IK30">
        <v>0.26500000000000001</v>
      </c>
      <c r="IL30">
        <v>0.27</v>
      </c>
      <c r="IM30">
        <v>0.26300000000000001</v>
      </c>
      <c r="IN30">
        <v>0.26200000000000001</v>
      </c>
      <c r="IO30">
        <v>0.25800000000000001</v>
      </c>
      <c r="IP30">
        <v>0.23799999999999999</v>
      </c>
      <c r="IQ30">
        <v>0.26200000000000001</v>
      </c>
      <c r="IR30">
        <v>0.27300000000000002</v>
      </c>
      <c r="IS30">
        <v>0.27300000000000002</v>
      </c>
      <c r="IT30">
        <v>0.26800000000000002</v>
      </c>
      <c r="IU30">
        <v>0.26400000000000001</v>
      </c>
      <c r="IV30">
        <v>0.25900000000000001</v>
      </c>
      <c r="IW30">
        <v>0.26</v>
      </c>
      <c r="IX30">
        <v>0.26</v>
      </c>
      <c r="IY30">
        <v>0.246</v>
      </c>
      <c r="IZ30">
        <v>0.23200000000000001</v>
      </c>
      <c r="JA30">
        <v>0.30299999999999999</v>
      </c>
      <c r="JB30">
        <v>0.33100000000000002</v>
      </c>
      <c r="JC30">
        <v>0.30399999999999999</v>
      </c>
      <c r="JD30">
        <v>0.26400000000000001</v>
      </c>
      <c r="JE30">
        <v>0.26600000000000001</v>
      </c>
      <c r="JF30">
        <v>0.29799999999999999</v>
      </c>
      <c r="JG30">
        <v>0.312</v>
      </c>
      <c r="JH30">
        <v>0.30599999999999999</v>
      </c>
      <c r="JI30">
        <v>0.29099999999999998</v>
      </c>
      <c r="JJ30">
        <v>0.28399999999999997</v>
      </c>
      <c r="JK30">
        <v>0.318</v>
      </c>
      <c r="JL30">
        <v>0.317</v>
      </c>
      <c r="JM30">
        <v>0.314</v>
      </c>
      <c r="JN30">
        <v>0.309</v>
      </c>
      <c r="JO30">
        <v>0.309</v>
      </c>
      <c r="JP30">
        <v>0.33300000000000002</v>
      </c>
      <c r="JQ30">
        <v>0.32600000000000001</v>
      </c>
      <c r="JR30">
        <v>0.35099999999999998</v>
      </c>
      <c r="JS30">
        <v>0.36399999999999999</v>
      </c>
      <c r="JT30">
        <v>0.37</v>
      </c>
      <c r="JU30">
        <v>0.39300000000000002</v>
      </c>
      <c r="JV30">
        <v>0.40699999999999997</v>
      </c>
      <c r="JW30">
        <v>0.42399999999999999</v>
      </c>
      <c r="JX30">
        <v>0.432</v>
      </c>
      <c r="JY30">
        <v>0.44900000000000001</v>
      </c>
      <c r="JZ30">
        <v>0.46800000000000003</v>
      </c>
      <c r="KA30">
        <v>0.41699999999999998</v>
      </c>
      <c r="KB30">
        <v>0.42099999999999999</v>
      </c>
      <c r="KC30">
        <v>0.42</v>
      </c>
      <c r="KD30">
        <v>0.40200000000000002</v>
      </c>
      <c r="KE30">
        <v>0.38900000000000001</v>
      </c>
      <c r="KF30">
        <v>0.42099999999999999</v>
      </c>
      <c r="KG30">
        <v>0.443</v>
      </c>
      <c r="KH30">
        <v>0.46600000000000003</v>
      </c>
      <c r="KI30">
        <v>0.5</v>
      </c>
      <c r="KJ30">
        <v>0.54</v>
      </c>
      <c r="KK30">
        <v>0.57599999999999996</v>
      </c>
      <c r="KL30">
        <v>0.56299999999999994</v>
      </c>
      <c r="KM30">
        <v>0.52700000000000002</v>
      </c>
      <c r="KN30">
        <v>0.498</v>
      </c>
      <c r="KO30">
        <v>0.48899999999999999</v>
      </c>
      <c r="KP30">
        <v>0.503</v>
      </c>
      <c r="KQ30">
        <v>0.53400000000000003</v>
      </c>
      <c r="KR30">
        <v>0.54600000000000004</v>
      </c>
      <c r="KS30">
        <v>0.64700000000000002</v>
      </c>
      <c r="KT30">
        <v>0.69699999999999995</v>
      </c>
      <c r="KU30">
        <v>0.67100000000000004</v>
      </c>
      <c r="KV30">
        <v>0.57899999999999996</v>
      </c>
      <c r="KW30">
        <v>0.56200000000000006</v>
      </c>
      <c r="KX30">
        <v>0.60799999999999998</v>
      </c>
      <c r="KY30">
        <v>0.60099999999999998</v>
      </c>
      <c r="KZ30">
        <v>0.63</v>
      </c>
      <c r="LA30">
        <v>0.66100000000000003</v>
      </c>
      <c r="LB30">
        <v>0.60899999999999999</v>
      </c>
      <c r="LC30">
        <v>0.58699999999999997</v>
      </c>
      <c r="LD30">
        <v>0.58799999999999997</v>
      </c>
      <c r="LE30">
        <v>0.59499999999999997</v>
      </c>
      <c r="LF30">
        <v>0.61699999999999999</v>
      </c>
      <c r="LG30">
        <v>0.67400000000000004</v>
      </c>
      <c r="LH30">
        <v>0.77300000000000002</v>
      </c>
      <c r="LI30">
        <v>0.70799999999999996</v>
      </c>
      <c r="LJ30">
        <v>0.66</v>
      </c>
      <c r="LK30">
        <v>0.65</v>
      </c>
      <c r="LL30">
        <v>0.69</v>
      </c>
      <c r="LM30">
        <v>0.746</v>
      </c>
      <c r="LN30">
        <v>0.749</v>
      </c>
      <c r="LO30">
        <v>0.69599999999999995</v>
      </c>
      <c r="LP30">
        <v>0.65200000000000002</v>
      </c>
      <c r="LQ30">
        <v>0.71099999999999997</v>
      </c>
      <c r="LR30">
        <v>0.78900000000000003</v>
      </c>
      <c r="LS30">
        <v>0.79900000000000004</v>
      </c>
      <c r="LT30">
        <v>0.72699999999999998</v>
      </c>
      <c r="LU30">
        <v>0.67500000000000004</v>
      </c>
      <c r="LV30">
        <v>0.73</v>
      </c>
      <c r="LW30">
        <v>0.80500000000000005</v>
      </c>
      <c r="LX30">
        <v>0.80900000000000005</v>
      </c>
      <c r="LY30">
        <v>0.73399999999999999</v>
      </c>
      <c r="LZ30">
        <v>0.67900000000000005</v>
      </c>
      <c r="MA30">
        <v>0.81899999999999995</v>
      </c>
      <c r="MB30">
        <v>0.89200000000000002</v>
      </c>
      <c r="MC30">
        <v>0.79100000000000004</v>
      </c>
      <c r="MD30">
        <v>0.70099999999999996</v>
      </c>
      <c r="ME30">
        <v>0.72199999999999998</v>
      </c>
      <c r="MF30">
        <v>0.8</v>
      </c>
      <c r="MG30">
        <v>0.84199999999999997</v>
      </c>
      <c r="MH30">
        <v>0.72399999999999998</v>
      </c>
      <c r="MI30">
        <v>0.71</v>
      </c>
      <c r="MJ30">
        <v>0.78</v>
      </c>
      <c r="MK30">
        <v>0.81899999999999995</v>
      </c>
      <c r="ML30">
        <v>0.749</v>
      </c>
      <c r="MM30">
        <v>0.66300000000000003</v>
      </c>
      <c r="MN30">
        <v>0.78600000000000003</v>
      </c>
      <c r="MO30">
        <v>0.80100000000000005</v>
      </c>
      <c r="MP30">
        <v>0.70699999999999996</v>
      </c>
      <c r="MQ30">
        <v>0.67600000000000005</v>
      </c>
      <c r="MR30">
        <v>0.77400000000000002</v>
      </c>
      <c r="MS30">
        <v>0.79500000000000004</v>
      </c>
      <c r="MT30">
        <v>0.621</v>
      </c>
      <c r="MU30">
        <v>0.7</v>
      </c>
      <c r="MV30">
        <v>0.80100000000000005</v>
      </c>
      <c r="MW30">
        <v>0.73899999999999999</v>
      </c>
      <c r="MX30">
        <v>0.63800000000000001</v>
      </c>
      <c r="MY30">
        <v>0.70799999999999996</v>
      </c>
      <c r="MZ30">
        <v>0.76600000000000001</v>
      </c>
      <c r="NA30">
        <v>0.60899999999999999</v>
      </c>
      <c r="NB30">
        <v>0.61799999999999999</v>
      </c>
      <c r="NC30">
        <v>0.67800000000000005</v>
      </c>
      <c r="ND30">
        <v>0.65400000000000003</v>
      </c>
      <c r="NE30">
        <v>0.58599999999999997</v>
      </c>
      <c r="NF30">
        <v>0.63700000000000001</v>
      </c>
      <c r="NG30">
        <v>0.67900000000000005</v>
      </c>
      <c r="NH30">
        <v>0.55200000000000005</v>
      </c>
      <c r="NI30">
        <v>0.61799999999999999</v>
      </c>
      <c r="NJ30">
        <v>0.629</v>
      </c>
      <c r="NK30">
        <v>0.54300000000000004</v>
      </c>
      <c r="NL30">
        <v>0.5</v>
      </c>
      <c r="NM30">
        <v>0.64500000000000002</v>
      </c>
      <c r="NN30">
        <v>0.51900000000000002</v>
      </c>
      <c r="NO30">
        <v>0.47399999999999998</v>
      </c>
      <c r="NP30">
        <v>0.57699999999999996</v>
      </c>
      <c r="NQ30">
        <v>0.54300000000000004</v>
      </c>
      <c r="NR30">
        <v>0.497</v>
      </c>
      <c r="NS30">
        <v>0.53</v>
      </c>
      <c r="NT30">
        <v>0.55500000000000005</v>
      </c>
      <c r="NU30">
        <v>0.39700000000000002</v>
      </c>
      <c r="NV30">
        <v>0.56200000000000006</v>
      </c>
      <c r="NW30">
        <v>0.58899999999999997</v>
      </c>
      <c r="NX30">
        <v>0.54200000000000004</v>
      </c>
      <c r="NY30">
        <v>0.53</v>
      </c>
      <c r="NZ30">
        <v>0.53600000000000003</v>
      </c>
      <c r="OA30">
        <v>0.50800000000000001</v>
      </c>
      <c r="OB30">
        <v>0.56299999999999994</v>
      </c>
      <c r="OC30">
        <v>0.48099999999999998</v>
      </c>
      <c r="OD30">
        <v>0.52100000000000002</v>
      </c>
      <c r="OE30">
        <v>0.53800000000000003</v>
      </c>
      <c r="OF30">
        <v>0.51800000000000002</v>
      </c>
      <c r="OG30">
        <v>0.50800000000000001</v>
      </c>
      <c r="OH30">
        <v>0.52800000000000002</v>
      </c>
      <c r="OI30">
        <v>0.53300000000000003</v>
      </c>
      <c r="OJ30">
        <v>0.46200000000000002</v>
      </c>
      <c r="OK30">
        <v>0.47699999999999998</v>
      </c>
      <c r="OL30">
        <v>0.44800000000000001</v>
      </c>
      <c r="OM30">
        <v>0.44800000000000001</v>
      </c>
      <c r="ON30">
        <v>0.48799999999999999</v>
      </c>
      <c r="OO30">
        <v>0.504</v>
      </c>
      <c r="OP30">
        <v>0.47299999999999998</v>
      </c>
      <c r="OQ30">
        <v>0.45600000000000002</v>
      </c>
      <c r="OR30">
        <v>0.435</v>
      </c>
      <c r="OS30">
        <v>0.49</v>
      </c>
      <c r="OT30">
        <v>0.505</v>
      </c>
      <c r="OU30">
        <v>0.439</v>
      </c>
      <c r="OV30">
        <v>0.46500000000000002</v>
      </c>
      <c r="OW30">
        <v>0.46899999999999997</v>
      </c>
      <c r="OX30">
        <v>0.44400000000000001</v>
      </c>
      <c r="OY30">
        <v>0.51100000000000001</v>
      </c>
      <c r="OZ30">
        <v>0.44700000000000001</v>
      </c>
      <c r="PA30">
        <v>0.46100000000000002</v>
      </c>
      <c r="PB30">
        <v>0.46100000000000002</v>
      </c>
      <c r="PC30">
        <v>0.52200000000000002</v>
      </c>
      <c r="PD30">
        <v>0.41299999999999998</v>
      </c>
      <c r="PE30">
        <v>0.41199999999999998</v>
      </c>
      <c r="PF30">
        <v>0.46600000000000003</v>
      </c>
      <c r="PG30">
        <v>0.46200000000000002</v>
      </c>
      <c r="PH30">
        <v>0.51</v>
      </c>
      <c r="PI30">
        <v>0.29299999999999998</v>
      </c>
      <c r="PJ30">
        <v>0.35699999999999998</v>
      </c>
      <c r="PK30">
        <v>0.5</v>
      </c>
      <c r="PL30">
        <v>0.45600000000000002</v>
      </c>
      <c r="PM30">
        <v>0.47899999999999998</v>
      </c>
      <c r="PN30">
        <v>0.47099999999999997</v>
      </c>
      <c r="PO30">
        <v>0.46500000000000002</v>
      </c>
      <c r="PP30">
        <v>0.47099999999999997</v>
      </c>
      <c r="PQ30">
        <v>0.42499999999999999</v>
      </c>
      <c r="PR30">
        <v>0.49399999999999999</v>
      </c>
      <c r="PS30">
        <v>0.36099999999999999</v>
      </c>
      <c r="PT30">
        <v>0.55600000000000005</v>
      </c>
      <c r="PU30">
        <v>0.33400000000000002</v>
      </c>
      <c r="PV30">
        <v>0.47299999999999998</v>
      </c>
      <c r="PW30">
        <v>0.434</v>
      </c>
      <c r="PX30">
        <v>0.41599999999999998</v>
      </c>
      <c r="PY30">
        <v>0.42499999999999999</v>
      </c>
      <c r="PZ30">
        <v>0.38500000000000001</v>
      </c>
      <c r="QA30">
        <v>0.47799999999999998</v>
      </c>
      <c r="QB30">
        <v>0.41599999999999998</v>
      </c>
      <c r="QC30">
        <v>0.54300000000000004</v>
      </c>
      <c r="QD30">
        <v>0.35</v>
      </c>
      <c r="QE30">
        <v>0.39400000000000002</v>
      </c>
      <c r="QF30">
        <v>0.39500000000000002</v>
      </c>
      <c r="QG30">
        <v>0.42199999999999999</v>
      </c>
      <c r="QH30">
        <v>0.42599999999999999</v>
      </c>
      <c r="QI30">
        <v>0.35699999999999998</v>
      </c>
      <c r="QJ30">
        <v>0.379</v>
      </c>
      <c r="QK30">
        <v>0.45800000000000002</v>
      </c>
      <c r="QL30">
        <v>0.38100000000000001</v>
      </c>
      <c r="QM30">
        <v>0.49199999999999999</v>
      </c>
      <c r="QN30">
        <v>0.14399999999999999</v>
      </c>
      <c r="QO30">
        <v>0.51100000000000001</v>
      </c>
      <c r="QP30">
        <v>0.13400000000000001</v>
      </c>
      <c r="QQ30">
        <v>0.52700000000000002</v>
      </c>
      <c r="QR30">
        <v>0.25700000000000001</v>
      </c>
      <c r="QS30">
        <v>0.39300000000000002</v>
      </c>
      <c r="QT30">
        <v>0.35399999999999998</v>
      </c>
      <c r="QU30">
        <v>0.32</v>
      </c>
      <c r="QV30">
        <v>0.379</v>
      </c>
      <c r="QW30">
        <v>0.252</v>
      </c>
      <c r="QX30">
        <v>0.32200000000000001</v>
      </c>
      <c r="QY30">
        <v>0.438</v>
      </c>
      <c r="QZ30">
        <v>0.10199999999999999</v>
      </c>
      <c r="RA30">
        <v>0.59199999999999997</v>
      </c>
      <c r="RB30">
        <v>6.3E-2</v>
      </c>
      <c r="RC30">
        <v>0.36199999999999999</v>
      </c>
      <c r="RD30">
        <v>0.16</v>
      </c>
      <c r="RE30">
        <v>0.377</v>
      </c>
      <c r="RF30">
        <v>0.36599999999999999</v>
      </c>
      <c r="RG30">
        <v>0.193</v>
      </c>
      <c r="RH30">
        <v>0.34499999999999997</v>
      </c>
      <c r="RI30">
        <v>0.26900000000000002</v>
      </c>
      <c r="RJ30">
        <v>0.26500000000000001</v>
      </c>
      <c r="RK30">
        <v>0.42099999999999999</v>
      </c>
      <c r="RL30">
        <v>0.13600000000000001</v>
      </c>
      <c r="RM30">
        <v>0.39500000000000002</v>
      </c>
      <c r="RN30">
        <v>0.29099999999999998</v>
      </c>
      <c r="RO30">
        <v>0.152</v>
      </c>
      <c r="RP30">
        <v>0.52500000000000002</v>
      </c>
      <c r="RQ30">
        <v>-0.17100000000000001</v>
      </c>
      <c r="RR30">
        <v>0.65100000000000002</v>
      </c>
      <c r="RS30">
        <v>0.2</v>
      </c>
      <c r="RT30">
        <v>0.25600000000000001</v>
      </c>
      <c r="RU30">
        <v>0.35899999999999999</v>
      </c>
      <c r="RV30">
        <v>6.4000000000000001E-2</v>
      </c>
      <c r="RW30">
        <v>0.29099999999999998</v>
      </c>
      <c r="RX30">
        <v>0.247</v>
      </c>
      <c r="RY30">
        <v>0.13400000000000001</v>
      </c>
      <c r="RZ30">
        <v>0.32400000000000001</v>
      </c>
      <c r="SA30">
        <v>0.20799999999999999</v>
      </c>
      <c r="SB30">
        <v>0.21299999999999999</v>
      </c>
      <c r="SC30">
        <v>0.45700000000000002</v>
      </c>
      <c r="SD30">
        <v>0.254</v>
      </c>
      <c r="SE30">
        <v>0.30399999999999999</v>
      </c>
      <c r="SF30">
        <v>0.27</v>
      </c>
      <c r="SG30">
        <v>-9.2999999999999999E-2</v>
      </c>
      <c r="SH30">
        <v>0.49399999999999999</v>
      </c>
      <c r="SI30">
        <v>0.17499999999999999</v>
      </c>
      <c r="SJ30">
        <v>-7.6999999999999999E-2</v>
      </c>
      <c r="SK30">
        <v>0.40200000000000002</v>
      </c>
      <c r="SL30">
        <v>-2.5000000000000001E-2</v>
      </c>
      <c r="SM30">
        <v>0.45300000000000001</v>
      </c>
      <c r="SN30">
        <v>0.24299999999999999</v>
      </c>
      <c r="SO30">
        <v>2.9000000000000001E-2</v>
      </c>
      <c r="SP30">
        <v>0.41799999999999998</v>
      </c>
      <c r="SQ30">
        <v>-3.5999999999999997E-2</v>
      </c>
      <c r="SR30">
        <v>0.14899999999999999</v>
      </c>
      <c r="SS30">
        <v>0.49199999999999999</v>
      </c>
      <c r="ST30">
        <v>5.0999999999999997E-2</v>
      </c>
      <c r="SU30">
        <v>0.23</v>
      </c>
      <c r="SV30">
        <v>0.32300000000000001</v>
      </c>
      <c r="SW30">
        <v>-6.9000000000000006E-2</v>
      </c>
      <c r="SX30">
        <v>0.40200000000000002</v>
      </c>
      <c r="SY30">
        <v>0.45300000000000001</v>
      </c>
      <c r="SZ30">
        <v>0.23799999999999999</v>
      </c>
      <c r="TA30">
        <v>0.36799999999999999</v>
      </c>
      <c r="TB30">
        <v>0.25</v>
      </c>
      <c r="TC30">
        <v>0.251</v>
      </c>
      <c r="TD30">
        <v>0.52200000000000002</v>
      </c>
      <c r="TE30">
        <v>0.187</v>
      </c>
      <c r="TF30">
        <v>0.309</v>
      </c>
      <c r="TG30">
        <v>0.29199999999999998</v>
      </c>
      <c r="TH30">
        <v>4</v>
      </c>
      <c r="TI30">
        <v>3</v>
      </c>
      <c r="TJ30">
        <v>0.76333333333333298</v>
      </c>
      <c r="TK30">
        <v>0.44326086956521699</v>
      </c>
      <c r="TL30">
        <v>0.32007246376811599</v>
      </c>
      <c r="TM30" s="1">
        <v>11.5083338414038</v>
      </c>
    </row>
    <row r="31" spans="1:534" x14ac:dyDescent="0.35">
      <c r="A31" t="s">
        <v>533</v>
      </c>
      <c r="B31" t="s">
        <v>594</v>
      </c>
      <c r="C31" t="s">
        <v>595</v>
      </c>
      <c r="D31" t="s">
        <v>536</v>
      </c>
      <c r="E31">
        <v>0</v>
      </c>
      <c r="F31" t="s">
        <v>537</v>
      </c>
      <c r="G31">
        <v>334.82</v>
      </c>
      <c r="H31">
        <v>330.07</v>
      </c>
      <c r="I31">
        <v>315.36799999999999</v>
      </c>
      <c r="J31">
        <v>309.86099999999999</v>
      </c>
      <c r="K31">
        <v>341.64800000000002</v>
      </c>
      <c r="L31">
        <v>329.28500000000003</v>
      </c>
      <c r="M31">
        <v>328.589</v>
      </c>
      <c r="N31">
        <v>323.416</v>
      </c>
      <c r="O31">
        <v>306.99700000000001</v>
      </c>
      <c r="P31">
        <v>320.55</v>
      </c>
      <c r="Q31">
        <v>319.447</v>
      </c>
      <c r="R31">
        <v>317.27300000000002</v>
      </c>
      <c r="S31">
        <v>320.38099999999997</v>
      </c>
      <c r="T31">
        <v>325.74299999999999</v>
      </c>
      <c r="U31">
        <v>318.22199999999998</v>
      </c>
      <c r="V31">
        <v>303.99299999999999</v>
      </c>
      <c r="W31">
        <v>294.315</v>
      </c>
      <c r="X31">
        <v>312.58699999999999</v>
      </c>
      <c r="Y31">
        <v>312.50400000000002</v>
      </c>
      <c r="Z31">
        <v>307.18099999999998</v>
      </c>
      <c r="AA31">
        <v>300.85599999999999</v>
      </c>
      <c r="AB31">
        <v>295.25099999999998</v>
      </c>
      <c r="AC31">
        <v>302.625</v>
      </c>
      <c r="AD31">
        <v>310.93200000000002</v>
      </c>
      <c r="AE31">
        <v>317.00700000000001</v>
      </c>
      <c r="AF31">
        <v>323.334</v>
      </c>
      <c r="AG31">
        <v>304.33800000000002</v>
      </c>
      <c r="AH31">
        <v>296.75400000000002</v>
      </c>
      <c r="AI31">
        <v>298.74400000000003</v>
      </c>
      <c r="AJ31">
        <v>307.30700000000002</v>
      </c>
      <c r="AK31">
        <v>328.10700000000003</v>
      </c>
      <c r="AL31">
        <v>333.37700000000001</v>
      </c>
      <c r="AM31">
        <v>331.33800000000002</v>
      </c>
      <c r="AN31">
        <v>347.673</v>
      </c>
      <c r="AO31">
        <v>336.45400000000001</v>
      </c>
      <c r="AP31">
        <v>326.541</v>
      </c>
      <c r="AQ31">
        <v>325.38200000000001</v>
      </c>
      <c r="AR31">
        <v>336.88900000000001</v>
      </c>
      <c r="AS31">
        <v>337.99599999999998</v>
      </c>
      <c r="AT31">
        <v>326.94200000000001</v>
      </c>
      <c r="AU31">
        <v>320.76</v>
      </c>
      <c r="AV31">
        <v>323.77800000000002</v>
      </c>
      <c r="AW31">
        <v>329.25</v>
      </c>
      <c r="AX31">
        <v>330.51100000000002</v>
      </c>
      <c r="AY31">
        <v>322.87400000000002</v>
      </c>
      <c r="AZ31">
        <v>310.38</v>
      </c>
      <c r="BA31">
        <v>311.87299999999999</v>
      </c>
      <c r="BB31">
        <v>311.63499999999999</v>
      </c>
      <c r="BC31">
        <v>312.39699999999999</v>
      </c>
      <c r="BD31">
        <v>312.505</v>
      </c>
      <c r="BE31">
        <v>304.11799999999999</v>
      </c>
      <c r="BF31">
        <v>303.18099999999998</v>
      </c>
      <c r="BG31">
        <v>301.084</v>
      </c>
      <c r="BH31">
        <v>297.45800000000003</v>
      </c>
      <c r="BI31">
        <v>292.97699999999998</v>
      </c>
      <c r="BJ31">
        <v>296.15300000000002</v>
      </c>
      <c r="BK31">
        <v>295.87799999999999</v>
      </c>
      <c r="BL31">
        <v>293.17</v>
      </c>
      <c r="BM31">
        <v>290.173</v>
      </c>
      <c r="BN31">
        <v>292.21300000000002</v>
      </c>
      <c r="BO31">
        <v>292.601</v>
      </c>
      <c r="BP31">
        <v>294.04199999999997</v>
      </c>
      <c r="BQ31">
        <v>298.43299999999999</v>
      </c>
      <c r="BR31">
        <v>296.05799999999999</v>
      </c>
      <c r="BS31">
        <v>290.08300000000003</v>
      </c>
      <c r="BT31">
        <v>286.44400000000002</v>
      </c>
      <c r="BU31">
        <v>286.29599999999999</v>
      </c>
      <c r="BV31">
        <v>290.017</v>
      </c>
      <c r="BW31">
        <v>292.45400000000001</v>
      </c>
      <c r="BX31">
        <v>291.81</v>
      </c>
      <c r="BY31">
        <v>289.57400000000001</v>
      </c>
      <c r="BZ31">
        <v>292.66000000000003</v>
      </c>
      <c r="CA31">
        <v>291.91000000000003</v>
      </c>
      <c r="CB31">
        <v>293.52600000000001</v>
      </c>
      <c r="CC31">
        <v>296.73500000000001</v>
      </c>
      <c r="CD31">
        <v>297.85199999999998</v>
      </c>
      <c r="CE31">
        <v>294.48099999999999</v>
      </c>
      <c r="CF31">
        <v>293.62400000000002</v>
      </c>
      <c r="CG31">
        <v>296.69900000000001</v>
      </c>
      <c r="CH31">
        <v>304.44900000000001</v>
      </c>
      <c r="CI31">
        <v>301.92599999999999</v>
      </c>
      <c r="CJ31">
        <v>299.78300000000002</v>
      </c>
      <c r="CK31">
        <v>300.33199999999999</v>
      </c>
      <c r="CL31">
        <v>303.97800000000001</v>
      </c>
      <c r="CM31">
        <v>303.387</v>
      </c>
      <c r="CN31">
        <v>303.13400000000001</v>
      </c>
      <c r="CO31">
        <v>304.05500000000001</v>
      </c>
      <c r="CP31">
        <v>304.85199999999998</v>
      </c>
      <c r="CQ31">
        <v>300.245</v>
      </c>
      <c r="CR31">
        <v>300.358</v>
      </c>
      <c r="CS31">
        <v>303.27699999999999</v>
      </c>
      <c r="CT31">
        <v>304.91800000000001</v>
      </c>
      <c r="CU31">
        <v>298.74700000000001</v>
      </c>
      <c r="CV31">
        <v>298.84100000000001</v>
      </c>
      <c r="CW31">
        <v>301.33100000000002</v>
      </c>
      <c r="CX31">
        <v>302.81400000000002</v>
      </c>
      <c r="CY31">
        <v>301.43299999999999</v>
      </c>
      <c r="CZ31">
        <v>303.77</v>
      </c>
      <c r="DA31">
        <v>305.12700000000001</v>
      </c>
      <c r="DB31">
        <v>306.726</v>
      </c>
      <c r="DC31">
        <v>308.476</v>
      </c>
      <c r="DD31">
        <v>307.488</v>
      </c>
      <c r="DE31">
        <v>299.298</v>
      </c>
      <c r="DF31">
        <v>299.93400000000003</v>
      </c>
      <c r="DG31">
        <v>306.04500000000002</v>
      </c>
      <c r="DH31">
        <v>307.36900000000003</v>
      </c>
      <c r="DI31">
        <v>301.68200000000002</v>
      </c>
      <c r="DJ31">
        <v>303.916</v>
      </c>
      <c r="DK31">
        <v>305.18900000000002</v>
      </c>
      <c r="DL31">
        <v>297.69400000000002</v>
      </c>
      <c r="DM31">
        <v>296.62799999999999</v>
      </c>
      <c r="DN31">
        <v>296.709</v>
      </c>
      <c r="DO31">
        <v>297.36500000000001</v>
      </c>
      <c r="DP31">
        <v>298.27800000000002</v>
      </c>
      <c r="DQ31">
        <v>299.22000000000003</v>
      </c>
      <c r="DR31">
        <v>293.53300000000002</v>
      </c>
      <c r="DS31">
        <v>286.452</v>
      </c>
      <c r="DT31">
        <v>274.90899999999999</v>
      </c>
      <c r="DU31">
        <v>256.899</v>
      </c>
      <c r="DV31">
        <v>237.941</v>
      </c>
      <c r="DW31">
        <v>218.517</v>
      </c>
      <c r="DX31">
        <v>200.691</v>
      </c>
      <c r="DY31">
        <v>184.46299999999999</v>
      </c>
      <c r="DZ31">
        <v>169.63399999999999</v>
      </c>
      <c r="EA31">
        <v>155.69999999999999</v>
      </c>
      <c r="EB31">
        <v>143.77699999999999</v>
      </c>
      <c r="EC31">
        <v>133.32499999999999</v>
      </c>
      <c r="ED31">
        <v>124.11499999999999</v>
      </c>
      <c r="EE31">
        <v>116.32299999999999</v>
      </c>
      <c r="EF31">
        <v>109.532</v>
      </c>
      <c r="EG31">
        <v>102.85</v>
      </c>
      <c r="EH31">
        <v>97.147000000000006</v>
      </c>
      <c r="EI31">
        <v>91.983999999999995</v>
      </c>
      <c r="EJ31">
        <v>87.477999999999994</v>
      </c>
      <c r="EK31">
        <v>82.453999999999994</v>
      </c>
      <c r="EL31">
        <v>76.938999999999993</v>
      </c>
      <c r="EM31">
        <v>71.462000000000003</v>
      </c>
      <c r="EN31">
        <v>65.825000000000003</v>
      </c>
      <c r="EO31">
        <v>60.386000000000003</v>
      </c>
      <c r="EP31">
        <v>54.951999999999998</v>
      </c>
      <c r="EQ31">
        <v>49.561999999999998</v>
      </c>
      <c r="ER31">
        <v>44.195</v>
      </c>
      <c r="ES31">
        <v>39.374000000000002</v>
      </c>
      <c r="ET31">
        <v>34.884999999999998</v>
      </c>
      <c r="EU31">
        <v>30.611999999999998</v>
      </c>
      <c r="EV31">
        <v>26.695</v>
      </c>
      <c r="EW31">
        <v>23.097000000000001</v>
      </c>
      <c r="EX31">
        <v>20.029</v>
      </c>
      <c r="EY31">
        <v>17.471</v>
      </c>
      <c r="EZ31">
        <v>15.138999999999999</v>
      </c>
      <c r="FA31">
        <v>13.066000000000001</v>
      </c>
      <c r="FB31">
        <v>11.205</v>
      </c>
      <c r="FC31">
        <v>9.6210000000000004</v>
      </c>
      <c r="FD31">
        <v>8.2639999999999993</v>
      </c>
      <c r="FE31">
        <v>7.1360000000000001</v>
      </c>
      <c r="FF31">
        <v>6.2069999999999999</v>
      </c>
      <c r="FG31">
        <v>5.4089999999999998</v>
      </c>
      <c r="FH31">
        <v>4.7370000000000001</v>
      </c>
      <c r="FI31">
        <v>4.1820000000000004</v>
      </c>
      <c r="FJ31">
        <v>3.71</v>
      </c>
      <c r="FK31">
        <v>3.31</v>
      </c>
      <c r="FL31">
        <v>2.9580000000000002</v>
      </c>
      <c r="FM31">
        <v>2.6520000000000001</v>
      </c>
      <c r="FN31">
        <v>2.4119999999999999</v>
      </c>
      <c r="FO31">
        <v>2.2189999999999999</v>
      </c>
      <c r="FP31">
        <v>2.0419999999999998</v>
      </c>
      <c r="FQ31">
        <v>1.8859999999999999</v>
      </c>
      <c r="FR31">
        <v>1.7789999999999999</v>
      </c>
      <c r="FS31">
        <v>1.67</v>
      </c>
      <c r="FT31">
        <v>1.548</v>
      </c>
      <c r="FU31">
        <v>1.452</v>
      </c>
      <c r="FV31">
        <v>1.387</v>
      </c>
      <c r="FW31">
        <v>1.286</v>
      </c>
      <c r="FX31">
        <v>1.2190000000000001</v>
      </c>
      <c r="FY31">
        <v>1.151</v>
      </c>
      <c r="FZ31">
        <v>1.089</v>
      </c>
      <c r="GA31">
        <v>1.0449999999999999</v>
      </c>
      <c r="GB31">
        <v>1.008</v>
      </c>
      <c r="GC31">
        <v>0.96399999999999997</v>
      </c>
      <c r="GD31">
        <v>0.92700000000000005</v>
      </c>
      <c r="GE31">
        <v>0.89800000000000002</v>
      </c>
      <c r="GF31">
        <v>0.85699999999999998</v>
      </c>
      <c r="GG31">
        <v>0.84799999999999998</v>
      </c>
      <c r="GH31">
        <v>0.82099999999999995</v>
      </c>
      <c r="GI31">
        <v>0.79200000000000004</v>
      </c>
      <c r="GJ31">
        <v>0.77600000000000002</v>
      </c>
      <c r="GK31">
        <v>0.74399999999999999</v>
      </c>
      <c r="GL31">
        <v>0.73</v>
      </c>
      <c r="GM31">
        <v>0.70599999999999996</v>
      </c>
      <c r="GN31">
        <v>0.67400000000000004</v>
      </c>
      <c r="GO31">
        <v>0.65</v>
      </c>
      <c r="GP31">
        <v>0.65200000000000002</v>
      </c>
      <c r="GQ31">
        <v>0.64800000000000002</v>
      </c>
      <c r="GR31">
        <v>0.64800000000000002</v>
      </c>
      <c r="GS31">
        <v>0.64900000000000002</v>
      </c>
      <c r="GT31">
        <v>0.623</v>
      </c>
      <c r="GU31">
        <v>0.57799999999999996</v>
      </c>
      <c r="GV31">
        <v>0.52300000000000002</v>
      </c>
      <c r="GW31">
        <v>0.45500000000000002</v>
      </c>
      <c r="GX31">
        <v>0.38600000000000001</v>
      </c>
      <c r="GY31">
        <v>0.42099999999999999</v>
      </c>
      <c r="GZ31">
        <v>0.432</v>
      </c>
      <c r="HA31">
        <v>0.41799999999999998</v>
      </c>
      <c r="HB31">
        <v>0.40200000000000002</v>
      </c>
      <c r="HC31">
        <v>0.41199999999999998</v>
      </c>
      <c r="HD31">
        <v>0.40600000000000003</v>
      </c>
      <c r="HE31">
        <v>0.39400000000000002</v>
      </c>
      <c r="HF31">
        <v>0.38300000000000001</v>
      </c>
      <c r="HG31">
        <v>0.375</v>
      </c>
      <c r="HH31">
        <v>0.36499999999999999</v>
      </c>
      <c r="HI31">
        <v>0.34699999999999998</v>
      </c>
      <c r="HJ31">
        <v>0.34699999999999998</v>
      </c>
      <c r="HK31">
        <v>0.35299999999999998</v>
      </c>
      <c r="HL31">
        <v>0.35499999999999998</v>
      </c>
      <c r="HM31">
        <v>0.34100000000000003</v>
      </c>
      <c r="HN31">
        <v>0.33</v>
      </c>
      <c r="HO31">
        <v>0.32200000000000001</v>
      </c>
      <c r="HP31">
        <v>0.315</v>
      </c>
      <c r="HQ31">
        <v>0.311</v>
      </c>
      <c r="HR31">
        <v>0.315</v>
      </c>
      <c r="HS31">
        <v>0.311</v>
      </c>
      <c r="HT31">
        <v>0.309</v>
      </c>
      <c r="HU31">
        <v>0.313</v>
      </c>
      <c r="HV31">
        <v>0.32300000000000001</v>
      </c>
      <c r="HW31">
        <v>0.32900000000000001</v>
      </c>
      <c r="HX31">
        <v>0.33100000000000002</v>
      </c>
      <c r="HY31">
        <v>0.318</v>
      </c>
      <c r="HZ31">
        <v>0.3</v>
      </c>
      <c r="IA31">
        <v>0.28799999999999998</v>
      </c>
      <c r="IB31">
        <v>0.26200000000000001</v>
      </c>
      <c r="IC31">
        <v>0.254</v>
      </c>
      <c r="ID31">
        <v>0.26900000000000002</v>
      </c>
      <c r="IE31">
        <v>0.29099999999999998</v>
      </c>
      <c r="IF31">
        <v>0.29299999999999998</v>
      </c>
      <c r="IG31">
        <v>0.29399999999999998</v>
      </c>
      <c r="IH31">
        <v>0.29299999999999998</v>
      </c>
      <c r="II31">
        <v>0.28899999999999998</v>
      </c>
      <c r="IJ31">
        <v>0.28299999999999997</v>
      </c>
      <c r="IK31">
        <v>0.27900000000000003</v>
      </c>
      <c r="IL31">
        <v>0.29099999999999998</v>
      </c>
      <c r="IM31">
        <v>0.30399999999999999</v>
      </c>
      <c r="IN31">
        <v>0.30099999999999999</v>
      </c>
      <c r="IO31">
        <v>0.28100000000000003</v>
      </c>
      <c r="IP31">
        <v>0.25600000000000001</v>
      </c>
      <c r="IQ31">
        <v>0.26300000000000001</v>
      </c>
      <c r="IR31">
        <v>0.28699999999999998</v>
      </c>
      <c r="IS31">
        <v>0.28399999999999997</v>
      </c>
      <c r="IT31">
        <v>0.26700000000000002</v>
      </c>
      <c r="IU31">
        <v>0.26500000000000001</v>
      </c>
      <c r="IV31">
        <v>0.28399999999999997</v>
      </c>
      <c r="IW31">
        <v>0.27100000000000002</v>
      </c>
      <c r="IX31">
        <v>0.27100000000000002</v>
      </c>
      <c r="IY31">
        <v>0.26700000000000002</v>
      </c>
      <c r="IZ31">
        <v>0.25700000000000001</v>
      </c>
      <c r="JA31">
        <v>0.316</v>
      </c>
      <c r="JB31">
        <v>0.32200000000000001</v>
      </c>
      <c r="JC31">
        <v>0.316</v>
      </c>
      <c r="JD31">
        <v>0.3</v>
      </c>
      <c r="JE31">
        <v>0.28499999999999998</v>
      </c>
      <c r="JF31">
        <v>0.31</v>
      </c>
      <c r="JG31">
        <v>0.34</v>
      </c>
      <c r="JH31">
        <v>0.307</v>
      </c>
      <c r="JI31">
        <v>0.28399999999999997</v>
      </c>
      <c r="JJ31">
        <v>0.312</v>
      </c>
      <c r="JK31">
        <v>0.38300000000000001</v>
      </c>
      <c r="JL31">
        <v>0.373</v>
      </c>
      <c r="JM31">
        <v>0.35799999999999998</v>
      </c>
      <c r="JN31">
        <v>0.34200000000000003</v>
      </c>
      <c r="JO31">
        <v>0.33600000000000002</v>
      </c>
      <c r="JP31">
        <v>0.35899999999999999</v>
      </c>
      <c r="JQ31">
        <v>0.36699999999999999</v>
      </c>
      <c r="JR31">
        <v>0.37</v>
      </c>
      <c r="JS31">
        <v>0.36599999999999999</v>
      </c>
      <c r="JT31">
        <v>0.35899999999999999</v>
      </c>
      <c r="JU31">
        <v>0.35299999999999998</v>
      </c>
      <c r="JV31">
        <v>0.36799999999999999</v>
      </c>
      <c r="JW31">
        <v>0.38</v>
      </c>
      <c r="JX31">
        <v>0.38200000000000001</v>
      </c>
      <c r="JY31">
        <v>0.38600000000000001</v>
      </c>
      <c r="JZ31">
        <v>0.40400000000000003</v>
      </c>
      <c r="KA31">
        <v>0.438</v>
      </c>
      <c r="KB31">
        <v>0.43</v>
      </c>
      <c r="KC31">
        <v>0.437</v>
      </c>
      <c r="KD31">
        <v>0.46100000000000002</v>
      </c>
      <c r="KE31">
        <v>0.48499999999999999</v>
      </c>
      <c r="KF31">
        <v>0.48399999999999999</v>
      </c>
      <c r="KG31">
        <v>0.49199999999999999</v>
      </c>
      <c r="KH31">
        <v>0.496</v>
      </c>
      <c r="KI31">
        <v>0.47</v>
      </c>
      <c r="KJ31">
        <v>0.45400000000000001</v>
      </c>
      <c r="KK31">
        <v>0.48</v>
      </c>
      <c r="KL31">
        <v>0.51300000000000001</v>
      </c>
      <c r="KM31">
        <v>0.48899999999999999</v>
      </c>
      <c r="KN31">
        <v>0.48199999999999998</v>
      </c>
      <c r="KO31">
        <v>0.499</v>
      </c>
      <c r="KP31">
        <v>0.52600000000000002</v>
      </c>
      <c r="KQ31">
        <v>0.53900000000000003</v>
      </c>
      <c r="KR31">
        <v>0.57099999999999995</v>
      </c>
      <c r="KS31">
        <v>0.58799999999999997</v>
      </c>
      <c r="KT31">
        <v>0.629</v>
      </c>
      <c r="KU31">
        <v>0.64100000000000001</v>
      </c>
      <c r="KV31">
        <v>0.59399999999999997</v>
      </c>
      <c r="KW31">
        <v>0.61599999999999999</v>
      </c>
      <c r="KX31">
        <v>0.63100000000000001</v>
      </c>
      <c r="KY31">
        <v>0.60399999999999998</v>
      </c>
      <c r="KZ31">
        <v>0.623</v>
      </c>
      <c r="LA31">
        <v>0.66500000000000004</v>
      </c>
      <c r="LB31">
        <v>0.65</v>
      </c>
      <c r="LC31">
        <v>0.64700000000000002</v>
      </c>
      <c r="LD31">
        <v>0.64100000000000001</v>
      </c>
      <c r="LE31">
        <v>0.61499999999999999</v>
      </c>
      <c r="LF31">
        <v>0.63700000000000001</v>
      </c>
      <c r="LG31">
        <v>0.7</v>
      </c>
      <c r="LH31">
        <v>0.752</v>
      </c>
      <c r="LI31">
        <v>0.72899999999999998</v>
      </c>
      <c r="LJ31">
        <v>0.68500000000000005</v>
      </c>
      <c r="LK31">
        <v>0.66900000000000004</v>
      </c>
      <c r="LL31">
        <v>0.68600000000000005</v>
      </c>
      <c r="LM31">
        <v>0.72699999999999998</v>
      </c>
      <c r="LN31">
        <v>0.78100000000000003</v>
      </c>
      <c r="LO31">
        <v>0.76800000000000002</v>
      </c>
      <c r="LP31">
        <v>0.71299999999999997</v>
      </c>
      <c r="LQ31">
        <v>0.69299999999999995</v>
      </c>
      <c r="LR31">
        <v>0.71699999999999997</v>
      </c>
      <c r="LS31">
        <v>0.76200000000000001</v>
      </c>
      <c r="LT31">
        <v>0.79400000000000004</v>
      </c>
      <c r="LU31">
        <v>0.76900000000000002</v>
      </c>
      <c r="LV31">
        <v>0.74399999999999999</v>
      </c>
      <c r="LW31">
        <v>0.749</v>
      </c>
      <c r="LX31">
        <v>0.78800000000000003</v>
      </c>
      <c r="LY31">
        <v>0.80900000000000005</v>
      </c>
      <c r="LZ31">
        <v>0.74399999999999999</v>
      </c>
      <c r="MA31">
        <v>0.77100000000000002</v>
      </c>
      <c r="MB31">
        <v>0.79500000000000004</v>
      </c>
      <c r="MC31">
        <v>0.79600000000000004</v>
      </c>
      <c r="MD31">
        <v>0.8</v>
      </c>
      <c r="ME31">
        <v>0.77600000000000002</v>
      </c>
      <c r="MF31">
        <v>0.68899999999999995</v>
      </c>
      <c r="MG31">
        <v>0.75600000000000001</v>
      </c>
      <c r="MH31">
        <v>0.82899999999999996</v>
      </c>
      <c r="MI31">
        <v>0.84799999999999998</v>
      </c>
      <c r="MJ31">
        <v>0.75</v>
      </c>
      <c r="MK31">
        <v>0.68300000000000005</v>
      </c>
      <c r="ML31">
        <v>0.78300000000000003</v>
      </c>
      <c r="MM31">
        <v>0.84099999999999997</v>
      </c>
      <c r="MN31">
        <v>0.73899999999999999</v>
      </c>
      <c r="MO31">
        <v>0.70799999999999996</v>
      </c>
      <c r="MP31">
        <v>0.77300000000000002</v>
      </c>
      <c r="MQ31">
        <v>0.81299999999999994</v>
      </c>
      <c r="MR31">
        <v>0.74299999999999999</v>
      </c>
      <c r="MS31">
        <v>0.65400000000000003</v>
      </c>
      <c r="MT31">
        <v>0.77400000000000002</v>
      </c>
      <c r="MU31">
        <v>0.83</v>
      </c>
      <c r="MV31">
        <v>0.72799999999999998</v>
      </c>
      <c r="MW31">
        <v>0.68799999999999994</v>
      </c>
      <c r="MX31">
        <v>0.73099999999999998</v>
      </c>
      <c r="MY31">
        <v>0.71099999999999997</v>
      </c>
      <c r="MZ31">
        <v>0.57799999999999996</v>
      </c>
      <c r="NA31">
        <v>0.63</v>
      </c>
      <c r="NB31">
        <v>0.71899999999999997</v>
      </c>
      <c r="NC31">
        <v>0.67700000000000005</v>
      </c>
      <c r="ND31">
        <v>0.61799999999999999</v>
      </c>
      <c r="NE31">
        <v>0.63500000000000001</v>
      </c>
      <c r="NF31">
        <v>0.67700000000000005</v>
      </c>
      <c r="NG31">
        <v>0.56599999999999995</v>
      </c>
      <c r="NH31">
        <v>0.56299999999999994</v>
      </c>
      <c r="NI31">
        <v>0.63900000000000001</v>
      </c>
      <c r="NJ31">
        <v>0.64600000000000002</v>
      </c>
      <c r="NK31">
        <v>0.60299999999999998</v>
      </c>
      <c r="NL31">
        <v>0.57099999999999995</v>
      </c>
      <c r="NM31">
        <v>0.56499999999999995</v>
      </c>
      <c r="NN31">
        <v>0.45700000000000002</v>
      </c>
      <c r="NO31">
        <v>0.56499999999999995</v>
      </c>
      <c r="NP31">
        <v>0.57699999999999996</v>
      </c>
      <c r="NQ31">
        <v>0.49399999999999999</v>
      </c>
      <c r="NR31">
        <v>0.499</v>
      </c>
      <c r="NS31">
        <v>0.57199999999999995</v>
      </c>
      <c r="NT31">
        <v>0.53300000000000003</v>
      </c>
      <c r="NU31">
        <v>0.53300000000000003</v>
      </c>
      <c r="NV31">
        <v>0.65</v>
      </c>
      <c r="NW31">
        <v>0.54700000000000004</v>
      </c>
      <c r="NX31">
        <v>0.51400000000000001</v>
      </c>
      <c r="NY31">
        <v>0.54100000000000004</v>
      </c>
      <c r="NZ31">
        <v>0.57099999999999995</v>
      </c>
      <c r="OA31">
        <v>0.58499999999999996</v>
      </c>
      <c r="OB31">
        <v>0.59399999999999997</v>
      </c>
      <c r="OC31">
        <v>0.55700000000000005</v>
      </c>
      <c r="OD31">
        <v>0.51200000000000001</v>
      </c>
      <c r="OE31">
        <v>0.51900000000000002</v>
      </c>
      <c r="OF31">
        <v>0.50800000000000001</v>
      </c>
      <c r="OG31">
        <v>0.505</v>
      </c>
      <c r="OH31">
        <v>0.51400000000000001</v>
      </c>
      <c r="OI31">
        <v>0.49099999999999999</v>
      </c>
      <c r="OJ31">
        <v>0.51800000000000002</v>
      </c>
      <c r="OK31">
        <v>0.50900000000000001</v>
      </c>
      <c r="OL31">
        <v>0.495</v>
      </c>
      <c r="OM31">
        <v>0.499</v>
      </c>
      <c r="ON31">
        <v>0.47699999999999998</v>
      </c>
      <c r="OO31">
        <v>0.495</v>
      </c>
      <c r="OP31">
        <v>0.53200000000000003</v>
      </c>
      <c r="OQ31">
        <v>0.47599999999999998</v>
      </c>
      <c r="OR31">
        <v>0.56399999999999995</v>
      </c>
      <c r="OS31">
        <v>0.436</v>
      </c>
      <c r="OT31">
        <v>0.42599999999999999</v>
      </c>
      <c r="OU31">
        <v>0.46200000000000002</v>
      </c>
      <c r="OV31">
        <v>0.495</v>
      </c>
      <c r="OW31">
        <v>0.51700000000000002</v>
      </c>
      <c r="OX31">
        <v>0.53500000000000003</v>
      </c>
      <c r="OY31">
        <v>0.53</v>
      </c>
      <c r="OZ31">
        <v>0.44600000000000001</v>
      </c>
      <c r="PA31">
        <v>0.41599999999999998</v>
      </c>
      <c r="PB31">
        <v>0.49</v>
      </c>
      <c r="PC31">
        <v>0.42899999999999999</v>
      </c>
      <c r="PD31">
        <v>0.43099999999999999</v>
      </c>
      <c r="PE31">
        <v>0.43</v>
      </c>
      <c r="PF31">
        <v>0.42</v>
      </c>
      <c r="PG31">
        <v>0.45800000000000002</v>
      </c>
      <c r="PH31">
        <v>0.48599999999999999</v>
      </c>
      <c r="PI31">
        <v>0.34300000000000003</v>
      </c>
      <c r="PJ31">
        <v>0.46800000000000003</v>
      </c>
      <c r="PK31">
        <v>0.51400000000000001</v>
      </c>
      <c r="PL31">
        <v>0.47899999999999998</v>
      </c>
      <c r="PM31">
        <v>0.38500000000000001</v>
      </c>
      <c r="PN31">
        <v>0.45200000000000001</v>
      </c>
      <c r="PO31">
        <v>0.496</v>
      </c>
      <c r="PP31">
        <v>0.42699999999999999</v>
      </c>
      <c r="PQ31">
        <v>0.42699999999999999</v>
      </c>
      <c r="PR31">
        <v>0.32700000000000001</v>
      </c>
      <c r="PS31">
        <v>0.57799999999999996</v>
      </c>
      <c r="PT31">
        <v>0.433</v>
      </c>
      <c r="PU31">
        <v>0.50700000000000001</v>
      </c>
      <c r="PV31">
        <v>0.42799999999999999</v>
      </c>
      <c r="PW31">
        <v>0.48599999999999999</v>
      </c>
      <c r="PX31">
        <v>0.48499999999999999</v>
      </c>
      <c r="PY31">
        <v>0.432</v>
      </c>
      <c r="PZ31">
        <v>0.41499999999999998</v>
      </c>
      <c r="QA31">
        <v>0.36099999999999999</v>
      </c>
      <c r="QB31">
        <v>0.505</v>
      </c>
      <c r="QC31">
        <v>0.20499999999999999</v>
      </c>
      <c r="QD31">
        <v>0.50800000000000001</v>
      </c>
      <c r="QE31">
        <v>0.34799999999999998</v>
      </c>
      <c r="QF31">
        <v>0.439</v>
      </c>
      <c r="QG31">
        <v>0.39</v>
      </c>
      <c r="QH31">
        <v>0.4</v>
      </c>
      <c r="QI31">
        <v>0.38</v>
      </c>
      <c r="QJ31">
        <v>0.40100000000000002</v>
      </c>
      <c r="QK31">
        <v>0.45100000000000001</v>
      </c>
      <c r="QL31">
        <v>0.313</v>
      </c>
      <c r="QM31">
        <v>0.47199999999999998</v>
      </c>
      <c r="QN31">
        <v>0.24199999999999999</v>
      </c>
      <c r="QO31">
        <v>0.66200000000000003</v>
      </c>
      <c r="QP31">
        <v>0.22900000000000001</v>
      </c>
      <c r="QQ31">
        <v>0.48199999999999998</v>
      </c>
      <c r="QR31">
        <v>0.30499999999999999</v>
      </c>
      <c r="QS31">
        <v>0.41199999999999998</v>
      </c>
      <c r="QT31">
        <v>0.35699999999999998</v>
      </c>
      <c r="QU31">
        <v>0.27400000000000002</v>
      </c>
      <c r="QV31">
        <v>0.41099999999999998</v>
      </c>
      <c r="QW31">
        <v>0.42299999999999999</v>
      </c>
      <c r="QX31">
        <v>0.29499999999999998</v>
      </c>
      <c r="QY31">
        <v>0.46</v>
      </c>
      <c r="QZ31">
        <v>0.28299999999999997</v>
      </c>
      <c r="RA31">
        <v>0.5</v>
      </c>
      <c r="RB31">
        <v>0.16800000000000001</v>
      </c>
      <c r="RC31">
        <v>0.496</v>
      </c>
      <c r="RD31">
        <v>0.23200000000000001</v>
      </c>
      <c r="RE31">
        <v>0.48299999999999998</v>
      </c>
      <c r="RF31">
        <v>0.27700000000000002</v>
      </c>
      <c r="RG31">
        <v>0.34699999999999998</v>
      </c>
      <c r="RH31">
        <v>0.41</v>
      </c>
      <c r="RI31">
        <v>0.248</v>
      </c>
      <c r="RJ31">
        <v>0.26600000000000001</v>
      </c>
      <c r="RK31">
        <v>0.317</v>
      </c>
      <c r="RL31">
        <v>0.127</v>
      </c>
      <c r="RM31">
        <v>0.29899999999999999</v>
      </c>
      <c r="RN31">
        <v>7.0999999999999994E-2</v>
      </c>
      <c r="RO31">
        <v>0.439</v>
      </c>
      <c r="RP31">
        <v>0.224</v>
      </c>
      <c r="RQ31">
        <v>0.13600000000000001</v>
      </c>
      <c r="RR31">
        <v>0.498</v>
      </c>
      <c r="RS31">
        <v>0.13700000000000001</v>
      </c>
      <c r="RT31">
        <v>0.435</v>
      </c>
      <c r="RU31">
        <v>0.16500000000000001</v>
      </c>
      <c r="RV31">
        <v>0.219</v>
      </c>
      <c r="RW31">
        <v>0.33</v>
      </c>
      <c r="RX31">
        <v>9.6000000000000002E-2</v>
      </c>
      <c r="RY31">
        <v>0.33100000000000002</v>
      </c>
      <c r="RZ31">
        <v>0.28999999999999998</v>
      </c>
      <c r="SA31">
        <v>0.25600000000000001</v>
      </c>
      <c r="SB31">
        <v>0.34399999999999997</v>
      </c>
      <c r="SC31">
        <v>0.121</v>
      </c>
      <c r="SD31">
        <v>0.20300000000000001</v>
      </c>
      <c r="SE31">
        <v>0.29199999999999998</v>
      </c>
      <c r="SF31">
        <v>2.1999999999999999E-2</v>
      </c>
      <c r="SG31">
        <v>0.29799999999999999</v>
      </c>
      <c r="SH31">
        <v>8.1000000000000003E-2</v>
      </c>
      <c r="SI31">
        <v>0.13400000000000001</v>
      </c>
      <c r="SJ31">
        <v>0.44500000000000001</v>
      </c>
      <c r="SK31">
        <v>8.2000000000000003E-2</v>
      </c>
      <c r="SL31">
        <v>0.442</v>
      </c>
      <c r="SM31">
        <v>0.185</v>
      </c>
      <c r="SN31">
        <v>8.3000000000000004E-2</v>
      </c>
      <c r="SO31">
        <v>0.36699999999999999</v>
      </c>
      <c r="SP31">
        <v>1.2E-2</v>
      </c>
      <c r="SQ31">
        <v>0.38300000000000001</v>
      </c>
      <c r="SR31">
        <v>0.35299999999999998</v>
      </c>
      <c r="SS31">
        <v>0.11</v>
      </c>
      <c r="ST31">
        <v>0.27800000000000002</v>
      </c>
      <c r="SU31">
        <v>9.9000000000000005E-2</v>
      </c>
      <c r="SV31">
        <v>0.17499999999999999</v>
      </c>
      <c r="SW31">
        <v>0.38400000000000001</v>
      </c>
      <c r="SX31">
        <v>0.24</v>
      </c>
      <c r="SY31">
        <v>0.26</v>
      </c>
      <c r="SZ31">
        <v>0.14399999999999999</v>
      </c>
      <c r="TA31">
        <v>-6.8000000000000005E-2</v>
      </c>
      <c r="TB31">
        <v>0.22500000000000001</v>
      </c>
      <c r="TC31">
        <v>0.248</v>
      </c>
      <c r="TD31">
        <v>0.17100000000000001</v>
      </c>
      <c r="TE31">
        <v>0.44</v>
      </c>
      <c r="TF31">
        <v>0.15</v>
      </c>
      <c r="TG31">
        <v>0.14199999999999999</v>
      </c>
      <c r="TH31">
        <v>5</v>
      </c>
      <c r="TI31">
        <v>3</v>
      </c>
      <c r="TJ31">
        <v>0.77393333333333303</v>
      </c>
      <c r="TK31">
        <v>0.44873913043478197</v>
      </c>
      <c r="TL31">
        <v>0.32519420289855</v>
      </c>
      <c r="TM31" s="1">
        <v>13.179940289428799</v>
      </c>
    </row>
    <row r="32" spans="1:534" x14ac:dyDescent="0.35">
      <c r="A32" t="s">
        <v>533</v>
      </c>
      <c r="B32" t="s">
        <v>596</v>
      </c>
      <c r="C32" t="s">
        <v>597</v>
      </c>
      <c r="D32" t="s">
        <v>536</v>
      </c>
      <c r="E32">
        <v>0</v>
      </c>
      <c r="F32" t="s">
        <v>537</v>
      </c>
      <c r="G32">
        <v>340.21699999999998</v>
      </c>
      <c r="H32">
        <v>335.38499999999999</v>
      </c>
      <c r="I32">
        <v>326.24799999999999</v>
      </c>
      <c r="J32">
        <v>321.34899999999999</v>
      </c>
      <c r="K32">
        <v>331.03699999999998</v>
      </c>
      <c r="L32">
        <v>319.45999999999998</v>
      </c>
      <c r="M32">
        <v>322.83699999999999</v>
      </c>
      <c r="N32">
        <v>327.34899999999999</v>
      </c>
      <c r="O32">
        <v>320.59199999999998</v>
      </c>
      <c r="P32">
        <v>328.23</v>
      </c>
      <c r="Q32">
        <v>326.29399999999998</v>
      </c>
      <c r="R32">
        <v>322.81200000000001</v>
      </c>
      <c r="S32">
        <v>321.59100000000001</v>
      </c>
      <c r="T32">
        <v>320.16699999999997</v>
      </c>
      <c r="U32">
        <v>313.28699999999998</v>
      </c>
      <c r="V32">
        <v>304.51799999999997</v>
      </c>
      <c r="W32">
        <v>299.88200000000001</v>
      </c>
      <c r="X32">
        <v>310.69</v>
      </c>
      <c r="Y32">
        <v>312.57299999999998</v>
      </c>
      <c r="Z32">
        <v>310.661</v>
      </c>
      <c r="AA32">
        <v>307.20600000000002</v>
      </c>
      <c r="AB32">
        <v>314.83600000000001</v>
      </c>
      <c r="AC32">
        <v>313.79199999999997</v>
      </c>
      <c r="AD32">
        <v>309.447</v>
      </c>
      <c r="AE32">
        <v>304.714</v>
      </c>
      <c r="AF32">
        <v>305.48</v>
      </c>
      <c r="AG32">
        <v>305.99400000000003</v>
      </c>
      <c r="AH32">
        <v>312.68599999999998</v>
      </c>
      <c r="AI32">
        <v>320.642</v>
      </c>
      <c r="AJ32">
        <v>317.55200000000002</v>
      </c>
      <c r="AK32">
        <v>327.649</v>
      </c>
      <c r="AL32">
        <v>336.00799999999998</v>
      </c>
      <c r="AM32">
        <v>339.79700000000003</v>
      </c>
      <c r="AN32">
        <v>328.53300000000002</v>
      </c>
      <c r="AO32">
        <v>344.64499999999998</v>
      </c>
      <c r="AP32">
        <v>333.61500000000001</v>
      </c>
      <c r="AQ32">
        <v>327.90499999999997</v>
      </c>
      <c r="AR32">
        <v>352.05399999999997</v>
      </c>
      <c r="AS32">
        <v>357.44</v>
      </c>
      <c r="AT32">
        <v>338.851</v>
      </c>
      <c r="AU32">
        <v>326.72699999999998</v>
      </c>
      <c r="AV32">
        <v>326.12299999999999</v>
      </c>
      <c r="AW32">
        <v>335.11399999999998</v>
      </c>
      <c r="AX32">
        <v>331.85300000000001</v>
      </c>
      <c r="AY32">
        <v>324.10599999999999</v>
      </c>
      <c r="AZ32">
        <v>317.19400000000002</v>
      </c>
      <c r="BA32">
        <v>319.95400000000001</v>
      </c>
      <c r="BB32">
        <v>317.84399999999999</v>
      </c>
      <c r="BC32">
        <v>315.63299999999998</v>
      </c>
      <c r="BD32">
        <v>312.09800000000001</v>
      </c>
      <c r="BE32">
        <v>301.43900000000002</v>
      </c>
      <c r="BF32">
        <v>300.68200000000002</v>
      </c>
      <c r="BG32">
        <v>303.47399999999999</v>
      </c>
      <c r="BH32">
        <v>304.47300000000001</v>
      </c>
      <c r="BI32">
        <v>294.98599999999999</v>
      </c>
      <c r="BJ32">
        <v>293.14699999999999</v>
      </c>
      <c r="BK32">
        <v>294.38499999999999</v>
      </c>
      <c r="BL32">
        <v>295.25099999999998</v>
      </c>
      <c r="BM32">
        <v>291.64</v>
      </c>
      <c r="BN32">
        <v>289.97800000000001</v>
      </c>
      <c r="BO32">
        <v>289.77300000000002</v>
      </c>
      <c r="BP32">
        <v>289.73200000000003</v>
      </c>
      <c r="BQ32">
        <v>288.988</v>
      </c>
      <c r="BR32">
        <v>289.66000000000003</v>
      </c>
      <c r="BS32">
        <v>287.22500000000002</v>
      </c>
      <c r="BT32">
        <v>286.60899999999998</v>
      </c>
      <c r="BU32">
        <v>288.245</v>
      </c>
      <c r="BV32">
        <v>285.99</v>
      </c>
      <c r="BW32">
        <v>285.90800000000002</v>
      </c>
      <c r="BX32">
        <v>285.63299999999998</v>
      </c>
      <c r="BY32">
        <v>285.57499999999999</v>
      </c>
      <c r="BZ32">
        <v>289.19499999999999</v>
      </c>
      <c r="CA32">
        <v>292.38600000000002</v>
      </c>
      <c r="CB32">
        <v>292.30500000000001</v>
      </c>
      <c r="CC32">
        <v>290.94900000000001</v>
      </c>
      <c r="CD32">
        <v>292.596</v>
      </c>
      <c r="CE32">
        <v>291.334</v>
      </c>
      <c r="CF32">
        <v>292.952</v>
      </c>
      <c r="CG32">
        <v>295.86799999999999</v>
      </c>
      <c r="CH32">
        <v>298.12099999999998</v>
      </c>
      <c r="CI32">
        <v>297.90899999999999</v>
      </c>
      <c r="CJ32">
        <v>302.94600000000003</v>
      </c>
      <c r="CK32">
        <v>305.39100000000002</v>
      </c>
      <c r="CL32">
        <v>301.93299999999999</v>
      </c>
      <c r="CM32">
        <v>303.77100000000002</v>
      </c>
      <c r="CN32">
        <v>307.13900000000001</v>
      </c>
      <c r="CO32">
        <v>305.53899999999999</v>
      </c>
      <c r="CP32">
        <v>302.06299999999999</v>
      </c>
      <c r="CQ32">
        <v>312.27600000000001</v>
      </c>
      <c r="CR32">
        <v>309.63600000000002</v>
      </c>
      <c r="CS32">
        <v>306.52100000000002</v>
      </c>
      <c r="CT32">
        <v>303.09800000000001</v>
      </c>
      <c r="CU32">
        <v>297.92899999999997</v>
      </c>
      <c r="CV32">
        <v>303.35000000000002</v>
      </c>
      <c r="CW32">
        <v>305.649</v>
      </c>
      <c r="CX32">
        <v>305.31200000000001</v>
      </c>
      <c r="CY32">
        <v>303.87700000000001</v>
      </c>
      <c r="CZ32">
        <v>311.55599999999998</v>
      </c>
      <c r="DA32">
        <v>307.108</v>
      </c>
      <c r="DB32">
        <v>302.25900000000001</v>
      </c>
      <c r="DC32">
        <v>301.26100000000002</v>
      </c>
      <c r="DD32">
        <v>300.90100000000001</v>
      </c>
      <c r="DE32">
        <v>297.66899999999998</v>
      </c>
      <c r="DF32">
        <v>299.74400000000003</v>
      </c>
      <c r="DG32">
        <v>306.267</v>
      </c>
      <c r="DH32">
        <v>313.18200000000002</v>
      </c>
      <c r="DI32">
        <v>306.267</v>
      </c>
      <c r="DJ32">
        <v>306.30799999999999</v>
      </c>
      <c r="DK32">
        <v>306.06</v>
      </c>
      <c r="DL32">
        <v>300.05700000000002</v>
      </c>
      <c r="DM32">
        <v>306.40800000000002</v>
      </c>
      <c r="DN32">
        <v>302.64600000000002</v>
      </c>
      <c r="DO32">
        <v>300.19400000000002</v>
      </c>
      <c r="DP32">
        <v>301.01499999999999</v>
      </c>
      <c r="DQ32">
        <v>295.52199999999999</v>
      </c>
      <c r="DR32">
        <v>290.37299999999999</v>
      </c>
      <c r="DS32">
        <v>281.29599999999999</v>
      </c>
      <c r="DT32">
        <v>266.74</v>
      </c>
      <c r="DU32">
        <v>247.52699999999999</v>
      </c>
      <c r="DV32">
        <v>230.31299999999999</v>
      </c>
      <c r="DW32">
        <v>211.71</v>
      </c>
      <c r="DX32">
        <v>195.048</v>
      </c>
      <c r="DY32">
        <v>179.99700000000001</v>
      </c>
      <c r="DZ32">
        <v>164.30099999999999</v>
      </c>
      <c r="EA32">
        <v>151.10400000000001</v>
      </c>
      <c r="EB32">
        <v>139.72900000000001</v>
      </c>
      <c r="EC32">
        <v>129.56299999999999</v>
      </c>
      <c r="ED32">
        <v>120.598</v>
      </c>
      <c r="EE32">
        <v>113.054</v>
      </c>
      <c r="EF32">
        <v>106.45099999999999</v>
      </c>
      <c r="EG32">
        <v>99.974999999999994</v>
      </c>
      <c r="EH32">
        <v>94.534000000000006</v>
      </c>
      <c r="EI32">
        <v>89.545000000000002</v>
      </c>
      <c r="EJ32">
        <v>85.150999999999996</v>
      </c>
      <c r="EK32">
        <v>80.2</v>
      </c>
      <c r="EL32">
        <v>74.733999999999995</v>
      </c>
      <c r="EM32">
        <v>69.3</v>
      </c>
      <c r="EN32">
        <v>63.777000000000001</v>
      </c>
      <c r="EO32">
        <v>58.408999999999999</v>
      </c>
      <c r="EP32">
        <v>53.031999999999996</v>
      </c>
      <c r="EQ32">
        <v>47.731999999999999</v>
      </c>
      <c r="ER32">
        <v>42.526000000000003</v>
      </c>
      <c r="ES32">
        <v>37.783000000000001</v>
      </c>
      <c r="ET32">
        <v>33.380000000000003</v>
      </c>
      <c r="EU32">
        <v>29.233000000000001</v>
      </c>
      <c r="EV32">
        <v>25.439</v>
      </c>
      <c r="EW32">
        <v>21.952999999999999</v>
      </c>
      <c r="EX32">
        <v>19.004999999999999</v>
      </c>
      <c r="EY32">
        <v>16.57</v>
      </c>
      <c r="EZ32">
        <v>14.355</v>
      </c>
      <c r="FA32">
        <v>12.358000000000001</v>
      </c>
      <c r="FB32">
        <v>10.586</v>
      </c>
      <c r="FC32">
        <v>9.093</v>
      </c>
      <c r="FD32">
        <v>7.8209999999999997</v>
      </c>
      <c r="FE32">
        <v>6.7679999999999998</v>
      </c>
      <c r="FF32">
        <v>5.9039999999999999</v>
      </c>
      <c r="FG32">
        <v>5.1609999999999996</v>
      </c>
      <c r="FH32">
        <v>4.5309999999999997</v>
      </c>
      <c r="FI32">
        <v>4.0010000000000003</v>
      </c>
      <c r="FJ32">
        <v>3.5619999999999998</v>
      </c>
      <c r="FK32">
        <v>3.1749999999999998</v>
      </c>
      <c r="FL32">
        <v>2.8359999999999999</v>
      </c>
      <c r="FM32">
        <v>2.5590000000000002</v>
      </c>
      <c r="FN32">
        <v>2.3719999999999999</v>
      </c>
      <c r="FO32">
        <v>2.1709999999999998</v>
      </c>
      <c r="FP32">
        <v>2.008</v>
      </c>
      <c r="FQ32">
        <v>1.8779999999999999</v>
      </c>
      <c r="FR32">
        <v>1.7490000000000001</v>
      </c>
      <c r="FS32">
        <v>1.655</v>
      </c>
      <c r="FT32">
        <v>1.5489999999999999</v>
      </c>
      <c r="FU32">
        <v>1.4510000000000001</v>
      </c>
      <c r="FV32">
        <v>1.373</v>
      </c>
      <c r="FW32">
        <v>1.302</v>
      </c>
      <c r="FX32">
        <v>1.2330000000000001</v>
      </c>
      <c r="FY32">
        <v>1.165</v>
      </c>
      <c r="FZ32">
        <v>1.1020000000000001</v>
      </c>
      <c r="GA32">
        <v>1.0449999999999999</v>
      </c>
      <c r="GB32">
        <v>1.0329999999999999</v>
      </c>
      <c r="GC32">
        <v>1.006</v>
      </c>
      <c r="GD32">
        <v>0.96499999999999997</v>
      </c>
      <c r="GE32">
        <v>0.91600000000000004</v>
      </c>
      <c r="GF32">
        <v>0.875</v>
      </c>
      <c r="GG32">
        <v>0.85</v>
      </c>
      <c r="GH32">
        <v>0.82199999999999995</v>
      </c>
      <c r="GI32">
        <v>0.79600000000000004</v>
      </c>
      <c r="GJ32">
        <v>0.77400000000000002</v>
      </c>
      <c r="GK32">
        <v>0.74</v>
      </c>
      <c r="GL32">
        <v>0.73199999999999998</v>
      </c>
      <c r="GM32">
        <v>0.72</v>
      </c>
      <c r="GN32">
        <v>0.70299999999999996</v>
      </c>
      <c r="GO32">
        <v>0.69199999999999995</v>
      </c>
      <c r="GP32">
        <v>0.65200000000000002</v>
      </c>
      <c r="GQ32">
        <v>0.65</v>
      </c>
      <c r="GR32">
        <v>0.65700000000000003</v>
      </c>
      <c r="GS32">
        <v>0.66200000000000003</v>
      </c>
      <c r="GT32">
        <v>0.66400000000000003</v>
      </c>
      <c r="GU32">
        <v>0.64300000000000002</v>
      </c>
      <c r="GV32">
        <v>0.61699999999999999</v>
      </c>
      <c r="GW32">
        <v>0.58499999999999996</v>
      </c>
      <c r="GX32">
        <v>0.53800000000000003</v>
      </c>
      <c r="GY32">
        <v>0.45</v>
      </c>
      <c r="GZ32">
        <v>0.42399999999999999</v>
      </c>
      <c r="HA32">
        <v>0.42</v>
      </c>
      <c r="HB32">
        <v>0.41599999999999998</v>
      </c>
      <c r="HC32">
        <v>0.39500000000000002</v>
      </c>
      <c r="HD32">
        <v>0.371</v>
      </c>
      <c r="HE32">
        <v>0.374</v>
      </c>
      <c r="HF32">
        <v>0.36899999999999999</v>
      </c>
      <c r="HG32">
        <v>0.35</v>
      </c>
      <c r="HH32">
        <v>0.33300000000000002</v>
      </c>
      <c r="HI32">
        <v>0.313</v>
      </c>
      <c r="HJ32">
        <v>0.315</v>
      </c>
      <c r="HK32">
        <v>0.32300000000000001</v>
      </c>
      <c r="HL32">
        <v>0.32400000000000001</v>
      </c>
      <c r="HM32">
        <v>0.312</v>
      </c>
      <c r="HN32">
        <v>0.309</v>
      </c>
      <c r="HO32">
        <v>0.30299999999999999</v>
      </c>
      <c r="HP32">
        <v>0.3</v>
      </c>
      <c r="HQ32">
        <v>0.3</v>
      </c>
      <c r="HR32">
        <v>0.28799999999999998</v>
      </c>
      <c r="HS32">
        <v>0.27500000000000002</v>
      </c>
      <c r="HT32">
        <v>0.27300000000000002</v>
      </c>
      <c r="HU32">
        <v>0.26900000000000002</v>
      </c>
      <c r="HV32">
        <v>0.25800000000000001</v>
      </c>
      <c r="HW32">
        <v>0.26900000000000002</v>
      </c>
      <c r="HX32">
        <v>0.26300000000000001</v>
      </c>
      <c r="HY32">
        <v>0.26300000000000001</v>
      </c>
      <c r="HZ32">
        <v>0.26100000000000001</v>
      </c>
      <c r="IA32">
        <v>0.246</v>
      </c>
      <c r="IB32">
        <v>0.23300000000000001</v>
      </c>
      <c r="IC32">
        <v>0.23</v>
      </c>
      <c r="ID32">
        <v>0.23699999999999999</v>
      </c>
      <c r="IE32">
        <v>0.252</v>
      </c>
      <c r="IF32">
        <v>0.26800000000000002</v>
      </c>
      <c r="IG32">
        <v>0.26800000000000002</v>
      </c>
      <c r="IH32">
        <v>0.25800000000000001</v>
      </c>
      <c r="II32">
        <v>0.25600000000000001</v>
      </c>
      <c r="IJ32">
        <v>0.25700000000000001</v>
      </c>
      <c r="IK32">
        <v>0.251</v>
      </c>
      <c r="IL32">
        <v>0.24299999999999999</v>
      </c>
      <c r="IM32">
        <v>0.25</v>
      </c>
      <c r="IN32">
        <v>0.255</v>
      </c>
      <c r="IO32">
        <v>0.25700000000000001</v>
      </c>
      <c r="IP32">
        <v>0.25900000000000001</v>
      </c>
      <c r="IQ32">
        <v>0.26400000000000001</v>
      </c>
      <c r="IR32">
        <v>0.26300000000000001</v>
      </c>
      <c r="IS32">
        <v>0.25700000000000001</v>
      </c>
      <c r="IT32">
        <v>0.253</v>
      </c>
      <c r="IU32">
        <v>0.25700000000000001</v>
      </c>
      <c r="IV32">
        <v>0.25600000000000001</v>
      </c>
      <c r="IW32">
        <v>0.27400000000000002</v>
      </c>
      <c r="IX32">
        <v>0.27800000000000002</v>
      </c>
      <c r="IY32">
        <v>0.26800000000000002</v>
      </c>
      <c r="IZ32">
        <v>0.253</v>
      </c>
      <c r="JA32">
        <v>0.23799999999999999</v>
      </c>
      <c r="JB32">
        <v>0.25800000000000001</v>
      </c>
      <c r="JC32">
        <v>0.28000000000000003</v>
      </c>
      <c r="JD32">
        <v>0.29599999999999999</v>
      </c>
      <c r="JE32">
        <v>0.30299999999999999</v>
      </c>
      <c r="JF32">
        <v>0.312</v>
      </c>
      <c r="JG32">
        <v>0.32500000000000001</v>
      </c>
      <c r="JH32">
        <v>0.33500000000000002</v>
      </c>
      <c r="JI32">
        <v>0.34</v>
      </c>
      <c r="JJ32">
        <v>0.34200000000000003</v>
      </c>
      <c r="JK32">
        <v>0.33700000000000002</v>
      </c>
      <c r="JL32">
        <v>0.371</v>
      </c>
      <c r="JM32">
        <v>0.38200000000000001</v>
      </c>
      <c r="JN32">
        <v>0.38200000000000001</v>
      </c>
      <c r="JO32">
        <v>0.379</v>
      </c>
      <c r="JP32">
        <v>0.38300000000000001</v>
      </c>
      <c r="JQ32">
        <v>0.40200000000000002</v>
      </c>
      <c r="JR32">
        <v>0.4</v>
      </c>
      <c r="JS32">
        <v>0.40500000000000003</v>
      </c>
      <c r="JT32">
        <v>0.42099999999999999</v>
      </c>
      <c r="JU32">
        <v>0.434</v>
      </c>
      <c r="JV32">
        <v>0.41299999999999998</v>
      </c>
      <c r="JW32">
        <v>0.41199999999999998</v>
      </c>
      <c r="JX32">
        <v>0.41299999999999998</v>
      </c>
      <c r="JY32">
        <v>0.41699999999999998</v>
      </c>
      <c r="JZ32">
        <v>0.42599999999999999</v>
      </c>
      <c r="KA32">
        <v>0.44400000000000001</v>
      </c>
      <c r="KB32">
        <v>0.43</v>
      </c>
      <c r="KC32">
        <v>0.43099999999999999</v>
      </c>
      <c r="KD32">
        <v>0.436</v>
      </c>
      <c r="KE32">
        <v>0.44400000000000001</v>
      </c>
      <c r="KF32">
        <v>0.45400000000000001</v>
      </c>
      <c r="KG32">
        <v>0.47799999999999998</v>
      </c>
      <c r="KH32">
        <v>0.499</v>
      </c>
      <c r="KI32">
        <v>0.502</v>
      </c>
      <c r="KJ32">
        <v>0.505</v>
      </c>
      <c r="KK32">
        <v>0.51700000000000002</v>
      </c>
      <c r="KL32">
        <v>0.50700000000000001</v>
      </c>
      <c r="KM32">
        <v>0.53400000000000003</v>
      </c>
      <c r="KN32">
        <v>0.53400000000000003</v>
      </c>
      <c r="KO32">
        <v>0.52800000000000002</v>
      </c>
      <c r="KP32">
        <v>0.53200000000000003</v>
      </c>
      <c r="KQ32">
        <v>0.54900000000000004</v>
      </c>
      <c r="KR32">
        <v>0.57199999999999995</v>
      </c>
      <c r="KS32">
        <v>0.56100000000000005</v>
      </c>
      <c r="KT32">
        <v>0.55900000000000005</v>
      </c>
      <c r="KU32">
        <v>0.57799999999999996</v>
      </c>
      <c r="KV32">
        <v>0.61499999999999999</v>
      </c>
      <c r="KW32">
        <v>0.61899999999999999</v>
      </c>
      <c r="KX32">
        <v>0.63300000000000001</v>
      </c>
      <c r="KY32">
        <v>0.65700000000000003</v>
      </c>
      <c r="KZ32">
        <v>0.65200000000000002</v>
      </c>
      <c r="LA32">
        <v>0.63900000000000001</v>
      </c>
      <c r="LB32">
        <v>0.65600000000000003</v>
      </c>
      <c r="LC32">
        <v>0.65700000000000003</v>
      </c>
      <c r="LD32">
        <v>0.64600000000000002</v>
      </c>
      <c r="LE32">
        <v>0.63500000000000001</v>
      </c>
      <c r="LF32">
        <v>0.61499999999999999</v>
      </c>
      <c r="LG32">
        <v>0.60699999999999998</v>
      </c>
      <c r="LH32">
        <v>0.64100000000000001</v>
      </c>
      <c r="LI32">
        <v>0.71199999999999997</v>
      </c>
      <c r="LJ32">
        <v>0.70799999999999996</v>
      </c>
      <c r="LK32">
        <v>0.69699999999999995</v>
      </c>
      <c r="LL32">
        <v>0.70099999999999996</v>
      </c>
      <c r="LM32">
        <v>0.71499999999999997</v>
      </c>
      <c r="LN32">
        <v>0.72299999999999998</v>
      </c>
      <c r="LO32">
        <v>0.76800000000000002</v>
      </c>
      <c r="LP32">
        <v>0.77</v>
      </c>
      <c r="LQ32">
        <v>0.75</v>
      </c>
      <c r="LR32">
        <v>0.73899999999999999</v>
      </c>
      <c r="LS32">
        <v>0.753</v>
      </c>
      <c r="LT32">
        <v>0.78900000000000003</v>
      </c>
      <c r="LU32">
        <v>0.77600000000000002</v>
      </c>
      <c r="LV32">
        <v>0.76400000000000001</v>
      </c>
      <c r="LW32">
        <v>0.75600000000000001</v>
      </c>
      <c r="LX32">
        <v>0.76100000000000001</v>
      </c>
      <c r="LY32">
        <v>0.77800000000000002</v>
      </c>
      <c r="LZ32">
        <v>0.78200000000000003</v>
      </c>
      <c r="MA32">
        <v>0.74199999999999999</v>
      </c>
      <c r="MB32">
        <v>0.75700000000000001</v>
      </c>
      <c r="MC32">
        <v>0.77100000000000002</v>
      </c>
      <c r="MD32">
        <v>0.76400000000000001</v>
      </c>
      <c r="ME32">
        <v>0.747</v>
      </c>
      <c r="MF32">
        <v>0.747</v>
      </c>
      <c r="MG32">
        <v>0.75700000000000001</v>
      </c>
      <c r="MH32">
        <v>0.78</v>
      </c>
      <c r="MI32">
        <v>0.76200000000000001</v>
      </c>
      <c r="MJ32">
        <v>0.751</v>
      </c>
      <c r="MK32">
        <v>0.752</v>
      </c>
      <c r="ML32">
        <v>0.751</v>
      </c>
      <c r="MM32">
        <v>0.77200000000000002</v>
      </c>
      <c r="MN32">
        <v>0.70299999999999996</v>
      </c>
      <c r="MO32">
        <v>0.72099999999999997</v>
      </c>
      <c r="MP32">
        <v>0.754</v>
      </c>
      <c r="MQ32">
        <v>0.748</v>
      </c>
      <c r="MR32">
        <v>0.71599999999999997</v>
      </c>
      <c r="MS32">
        <v>0.752</v>
      </c>
      <c r="MT32">
        <v>0.79700000000000004</v>
      </c>
      <c r="MU32">
        <v>0.70899999999999996</v>
      </c>
      <c r="MV32">
        <v>0.69799999999999995</v>
      </c>
      <c r="MW32">
        <v>0.68600000000000005</v>
      </c>
      <c r="MX32">
        <v>0.66</v>
      </c>
      <c r="MY32">
        <v>0.65300000000000002</v>
      </c>
      <c r="MZ32">
        <v>0.59599999999999997</v>
      </c>
      <c r="NA32">
        <v>0.65900000000000003</v>
      </c>
      <c r="NB32">
        <v>0.68400000000000005</v>
      </c>
      <c r="NC32">
        <v>0.65100000000000002</v>
      </c>
      <c r="ND32">
        <v>0.63300000000000001</v>
      </c>
      <c r="NE32">
        <v>0.64800000000000002</v>
      </c>
      <c r="NF32">
        <v>0.63400000000000001</v>
      </c>
      <c r="NG32">
        <v>0.55600000000000005</v>
      </c>
      <c r="NH32">
        <v>0.58599999999999997</v>
      </c>
      <c r="NI32">
        <v>0.58399999999999996</v>
      </c>
      <c r="NJ32">
        <v>0.56899999999999995</v>
      </c>
      <c r="NK32">
        <v>0.57199999999999995</v>
      </c>
      <c r="NL32">
        <v>0.57699999999999996</v>
      </c>
      <c r="NM32">
        <v>0.54200000000000004</v>
      </c>
      <c r="NN32">
        <v>0.58199999999999996</v>
      </c>
      <c r="NO32">
        <v>0.57999999999999996</v>
      </c>
      <c r="NP32">
        <v>0.47499999999999998</v>
      </c>
      <c r="NQ32">
        <v>0.5</v>
      </c>
      <c r="NR32">
        <v>0.52700000000000002</v>
      </c>
      <c r="NS32">
        <v>0.48499999999999999</v>
      </c>
      <c r="NT32">
        <v>0.46100000000000002</v>
      </c>
      <c r="NU32">
        <v>0.51700000000000002</v>
      </c>
      <c r="NV32">
        <v>0.51500000000000001</v>
      </c>
      <c r="NW32">
        <v>0.51400000000000001</v>
      </c>
      <c r="NX32">
        <v>0.51100000000000001</v>
      </c>
      <c r="NY32">
        <v>0.48</v>
      </c>
      <c r="NZ32">
        <v>0.47</v>
      </c>
      <c r="OA32">
        <v>0.52200000000000002</v>
      </c>
      <c r="OB32">
        <v>0.52700000000000002</v>
      </c>
      <c r="OC32">
        <v>0.48</v>
      </c>
      <c r="OD32">
        <v>0.51600000000000001</v>
      </c>
      <c r="OE32">
        <v>0.497</v>
      </c>
      <c r="OF32">
        <v>0.50600000000000001</v>
      </c>
      <c r="OG32">
        <v>0.51600000000000001</v>
      </c>
      <c r="OH32">
        <v>0.46100000000000002</v>
      </c>
      <c r="OI32">
        <v>0.38700000000000001</v>
      </c>
      <c r="OJ32">
        <v>0.55300000000000005</v>
      </c>
      <c r="OK32">
        <v>0.48</v>
      </c>
      <c r="OL32">
        <v>0.40300000000000002</v>
      </c>
      <c r="OM32">
        <v>0.51</v>
      </c>
      <c r="ON32">
        <v>0.50800000000000001</v>
      </c>
      <c r="OO32">
        <v>0.47499999999999998</v>
      </c>
      <c r="OP32">
        <v>0.499</v>
      </c>
      <c r="OQ32">
        <v>0.44400000000000001</v>
      </c>
      <c r="OR32">
        <v>0.44400000000000001</v>
      </c>
      <c r="OS32">
        <v>0.44700000000000001</v>
      </c>
      <c r="OT32">
        <v>0.40100000000000002</v>
      </c>
      <c r="OU32">
        <v>0.45400000000000001</v>
      </c>
      <c r="OV32">
        <v>0.44700000000000001</v>
      </c>
      <c r="OW32">
        <v>0.435</v>
      </c>
      <c r="OX32">
        <v>0.46200000000000002</v>
      </c>
      <c r="OY32">
        <v>0.47399999999999998</v>
      </c>
      <c r="OZ32">
        <v>0.53300000000000003</v>
      </c>
      <c r="PA32">
        <v>0.499</v>
      </c>
      <c r="PB32">
        <v>0.39800000000000002</v>
      </c>
      <c r="PC32">
        <v>0.42399999999999999</v>
      </c>
      <c r="PD32">
        <v>0.40699999999999997</v>
      </c>
      <c r="PE32">
        <v>0.41499999999999998</v>
      </c>
      <c r="PF32">
        <v>0.43</v>
      </c>
      <c r="PG32">
        <v>0.42799999999999999</v>
      </c>
      <c r="PH32">
        <v>0.46700000000000003</v>
      </c>
      <c r="PI32">
        <v>0.45100000000000001</v>
      </c>
      <c r="PJ32">
        <v>0.39500000000000002</v>
      </c>
      <c r="PK32">
        <v>0.442</v>
      </c>
      <c r="PL32">
        <v>0.46700000000000003</v>
      </c>
      <c r="PM32">
        <v>0.36299999999999999</v>
      </c>
      <c r="PN32">
        <v>0.4</v>
      </c>
      <c r="PO32">
        <v>0.44</v>
      </c>
      <c r="PP32">
        <v>0.40100000000000002</v>
      </c>
      <c r="PQ32">
        <v>0.46700000000000003</v>
      </c>
      <c r="PR32">
        <v>0.41499999999999998</v>
      </c>
      <c r="PS32">
        <v>0.33600000000000002</v>
      </c>
      <c r="PT32">
        <v>0.38</v>
      </c>
      <c r="PU32">
        <v>0.38200000000000001</v>
      </c>
      <c r="PV32">
        <v>0.44600000000000001</v>
      </c>
      <c r="PW32">
        <v>0.42399999999999999</v>
      </c>
      <c r="PX32">
        <v>0.41899999999999998</v>
      </c>
      <c r="PY32">
        <v>0.443</v>
      </c>
      <c r="PZ32">
        <v>0.434</v>
      </c>
      <c r="QA32">
        <v>0.40100000000000002</v>
      </c>
      <c r="QB32">
        <v>0.28599999999999998</v>
      </c>
      <c r="QC32">
        <v>0.39900000000000002</v>
      </c>
      <c r="QD32">
        <v>0.43</v>
      </c>
      <c r="QE32">
        <v>0.42099999999999999</v>
      </c>
      <c r="QF32">
        <v>0.44600000000000001</v>
      </c>
      <c r="QG32">
        <v>0.432</v>
      </c>
      <c r="QH32">
        <v>0.38600000000000001</v>
      </c>
      <c r="QI32">
        <v>0.33900000000000002</v>
      </c>
      <c r="QJ32">
        <v>0.311</v>
      </c>
      <c r="QK32">
        <v>0.34200000000000003</v>
      </c>
      <c r="QL32">
        <v>0.41799999999999998</v>
      </c>
      <c r="QM32">
        <v>0.36899999999999999</v>
      </c>
      <c r="QN32">
        <v>0.378</v>
      </c>
      <c r="QO32">
        <v>0.317</v>
      </c>
      <c r="QP32">
        <v>0.39900000000000002</v>
      </c>
      <c r="QQ32">
        <v>0.42399999999999999</v>
      </c>
      <c r="QR32">
        <v>0.38200000000000001</v>
      </c>
      <c r="QS32">
        <v>0.38500000000000001</v>
      </c>
      <c r="QT32">
        <v>0.4</v>
      </c>
      <c r="QU32">
        <v>0.378</v>
      </c>
      <c r="QV32">
        <v>0.307</v>
      </c>
      <c r="QW32">
        <v>0.28599999999999998</v>
      </c>
      <c r="QX32">
        <v>0.35899999999999999</v>
      </c>
      <c r="QY32">
        <v>0.29899999999999999</v>
      </c>
      <c r="QZ32">
        <v>0.36</v>
      </c>
      <c r="RA32">
        <v>0.253</v>
      </c>
      <c r="RB32">
        <v>0.55100000000000005</v>
      </c>
      <c r="RC32">
        <v>0.35499999999999998</v>
      </c>
      <c r="RD32">
        <v>0.34499999999999997</v>
      </c>
      <c r="RE32">
        <v>0.19600000000000001</v>
      </c>
      <c r="RF32">
        <v>0.27500000000000002</v>
      </c>
      <c r="RG32">
        <v>0.23799999999999999</v>
      </c>
      <c r="RH32">
        <v>0.27</v>
      </c>
      <c r="RI32">
        <v>0.35699999999999998</v>
      </c>
      <c r="RJ32">
        <v>0.29599999999999999</v>
      </c>
      <c r="RK32">
        <v>0.27300000000000002</v>
      </c>
      <c r="RL32">
        <v>0.39300000000000002</v>
      </c>
      <c r="RM32">
        <v>0.26700000000000002</v>
      </c>
      <c r="RN32">
        <v>0.34499999999999997</v>
      </c>
      <c r="RO32">
        <v>0.38700000000000001</v>
      </c>
      <c r="RP32">
        <v>0.224</v>
      </c>
      <c r="RQ32">
        <v>0.34799999999999998</v>
      </c>
      <c r="RR32">
        <v>0.27600000000000002</v>
      </c>
      <c r="RS32">
        <v>0.28299999999999997</v>
      </c>
      <c r="RT32">
        <v>0.251</v>
      </c>
      <c r="RU32">
        <v>0.215</v>
      </c>
      <c r="RV32">
        <v>0.21299999999999999</v>
      </c>
      <c r="RW32">
        <v>0.23699999999999999</v>
      </c>
      <c r="RX32">
        <v>0.32</v>
      </c>
      <c r="RY32">
        <v>0.24099999999999999</v>
      </c>
      <c r="RZ32">
        <v>0.26900000000000002</v>
      </c>
      <c r="SA32">
        <v>0.315</v>
      </c>
      <c r="SB32">
        <v>0.26800000000000002</v>
      </c>
      <c r="SC32">
        <v>0.32600000000000001</v>
      </c>
      <c r="SD32">
        <v>0.35699999999999998</v>
      </c>
      <c r="SE32">
        <v>0.34399999999999997</v>
      </c>
      <c r="SF32">
        <v>0.41899999999999998</v>
      </c>
      <c r="SG32">
        <v>0.188</v>
      </c>
      <c r="SH32">
        <v>0.27800000000000002</v>
      </c>
      <c r="SI32">
        <v>0.38300000000000001</v>
      </c>
      <c r="SJ32">
        <v>0.23699999999999999</v>
      </c>
      <c r="SK32">
        <v>0.35199999999999998</v>
      </c>
      <c r="SL32">
        <v>0.109</v>
      </c>
      <c r="SM32">
        <v>0.223</v>
      </c>
      <c r="SN32">
        <v>0.16800000000000001</v>
      </c>
      <c r="SO32">
        <v>0.153</v>
      </c>
      <c r="SP32">
        <v>0.44700000000000001</v>
      </c>
      <c r="SQ32">
        <v>0.26200000000000001</v>
      </c>
      <c r="SR32">
        <v>0.09</v>
      </c>
      <c r="SS32">
        <v>0.45700000000000002</v>
      </c>
      <c r="ST32">
        <v>0.28599999999999998</v>
      </c>
      <c r="SU32">
        <v>0.217</v>
      </c>
      <c r="SV32">
        <v>0.23200000000000001</v>
      </c>
      <c r="SW32">
        <v>0.13300000000000001</v>
      </c>
      <c r="SX32">
        <v>0.34200000000000003</v>
      </c>
      <c r="SY32">
        <v>0.29199999999999998</v>
      </c>
      <c r="SZ32">
        <v>0.29299999999999998</v>
      </c>
      <c r="TA32">
        <v>0.315</v>
      </c>
      <c r="TB32">
        <v>0.14899999999999999</v>
      </c>
      <c r="TC32">
        <v>3.3000000000000002E-2</v>
      </c>
      <c r="TD32">
        <v>8.6999999999999994E-2</v>
      </c>
      <c r="TE32">
        <v>2.3E-2</v>
      </c>
      <c r="TF32">
        <v>9.4E-2</v>
      </c>
      <c r="TG32">
        <v>0.26700000000000002</v>
      </c>
      <c r="TH32">
        <v>6</v>
      </c>
      <c r="TI32">
        <v>3</v>
      </c>
      <c r="TJ32">
        <v>0.76473333333333304</v>
      </c>
      <c r="TK32">
        <v>0.41921739130434699</v>
      </c>
      <c r="TL32">
        <v>0.345515942028985</v>
      </c>
      <c r="TM32" s="1">
        <v>19.8124432928829</v>
      </c>
    </row>
    <row r="33" spans="1:534" x14ac:dyDescent="0.35">
      <c r="A33" t="s">
        <v>533</v>
      </c>
      <c r="B33" t="s">
        <v>598</v>
      </c>
      <c r="C33" t="s">
        <v>599</v>
      </c>
      <c r="D33" t="s">
        <v>536</v>
      </c>
      <c r="E33">
        <v>0</v>
      </c>
      <c r="F33" t="s">
        <v>537</v>
      </c>
      <c r="G33">
        <v>374.12900000000002</v>
      </c>
      <c r="H33">
        <v>336.31200000000001</v>
      </c>
      <c r="I33">
        <v>321.86500000000001</v>
      </c>
      <c r="J33">
        <v>323.18299999999999</v>
      </c>
      <c r="K33">
        <v>346.56200000000001</v>
      </c>
      <c r="L33">
        <v>360.005</v>
      </c>
      <c r="M33">
        <v>380.82299999999998</v>
      </c>
      <c r="N33">
        <v>382.339</v>
      </c>
      <c r="O33">
        <v>350.03699999999998</v>
      </c>
      <c r="P33">
        <v>334.00599999999997</v>
      </c>
      <c r="Q33">
        <v>330.51</v>
      </c>
      <c r="R33">
        <v>331.84699999999998</v>
      </c>
      <c r="S33">
        <v>333.92500000000001</v>
      </c>
      <c r="T33">
        <v>328.98399999999998</v>
      </c>
      <c r="U33">
        <v>323.61700000000002</v>
      </c>
      <c r="V33">
        <v>314.46100000000001</v>
      </c>
      <c r="W33">
        <v>306.11599999999999</v>
      </c>
      <c r="X33">
        <v>314.363</v>
      </c>
      <c r="Y33">
        <v>317.54700000000003</v>
      </c>
      <c r="Z33">
        <v>318.38600000000002</v>
      </c>
      <c r="AA33">
        <v>316.80799999999999</v>
      </c>
      <c r="AB33">
        <v>314.40899999999999</v>
      </c>
      <c r="AC33">
        <v>316.28199999999998</v>
      </c>
      <c r="AD33">
        <v>321.37400000000002</v>
      </c>
      <c r="AE33">
        <v>329.83800000000002</v>
      </c>
      <c r="AF33">
        <v>332.89800000000002</v>
      </c>
      <c r="AG33">
        <v>322.32900000000001</v>
      </c>
      <c r="AH33">
        <v>309.84500000000003</v>
      </c>
      <c r="AI33">
        <v>305.38499999999999</v>
      </c>
      <c r="AJ33">
        <v>317.40800000000002</v>
      </c>
      <c r="AK33">
        <v>335.61099999999999</v>
      </c>
      <c r="AL33">
        <v>337.65300000000002</v>
      </c>
      <c r="AM33">
        <v>331.95800000000003</v>
      </c>
      <c r="AN33">
        <v>336.51</v>
      </c>
      <c r="AO33">
        <v>352.09100000000001</v>
      </c>
      <c r="AP33">
        <v>340.137</v>
      </c>
      <c r="AQ33">
        <v>332.62299999999999</v>
      </c>
      <c r="AR33">
        <v>349.30500000000001</v>
      </c>
      <c r="AS33">
        <v>356.75400000000002</v>
      </c>
      <c r="AT33">
        <v>340.17899999999997</v>
      </c>
      <c r="AU33">
        <v>335.31400000000002</v>
      </c>
      <c r="AV33">
        <v>350.13200000000001</v>
      </c>
      <c r="AW33">
        <v>346.89299999999997</v>
      </c>
      <c r="AX33">
        <v>344.81599999999997</v>
      </c>
      <c r="AY33">
        <v>332.76900000000001</v>
      </c>
      <c r="AZ33">
        <v>317.43299999999999</v>
      </c>
      <c r="BA33">
        <v>328.66800000000001</v>
      </c>
      <c r="BB33">
        <v>326.98899999999998</v>
      </c>
      <c r="BC33">
        <v>319.37900000000002</v>
      </c>
      <c r="BD33">
        <v>310.62799999999999</v>
      </c>
      <c r="BE33">
        <v>306.19400000000002</v>
      </c>
      <c r="BF33">
        <v>303.19</v>
      </c>
      <c r="BG33">
        <v>302.077</v>
      </c>
      <c r="BH33">
        <v>300.99599999999998</v>
      </c>
      <c r="BI33">
        <v>296.60300000000001</v>
      </c>
      <c r="BJ33">
        <v>292.79300000000001</v>
      </c>
      <c r="BK33">
        <v>290.49099999999999</v>
      </c>
      <c r="BL33">
        <v>290.012</v>
      </c>
      <c r="BM33">
        <v>291.93200000000002</v>
      </c>
      <c r="BN33">
        <v>293.31900000000002</v>
      </c>
      <c r="BO33">
        <v>291.32400000000001</v>
      </c>
      <c r="BP33">
        <v>289.38900000000001</v>
      </c>
      <c r="BQ33">
        <v>289.50700000000001</v>
      </c>
      <c r="BR33">
        <v>290.18400000000003</v>
      </c>
      <c r="BS33">
        <v>286.62299999999999</v>
      </c>
      <c r="BT33">
        <v>286.11200000000002</v>
      </c>
      <c r="BU33">
        <v>290.23599999999999</v>
      </c>
      <c r="BV33">
        <v>294.58699999999999</v>
      </c>
      <c r="BW33">
        <v>290.45400000000001</v>
      </c>
      <c r="BX33">
        <v>288.77300000000002</v>
      </c>
      <c r="BY33">
        <v>290.85899999999998</v>
      </c>
      <c r="BZ33">
        <v>292.66300000000001</v>
      </c>
      <c r="CA33">
        <v>290.226</v>
      </c>
      <c r="CB33">
        <v>294.3</v>
      </c>
      <c r="CC33">
        <v>300.721</v>
      </c>
      <c r="CD33">
        <v>295.608</v>
      </c>
      <c r="CE33">
        <v>293.18400000000003</v>
      </c>
      <c r="CF33">
        <v>295.19499999999999</v>
      </c>
      <c r="CG33">
        <v>297.625</v>
      </c>
      <c r="CH33">
        <v>297.02800000000002</v>
      </c>
      <c r="CI33">
        <v>301.08999999999997</v>
      </c>
      <c r="CJ33">
        <v>303.40499999999997</v>
      </c>
      <c r="CK33">
        <v>305.15899999999999</v>
      </c>
      <c r="CL33">
        <v>306.98</v>
      </c>
      <c r="CM33">
        <v>308.2</v>
      </c>
      <c r="CN33">
        <v>308.483</v>
      </c>
      <c r="CO33">
        <v>305.42700000000002</v>
      </c>
      <c r="CP33">
        <v>301.56799999999998</v>
      </c>
      <c r="CQ33">
        <v>306.73700000000002</v>
      </c>
      <c r="CR33">
        <v>304.44499999999999</v>
      </c>
      <c r="CS33">
        <v>308.22300000000001</v>
      </c>
      <c r="CT33">
        <v>311.00700000000001</v>
      </c>
      <c r="CU33">
        <v>298.74</v>
      </c>
      <c r="CV33">
        <v>305.49099999999999</v>
      </c>
      <c r="CW33">
        <v>304.96499999999997</v>
      </c>
      <c r="CX33">
        <v>304.48399999999998</v>
      </c>
      <c r="CY33">
        <v>309.21499999999997</v>
      </c>
      <c r="CZ33">
        <v>312.55200000000002</v>
      </c>
      <c r="DA33">
        <v>312.45299999999997</v>
      </c>
      <c r="DB33">
        <v>307.14</v>
      </c>
      <c r="DC33">
        <v>299.72800000000001</v>
      </c>
      <c r="DD33">
        <v>299.81200000000001</v>
      </c>
      <c r="DE33">
        <v>305.13799999999998</v>
      </c>
      <c r="DF33">
        <v>305.762</v>
      </c>
      <c r="DG33">
        <v>303.58</v>
      </c>
      <c r="DH33">
        <v>305.55399999999997</v>
      </c>
      <c r="DI33">
        <v>308.45100000000002</v>
      </c>
      <c r="DJ33">
        <v>304.81900000000002</v>
      </c>
      <c r="DK33">
        <v>302.95800000000003</v>
      </c>
      <c r="DL33">
        <v>309.54300000000001</v>
      </c>
      <c r="DM33">
        <v>308.40199999999999</v>
      </c>
      <c r="DN33">
        <v>305.30599999999998</v>
      </c>
      <c r="DO33">
        <v>299.77300000000002</v>
      </c>
      <c r="DP33">
        <v>294.827</v>
      </c>
      <c r="DQ33">
        <v>299.77499999999998</v>
      </c>
      <c r="DR33">
        <v>289.60899999999998</v>
      </c>
      <c r="DS33">
        <v>280.529</v>
      </c>
      <c r="DT33">
        <v>268.142</v>
      </c>
      <c r="DU33">
        <v>248.71700000000001</v>
      </c>
      <c r="DV33">
        <v>230.28200000000001</v>
      </c>
      <c r="DW33">
        <v>210.88800000000001</v>
      </c>
      <c r="DX33">
        <v>193.959</v>
      </c>
      <c r="DY33">
        <v>179</v>
      </c>
      <c r="DZ33">
        <v>163.79499999999999</v>
      </c>
      <c r="EA33">
        <v>150.673</v>
      </c>
      <c r="EB33">
        <v>139.185</v>
      </c>
      <c r="EC33">
        <v>128.89699999999999</v>
      </c>
      <c r="ED33">
        <v>119.94199999999999</v>
      </c>
      <c r="EE33">
        <v>112.431</v>
      </c>
      <c r="EF33">
        <v>105.86499999999999</v>
      </c>
      <c r="EG33">
        <v>99.406000000000006</v>
      </c>
      <c r="EH33">
        <v>93.909000000000006</v>
      </c>
      <c r="EI33">
        <v>88.915999999999997</v>
      </c>
      <c r="EJ33">
        <v>84.472999999999999</v>
      </c>
      <c r="EK33">
        <v>79.528999999999996</v>
      </c>
      <c r="EL33">
        <v>74.147999999999996</v>
      </c>
      <c r="EM33">
        <v>68.834999999999994</v>
      </c>
      <c r="EN33">
        <v>63.353000000000002</v>
      </c>
      <c r="EO33">
        <v>58.014000000000003</v>
      </c>
      <c r="EP33">
        <v>52.683</v>
      </c>
      <c r="EQ33">
        <v>47.447000000000003</v>
      </c>
      <c r="ER33">
        <v>42.292000000000002</v>
      </c>
      <c r="ES33">
        <v>37.609000000000002</v>
      </c>
      <c r="ET33">
        <v>33.264000000000003</v>
      </c>
      <c r="EU33">
        <v>29.175999999999998</v>
      </c>
      <c r="EV33">
        <v>25.417999999999999</v>
      </c>
      <c r="EW33">
        <v>21.981999999999999</v>
      </c>
      <c r="EX33">
        <v>19.052</v>
      </c>
      <c r="EY33">
        <v>16.606000000000002</v>
      </c>
      <c r="EZ33">
        <v>14.382999999999999</v>
      </c>
      <c r="FA33">
        <v>12.433999999999999</v>
      </c>
      <c r="FB33">
        <v>10.673</v>
      </c>
      <c r="FC33">
        <v>9.1750000000000007</v>
      </c>
      <c r="FD33">
        <v>7.9080000000000004</v>
      </c>
      <c r="FE33">
        <v>6.8520000000000003</v>
      </c>
      <c r="FF33">
        <v>5.9820000000000002</v>
      </c>
      <c r="FG33">
        <v>5.2329999999999997</v>
      </c>
      <c r="FH33">
        <v>4.5960000000000001</v>
      </c>
      <c r="FI33">
        <v>4.0529999999999999</v>
      </c>
      <c r="FJ33">
        <v>3.641</v>
      </c>
      <c r="FK33">
        <v>3.2679999999999998</v>
      </c>
      <c r="FL33">
        <v>2.9279999999999999</v>
      </c>
      <c r="FM33">
        <v>2.6379999999999999</v>
      </c>
      <c r="FN33">
        <v>2.4260000000000002</v>
      </c>
      <c r="FO33">
        <v>2.2189999999999999</v>
      </c>
      <c r="FP33">
        <v>2.0369999999999999</v>
      </c>
      <c r="FQ33">
        <v>1.885</v>
      </c>
      <c r="FR33">
        <v>1.764</v>
      </c>
      <c r="FS33">
        <v>1.655</v>
      </c>
      <c r="FT33">
        <v>1.5569999999999999</v>
      </c>
      <c r="FU33">
        <v>1.468</v>
      </c>
      <c r="FV33">
        <v>1.385</v>
      </c>
      <c r="FW33">
        <v>1.3169999999999999</v>
      </c>
      <c r="FX33">
        <v>1.268</v>
      </c>
      <c r="FY33">
        <v>1.206</v>
      </c>
      <c r="FZ33">
        <v>1.141</v>
      </c>
      <c r="GA33">
        <v>1.091</v>
      </c>
      <c r="GB33">
        <v>1.046</v>
      </c>
      <c r="GC33">
        <v>1.01</v>
      </c>
      <c r="GD33">
        <v>0.97799999999999998</v>
      </c>
      <c r="GE33">
        <v>0.94499999999999995</v>
      </c>
      <c r="GF33">
        <v>0.89300000000000002</v>
      </c>
      <c r="GG33">
        <v>0.86399999999999999</v>
      </c>
      <c r="GH33">
        <v>0.85099999999999998</v>
      </c>
      <c r="GI33">
        <v>0.83899999999999997</v>
      </c>
      <c r="GJ33">
        <v>0.81299999999999994</v>
      </c>
      <c r="GK33">
        <v>0.79100000000000004</v>
      </c>
      <c r="GL33">
        <v>0.77900000000000003</v>
      </c>
      <c r="GM33">
        <v>0.76900000000000002</v>
      </c>
      <c r="GN33">
        <v>0.755</v>
      </c>
      <c r="GO33">
        <v>0.73399999999999999</v>
      </c>
      <c r="GP33">
        <v>0.72899999999999998</v>
      </c>
      <c r="GQ33">
        <v>0.70499999999999996</v>
      </c>
      <c r="GR33">
        <v>0.70199999999999996</v>
      </c>
      <c r="GS33">
        <v>0.71899999999999997</v>
      </c>
      <c r="GT33">
        <v>0.69299999999999995</v>
      </c>
      <c r="GU33">
        <v>0.64600000000000002</v>
      </c>
      <c r="GV33">
        <v>0.58899999999999997</v>
      </c>
      <c r="GW33">
        <v>0.51900000000000002</v>
      </c>
      <c r="GX33">
        <v>0.44400000000000001</v>
      </c>
      <c r="GY33">
        <v>0.45600000000000002</v>
      </c>
      <c r="GZ33">
        <v>0.46800000000000003</v>
      </c>
      <c r="HA33">
        <v>0.47099999999999997</v>
      </c>
      <c r="HB33">
        <v>0.46200000000000002</v>
      </c>
      <c r="HC33">
        <v>0.443</v>
      </c>
      <c r="HD33">
        <v>0.43</v>
      </c>
      <c r="HE33">
        <v>0.43</v>
      </c>
      <c r="HF33">
        <v>0.42899999999999999</v>
      </c>
      <c r="HG33">
        <v>0.42499999999999999</v>
      </c>
      <c r="HH33">
        <v>0.42599999999999999</v>
      </c>
      <c r="HI33">
        <v>0.40899999999999997</v>
      </c>
      <c r="HJ33">
        <v>0.40100000000000002</v>
      </c>
      <c r="HK33">
        <v>0.39600000000000002</v>
      </c>
      <c r="HL33">
        <v>0.39100000000000001</v>
      </c>
      <c r="HM33">
        <v>0.38800000000000001</v>
      </c>
      <c r="HN33">
        <v>0.39100000000000001</v>
      </c>
      <c r="HO33">
        <v>0.378</v>
      </c>
      <c r="HP33">
        <v>0.36499999999999999</v>
      </c>
      <c r="HQ33">
        <v>0.36299999999999999</v>
      </c>
      <c r="HR33">
        <v>0.36199999999999999</v>
      </c>
      <c r="HS33">
        <v>0.36899999999999999</v>
      </c>
      <c r="HT33">
        <v>0.36799999999999999</v>
      </c>
      <c r="HU33">
        <v>0.35899999999999999</v>
      </c>
      <c r="HV33">
        <v>0.34899999999999998</v>
      </c>
      <c r="HW33">
        <v>0.35799999999999998</v>
      </c>
      <c r="HX33">
        <v>0.35899999999999999</v>
      </c>
      <c r="HY33">
        <v>0.35299999999999998</v>
      </c>
      <c r="HZ33">
        <v>0.35</v>
      </c>
      <c r="IA33">
        <v>0.35399999999999998</v>
      </c>
      <c r="IB33">
        <v>0.34899999999999998</v>
      </c>
      <c r="IC33">
        <v>0.317</v>
      </c>
      <c r="ID33">
        <v>0.313</v>
      </c>
      <c r="IE33">
        <v>0.32900000000000001</v>
      </c>
      <c r="IF33">
        <v>0.34</v>
      </c>
      <c r="IG33">
        <v>0.34599999999999997</v>
      </c>
      <c r="IH33">
        <v>0.33400000000000002</v>
      </c>
      <c r="II33">
        <v>0.33100000000000002</v>
      </c>
      <c r="IJ33">
        <v>0.32700000000000001</v>
      </c>
      <c r="IK33">
        <v>0.309</v>
      </c>
      <c r="IL33">
        <v>0.33</v>
      </c>
      <c r="IM33">
        <v>0.34100000000000003</v>
      </c>
      <c r="IN33">
        <v>0.34100000000000003</v>
      </c>
      <c r="IO33">
        <v>0.33400000000000002</v>
      </c>
      <c r="IP33">
        <v>0.32900000000000001</v>
      </c>
      <c r="IQ33">
        <v>0.33500000000000002</v>
      </c>
      <c r="IR33">
        <v>0.33800000000000002</v>
      </c>
      <c r="IS33">
        <v>0.33300000000000002</v>
      </c>
      <c r="IT33">
        <v>0.32500000000000001</v>
      </c>
      <c r="IU33">
        <v>0.31900000000000001</v>
      </c>
      <c r="IV33">
        <v>0.32300000000000001</v>
      </c>
      <c r="IW33">
        <v>0.34799999999999998</v>
      </c>
      <c r="IX33">
        <v>0.35899999999999999</v>
      </c>
      <c r="IY33">
        <v>0.372</v>
      </c>
      <c r="IZ33">
        <v>0.39100000000000001</v>
      </c>
      <c r="JA33">
        <v>0.36499999999999999</v>
      </c>
      <c r="JB33">
        <v>0.31900000000000001</v>
      </c>
      <c r="JC33">
        <v>0.33500000000000002</v>
      </c>
      <c r="JD33">
        <v>0.37</v>
      </c>
      <c r="JE33">
        <v>0.36399999999999999</v>
      </c>
      <c r="JF33">
        <v>0.34599999999999997</v>
      </c>
      <c r="JG33">
        <v>0.39</v>
      </c>
      <c r="JH33">
        <v>0.38100000000000001</v>
      </c>
      <c r="JI33">
        <v>0.35499999999999998</v>
      </c>
      <c r="JJ33">
        <v>0.34799999999999998</v>
      </c>
      <c r="JK33">
        <v>0.38700000000000001</v>
      </c>
      <c r="JL33">
        <v>0.40200000000000002</v>
      </c>
      <c r="JM33">
        <v>0.41</v>
      </c>
      <c r="JN33">
        <v>0.41099999999999998</v>
      </c>
      <c r="JO33">
        <v>0.40799999999999997</v>
      </c>
      <c r="JP33">
        <v>0.40899999999999997</v>
      </c>
      <c r="JQ33">
        <v>0.41399999999999998</v>
      </c>
      <c r="JR33">
        <v>0.41599999999999998</v>
      </c>
      <c r="JS33">
        <v>0.42599999999999999</v>
      </c>
      <c r="JT33">
        <v>0.437</v>
      </c>
      <c r="JU33">
        <v>0.43</v>
      </c>
      <c r="JV33">
        <v>0.433</v>
      </c>
      <c r="JW33">
        <v>0.45</v>
      </c>
      <c r="JX33">
        <v>0.46100000000000002</v>
      </c>
      <c r="JY33">
        <v>0.46400000000000002</v>
      </c>
      <c r="JZ33">
        <v>0.46600000000000003</v>
      </c>
      <c r="KA33">
        <v>0.48699999999999999</v>
      </c>
      <c r="KB33">
        <v>0.50600000000000001</v>
      </c>
      <c r="KC33">
        <v>0.505</v>
      </c>
      <c r="KD33">
        <v>0.51700000000000002</v>
      </c>
      <c r="KE33">
        <v>0.53900000000000003</v>
      </c>
      <c r="KF33">
        <v>0.53</v>
      </c>
      <c r="KG33">
        <v>0.52700000000000002</v>
      </c>
      <c r="KH33">
        <v>0.54</v>
      </c>
      <c r="KI33">
        <v>0.54500000000000004</v>
      </c>
      <c r="KJ33">
        <v>0.53800000000000003</v>
      </c>
      <c r="KK33">
        <v>0.53100000000000003</v>
      </c>
      <c r="KL33">
        <v>0.56100000000000005</v>
      </c>
      <c r="KM33">
        <v>0.56399999999999995</v>
      </c>
      <c r="KN33">
        <v>0.58499999999999996</v>
      </c>
      <c r="KO33">
        <v>0.61599999999999999</v>
      </c>
      <c r="KP33">
        <v>0.63900000000000001</v>
      </c>
      <c r="KQ33">
        <v>0.63900000000000001</v>
      </c>
      <c r="KR33">
        <v>0.65400000000000003</v>
      </c>
      <c r="KS33">
        <v>0.60499999999999998</v>
      </c>
      <c r="KT33">
        <v>0.57299999999999995</v>
      </c>
      <c r="KU33">
        <v>0.58099999999999996</v>
      </c>
      <c r="KV33">
        <v>0.63900000000000001</v>
      </c>
      <c r="KW33">
        <v>0.69599999999999995</v>
      </c>
      <c r="KX33">
        <v>0.72399999999999998</v>
      </c>
      <c r="KY33">
        <v>0.68200000000000005</v>
      </c>
      <c r="KZ33">
        <v>0.66800000000000004</v>
      </c>
      <c r="LA33">
        <v>0.69899999999999995</v>
      </c>
      <c r="LB33">
        <v>0.73099999999999998</v>
      </c>
      <c r="LC33">
        <v>0.69599999999999995</v>
      </c>
      <c r="LD33">
        <v>0.73499999999999999</v>
      </c>
      <c r="LE33">
        <v>0.79</v>
      </c>
      <c r="LF33">
        <v>0.76600000000000001</v>
      </c>
      <c r="LG33">
        <v>0.69599999999999995</v>
      </c>
      <c r="LH33">
        <v>0.67800000000000005</v>
      </c>
      <c r="LI33">
        <v>0.71599999999999997</v>
      </c>
      <c r="LJ33">
        <v>0.76300000000000001</v>
      </c>
      <c r="LK33">
        <v>0.79600000000000004</v>
      </c>
      <c r="LL33">
        <v>0.79100000000000004</v>
      </c>
      <c r="LM33">
        <v>0.76400000000000001</v>
      </c>
      <c r="LN33">
        <v>0.76800000000000002</v>
      </c>
      <c r="LO33">
        <v>0.80400000000000005</v>
      </c>
      <c r="LP33">
        <v>0.82899999999999996</v>
      </c>
      <c r="LQ33">
        <v>0.84</v>
      </c>
      <c r="LR33">
        <v>0.81899999999999995</v>
      </c>
      <c r="LS33">
        <v>0.78900000000000003</v>
      </c>
      <c r="LT33">
        <v>0.81499999999999995</v>
      </c>
      <c r="LU33">
        <v>0.86299999999999999</v>
      </c>
      <c r="LV33">
        <v>0.86199999999999999</v>
      </c>
      <c r="LW33">
        <v>0.83499999999999996</v>
      </c>
      <c r="LX33">
        <v>0.83099999999999996</v>
      </c>
      <c r="LY33">
        <v>0.85699999999999998</v>
      </c>
      <c r="LZ33">
        <v>0.86599999999999999</v>
      </c>
      <c r="MA33">
        <v>0.88</v>
      </c>
      <c r="MB33">
        <v>0.83699999999999997</v>
      </c>
      <c r="MC33">
        <v>0.81399999999999995</v>
      </c>
      <c r="MD33">
        <v>0.85399999999999998</v>
      </c>
      <c r="ME33">
        <v>0.89400000000000002</v>
      </c>
      <c r="MF33">
        <v>0.83599999999999997</v>
      </c>
      <c r="MG33">
        <v>0.83099999999999996</v>
      </c>
      <c r="MH33">
        <v>0.83299999999999996</v>
      </c>
      <c r="MI33">
        <v>0.85699999999999998</v>
      </c>
      <c r="MJ33">
        <v>0.86399999999999999</v>
      </c>
      <c r="MK33">
        <v>0.84</v>
      </c>
      <c r="ML33">
        <v>0.80600000000000005</v>
      </c>
      <c r="MM33">
        <v>0.81899999999999995</v>
      </c>
      <c r="MN33">
        <v>0.82899999999999996</v>
      </c>
      <c r="MO33">
        <v>0.79500000000000004</v>
      </c>
      <c r="MP33">
        <v>0.77800000000000002</v>
      </c>
      <c r="MQ33">
        <v>0.81499999999999995</v>
      </c>
      <c r="MR33">
        <v>0.85</v>
      </c>
      <c r="MS33">
        <v>0.73799999999999999</v>
      </c>
      <c r="MT33">
        <v>0.71799999999999997</v>
      </c>
      <c r="MU33">
        <v>0.80500000000000005</v>
      </c>
      <c r="MV33">
        <v>0.8</v>
      </c>
      <c r="MW33">
        <v>0.73799999999999999</v>
      </c>
      <c r="MX33">
        <v>0.72899999999999998</v>
      </c>
      <c r="MY33">
        <v>0.80800000000000005</v>
      </c>
      <c r="MZ33">
        <v>0.74299999999999999</v>
      </c>
      <c r="NA33">
        <v>0.66900000000000004</v>
      </c>
      <c r="NB33">
        <v>0.71599999999999997</v>
      </c>
      <c r="NC33">
        <v>0.68899999999999995</v>
      </c>
      <c r="ND33">
        <v>0.65600000000000003</v>
      </c>
      <c r="NE33">
        <v>0.68200000000000005</v>
      </c>
      <c r="NF33">
        <v>0.72899999999999998</v>
      </c>
      <c r="NG33">
        <v>0.68600000000000005</v>
      </c>
      <c r="NH33">
        <v>0.65800000000000003</v>
      </c>
      <c r="NI33">
        <v>0.68899999999999995</v>
      </c>
      <c r="NJ33">
        <v>0.64600000000000002</v>
      </c>
      <c r="NK33">
        <v>0.58299999999999996</v>
      </c>
      <c r="NL33">
        <v>0.58099999999999996</v>
      </c>
      <c r="NM33">
        <v>0.64</v>
      </c>
      <c r="NN33">
        <v>0.54700000000000004</v>
      </c>
      <c r="NO33">
        <v>0.65100000000000002</v>
      </c>
      <c r="NP33">
        <v>0.70399999999999996</v>
      </c>
      <c r="NQ33">
        <v>0.626</v>
      </c>
      <c r="NR33">
        <v>0.57299999999999995</v>
      </c>
      <c r="NS33">
        <v>0.59399999999999997</v>
      </c>
      <c r="NT33">
        <v>0.58299999999999996</v>
      </c>
      <c r="NU33">
        <v>0.50800000000000001</v>
      </c>
      <c r="NV33">
        <v>0.66600000000000004</v>
      </c>
      <c r="NW33">
        <v>0.56899999999999995</v>
      </c>
      <c r="NX33">
        <v>0.52600000000000002</v>
      </c>
      <c r="NY33">
        <v>0.56599999999999995</v>
      </c>
      <c r="NZ33">
        <v>0.58199999999999996</v>
      </c>
      <c r="OA33">
        <v>0.53100000000000003</v>
      </c>
      <c r="OB33">
        <v>0.60599999999999998</v>
      </c>
      <c r="OC33">
        <v>0.499</v>
      </c>
      <c r="OD33">
        <v>0.59599999999999997</v>
      </c>
      <c r="OE33">
        <v>0.6</v>
      </c>
      <c r="OF33">
        <v>0.49099999999999999</v>
      </c>
      <c r="OG33">
        <v>0.52100000000000002</v>
      </c>
      <c r="OH33">
        <v>0.63200000000000001</v>
      </c>
      <c r="OI33">
        <v>0.50600000000000001</v>
      </c>
      <c r="OJ33">
        <v>0.55800000000000005</v>
      </c>
      <c r="OK33">
        <v>0.51700000000000002</v>
      </c>
      <c r="OL33">
        <v>0.51600000000000001</v>
      </c>
      <c r="OM33">
        <v>0.56699999999999995</v>
      </c>
      <c r="ON33">
        <v>0.53200000000000003</v>
      </c>
      <c r="OO33">
        <v>0.52800000000000002</v>
      </c>
      <c r="OP33">
        <v>0.56899999999999995</v>
      </c>
      <c r="OQ33">
        <v>0.49199999999999999</v>
      </c>
      <c r="OR33">
        <v>0.57899999999999996</v>
      </c>
      <c r="OS33">
        <v>0.56000000000000005</v>
      </c>
      <c r="OT33">
        <v>0.48299999999999998</v>
      </c>
      <c r="OU33">
        <v>0.50700000000000001</v>
      </c>
      <c r="OV33">
        <v>0.45900000000000002</v>
      </c>
      <c r="OW33">
        <v>0.46100000000000002</v>
      </c>
      <c r="OX33">
        <v>0.51100000000000001</v>
      </c>
      <c r="OY33">
        <v>0.47799999999999998</v>
      </c>
      <c r="OZ33">
        <v>0.60099999999999998</v>
      </c>
      <c r="PA33">
        <v>0.40200000000000002</v>
      </c>
      <c r="PB33">
        <v>0.55500000000000005</v>
      </c>
      <c r="PC33">
        <v>0.53500000000000003</v>
      </c>
      <c r="PD33">
        <v>0.51800000000000002</v>
      </c>
      <c r="PE33">
        <v>0.48799999999999999</v>
      </c>
      <c r="PF33">
        <v>0.46300000000000002</v>
      </c>
      <c r="PG33">
        <v>0.51400000000000001</v>
      </c>
      <c r="PH33">
        <v>0.58399999999999996</v>
      </c>
      <c r="PI33">
        <v>0.42</v>
      </c>
      <c r="PJ33">
        <v>0.57499999999999996</v>
      </c>
      <c r="PK33">
        <v>0.45100000000000001</v>
      </c>
      <c r="PL33">
        <v>0.46800000000000003</v>
      </c>
      <c r="PM33">
        <v>0.432</v>
      </c>
      <c r="PN33">
        <v>0.46100000000000002</v>
      </c>
      <c r="PO33">
        <v>0.45300000000000001</v>
      </c>
      <c r="PP33">
        <v>0.441</v>
      </c>
      <c r="PQ33">
        <v>0.57799999999999996</v>
      </c>
      <c r="PR33">
        <v>0.47699999999999998</v>
      </c>
      <c r="PS33">
        <v>0.48399999999999999</v>
      </c>
      <c r="PT33">
        <v>0.36899999999999999</v>
      </c>
      <c r="PU33">
        <v>0.52800000000000002</v>
      </c>
      <c r="PV33">
        <v>0.40899999999999997</v>
      </c>
      <c r="PW33">
        <v>0.42</v>
      </c>
      <c r="PX33">
        <v>0.377</v>
      </c>
      <c r="PY33">
        <v>0.35499999999999998</v>
      </c>
      <c r="PZ33">
        <v>0.436</v>
      </c>
      <c r="QA33">
        <v>0.39900000000000002</v>
      </c>
      <c r="QB33">
        <v>0.53</v>
      </c>
      <c r="QC33">
        <v>0.40899999999999997</v>
      </c>
      <c r="QD33">
        <v>0.52600000000000002</v>
      </c>
      <c r="QE33">
        <v>0.35099999999999998</v>
      </c>
      <c r="QF33">
        <v>0.50600000000000001</v>
      </c>
      <c r="QG33">
        <v>0.47599999999999998</v>
      </c>
      <c r="QH33">
        <v>0.46600000000000003</v>
      </c>
      <c r="QI33">
        <v>0.39800000000000002</v>
      </c>
      <c r="QJ33">
        <v>0.38900000000000001</v>
      </c>
      <c r="QK33">
        <v>0.48799999999999999</v>
      </c>
      <c r="QL33">
        <v>0.39800000000000002</v>
      </c>
      <c r="QM33">
        <v>0.443</v>
      </c>
      <c r="QN33">
        <v>0.36699999999999999</v>
      </c>
      <c r="QO33">
        <v>0.42199999999999999</v>
      </c>
      <c r="QP33">
        <v>0.45300000000000001</v>
      </c>
      <c r="QQ33">
        <v>0.27600000000000002</v>
      </c>
      <c r="QR33">
        <v>0.36599999999999999</v>
      </c>
      <c r="QS33">
        <v>0.34799999999999998</v>
      </c>
      <c r="QT33">
        <v>0.29899999999999999</v>
      </c>
      <c r="QU33">
        <v>0.25900000000000001</v>
      </c>
      <c r="QV33">
        <v>0.29299999999999998</v>
      </c>
      <c r="QW33">
        <v>0.377</v>
      </c>
      <c r="QX33">
        <v>0.34699999999999998</v>
      </c>
      <c r="QY33">
        <v>0.39800000000000002</v>
      </c>
      <c r="QZ33">
        <v>0.308</v>
      </c>
      <c r="RA33">
        <v>0.3</v>
      </c>
      <c r="RB33">
        <v>0.53100000000000003</v>
      </c>
      <c r="RC33">
        <v>0.248</v>
      </c>
      <c r="RD33">
        <v>0.39500000000000002</v>
      </c>
      <c r="RE33">
        <v>0.372</v>
      </c>
      <c r="RF33">
        <v>0.44900000000000001</v>
      </c>
      <c r="RG33">
        <v>0.32800000000000001</v>
      </c>
      <c r="RH33">
        <v>0.26100000000000001</v>
      </c>
      <c r="RI33">
        <v>0.316</v>
      </c>
      <c r="RJ33">
        <v>0.26100000000000001</v>
      </c>
      <c r="RK33">
        <v>0.25</v>
      </c>
      <c r="RL33">
        <v>0.374</v>
      </c>
      <c r="RM33">
        <v>0.222</v>
      </c>
      <c r="RN33">
        <v>0.438</v>
      </c>
      <c r="RO33">
        <v>0.318</v>
      </c>
      <c r="RP33">
        <v>0.28299999999999997</v>
      </c>
      <c r="RQ33">
        <v>0.311</v>
      </c>
      <c r="RR33">
        <v>0.26</v>
      </c>
      <c r="RS33">
        <v>0.39200000000000002</v>
      </c>
      <c r="RT33">
        <v>0.19</v>
      </c>
      <c r="RU33">
        <v>0.316</v>
      </c>
      <c r="RV33">
        <v>0.312</v>
      </c>
      <c r="RW33">
        <v>0.17100000000000001</v>
      </c>
      <c r="RX33">
        <v>0.39600000000000002</v>
      </c>
      <c r="RY33">
        <v>0.24299999999999999</v>
      </c>
      <c r="RZ33">
        <v>0.216</v>
      </c>
      <c r="SA33">
        <v>0.28299999999999997</v>
      </c>
      <c r="SB33">
        <v>0.2</v>
      </c>
      <c r="SC33">
        <v>0.28299999999999997</v>
      </c>
      <c r="SD33">
        <v>0.30499999999999999</v>
      </c>
      <c r="SE33">
        <v>0.28000000000000003</v>
      </c>
      <c r="SF33">
        <v>0.44500000000000001</v>
      </c>
      <c r="SG33">
        <v>0.221</v>
      </c>
      <c r="SH33">
        <v>0.32100000000000001</v>
      </c>
      <c r="SI33">
        <v>0.32700000000000001</v>
      </c>
      <c r="SJ33">
        <v>0.14399999999999999</v>
      </c>
      <c r="SK33">
        <v>0.48299999999999998</v>
      </c>
      <c r="SL33">
        <v>0.2</v>
      </c>
      <c r="SM33">
        <v>0.191</v>
      </c>
      <c r="SN33">
        <v>0.55400000000000005</v>
      </c>
      <c r="SO33">
        <v>3.7999999999999999E-2</v>
      </c>
      <c r="SP33">
        <v>0.441</v>
      </c>
      <c r="SQ33">
        <v>0.14099999999999999</v>
      </c>
      <c r="SR33">
        <v>0.16700000000000001</v>
      </c>
      <c r="SS33">
        <v>0.33700000000000002</v>
      </c>
      <c r="ST33">
        <v>0.21099999999999999</v>
      </c>
      <c r="SU33">
        <v>0.14299999999999999</v>
      </c>
      <c r="SV33">
        <v>0.24099999999999999</v>
      </c>
      <c r="SW33">
        <v>0.107</v>
      </c>
      <c r="SX33">
        <v>5.8999999999999997E-2</v>
      </c>
      <c r="SY33">
        <v>0.17899999999999999</v>
      </c>
      <c r="SZ33">
        <v>0.29599999999999999</v>
      </c>
      <c r="TA33">
        <v>0.375</v>
      </c>
      <c r="TB33">
        <v>0.25900000000000001</v>
      </c>
      <c r="TC33">
        <v>0.23599999999999999</v>
      </c>
      <c r="TD33">
        <v>0.22900000000000001</v>
      </c>
      <c r="TE33">
        <v>0.15</v>
      </c>
      <c r="TF33">
        <v>0.124</v>
      </c>
      <c r="TG33">
        <v>0.20599999999999999</v>
      </c>
      <c r="TH33">
        <v>7</v>
      </c>
      <c r="TI33">
        <v>3</v>
      </c>
      <c r="TJ33">
        <v>0.84719999999999895</v>
      </c>
      <c r="TK33">
        <v>0.46956521739130402</v>
      </c>
      <c r="TL33">
        <v>0.37763478260869499</v>
      </c>
      <c r="TM33" s="1">
        <v>30.2952226084263</v>
      </c>
    </row>
    <row r="34" spans="1:534" x14ac:dyDescent="0.35">
      <c r="A34" t="s">
        <v>533</v>
      </c>
      <c r="B34" t="s">
        <v>600</v>
      </c>
      <c r="C34" t="s">
        <v>601</v>
      </c>
      <c r="D34" t="s">
        <v>536</v>
      </c>
      <c r="E34">
        <v>0</v>
      </c>
      <c r="F34" t="s">
        <v>537</v>
      </c>
      <c r="G34">
        <v>359.96600000000001</v>
      </c>
      <c r="H34">
        <v>367.66199999999998</v>
      </c>
      <c r="I34">
        <v>340.435</v>
      </c>
      <c r="J34">
        <v>322.375</v>
      </c>
      <c r="K34">
        <v>333.887</v>
      </c>
      <c r="L34">
        <v>366.76100000000002</v>
      </c>
      <c r="M34">
        <v>353.68599999999998</v>
      </c>
      <c r="N34">
        <v>343.86599999999999</v>
      </c>
      <c r="O34">
        <v>376.74400000000003</v>
      </c>
      <c r="P34">
        <v>352.6</v>
      </c>
      <c r="Q34">
        <v>335.11</v>
      </c>
      <c r="R34">
        <v>325.93400000000003</v>
      </c>
      <c r="S34">
        <v>323.13299999999998</v>
      </c>
      <c r="T34">
        <v>331.59300000000002</v>
      </c>
      <c r="U34">
        <v>324.661</v>
      </c>
      <c r="V34">
        <v>311.69900000000001</v>
      </c>
      <c r="W34">
        <v>304.07100000000003</v>
      </c>
      <c r="X34">
        <v>322.20600000000002</v>
      </c>
      <c r="Y34">
        <v>325.47399999999999</v>
      </c>
      <c r="Z34">
        <v>320.60399999999998</v>
      </c>
      <c r="AA34">
        <v>310.654</v>
      </c>
      <c r="AB34">
        <v>309.255</v>
      </c>
      <c r="AC34">
        <v>325.887</v>
      </c>
      <c r="AD34">
        <v>347.83300000000003</v>
      </c>
      <c r="AE34">
        <v>363.18599999999998</v>
      </c>
      <c r="AF34">
        <v>341.23099999999999</v>
      </c>
      <c r="AG34">
        <v>344.80399999999997</v>
      </c>
      <c r="AH34">
        <v>336.28</v>
      </c>
      <c r="AI34">
        <v>324.06700000000001</v>
      </c>
      <c r="AJ34">
        <v>319.09699999999998</v>
      </c>
      <c r="AK34">
        <v>352.56200000000001</v>
      </c>
      <c r="AL34">
        <v>358.61799999999999</v>
      </c>
      <c r="AM34">
        <v>351.52100000000002</v>
      </c>
      <c r="AO34">
        <v>369.69099999999997</v>
      </c>
      <c r="AP34">
        <v>362.47800000000001</v>
      </c>
      <c r="AQ34">
        <v>366.92099999999999</v>
      </c>
      <c r="AR34">
        <v>367.45800000000003</v>
      </c>
      <c r="AS34">
        <v>373.03699999999998</v>
      </c>
      <c r="AT34">
        <v>349.92599999999999</v>
      </c>
      <c r="AU34">
        <v>338.928</v>
      </c>
      <c r="AV34">
        <v>344.04300000000001</v>
      </c>
      <c r="AW34">
        <v>352.714</v>
      </c>
      <c r="AX34">
        <v>347.94499999999999</v>
      </c>
      <c r="AY34">
        <v>337.72</v>
      </c>
      <c r="AZ34">
        <v>329.21600000000001</v>
      </c>
      <c r="BA34">
        <v>339.63099999999997</v>
      </c>
      <c r="BB34">
        <v>334.08699999999999</v>
      </c>
      <c r="BC34">
        <v>327.39100000000002</v>
      </c>
      <c r="BD34">
        <v>321.18200000000002</v>
      </c>
      <c r="BE34">
        <v>312.02699999999999</v>
      </c>
      <c r="BF34">
        <v>315.721</v>
      </c>
      <c r="BG34">
        <v>311.459</v>
      </c>
      <c r="BH34">
        <v>303.56799999999998</v>
      </c>
      <c r="BI34">
        <v>300.55399999999997</v>
      </c>
      <c r="BJ34">
        <v>300.25099999999998</v>
      </c>
      <c r="BK34">
        <v>297.863</v>
      </c>
      <c r="BL34">
        <v>295.13499999999999</v>
      </c>
      <c r="BM34">
        <v>293.98899999999998</v>
      </c>
      <c r="BN34">
        <v>300.14600000000002</v>
      </c>
      <c r="BO34">
        <v>299.53800000000001</v>
      </c>
      <c r="BP34">
        <v>297.67</v>
      </c>
      <c r="BQ34">
        <v>298.428</v>
      </c>
      <c r="BR34">
        <v>295.012</v>
      </c>
      <c r="BS34">
        <v>289.97500000000002</v>
      </c>
      <c r="BT34">
        <v>287.86900000000003</v>
      </c>
      <c r="BU34">
        <v>289.42500000000001</v>
      </c>
      <c r="BV34">
        <v>294.089</v>
      </c>
      <c r="BW34">
        <v>295.91199999999998</v>
      </c>
      <c r="BX34">
        <v>297.476</v>
      </c>
      <c r="BY34">
        <v>299.32299999999998</v>
      </c>
      <c r="BZ34">
        <v>300.23</v>
      </c>
      <c r="CA34">
        <v>297.70299999999997</v>
      </c>
      <c r="CB34">
        <v>301.25900000000001</v>
      </c>
      <c r="CC34">
        <v>308.589</v>
      </c>
      <c r="CD34">
        <v>309.685</v>
      </c>
      <c r="CE34">
        <v>306.654</v>
      </c>
      <c r="CF34">
        <v>308.14499999999998</v>
      </c>
      <c r="CG34">
        <v>310.79399999999998</v>
      </c>
      <c r="CH34">
        <v>311.44200000000001</v>
      </c>
      <c r="CI34">
        <v>315.81200000000001</v>
      </c>
      <c r="CJ34">
        <v>318.39499999999998</v>
      </c>
      <c r="CK34">
        <v>320.07400000000001</v>
      </c>
      <c r="CL34">
        <v>320.71300000000002</v>
      </c>
      <c r="CM34">
        <v>316.73</v>
      </c>
      <c r="CN34">
        <v>319.03899999999999</v>
      </c>
      <c r="CO34">
        <v>318.702</v>
      </c>
      <c r="CP34">
        <v>316.166</v>
      </c>
      <c r="CQ34">
        <v>320.512</v>
      </c>
      <c r="CR34">
        <v>313.73500000000001</v>
      </c>
      <c r="CS34">
        <v>320.447</v>
      </c>
      <c r="CT34">
        <v>328.93299999999999</v>
      </c>
      <c r="CU34">
        <v>310.38099999999997</v>
      </c>
      <c r="CV34">
        <v>314.89400000000001</v>
      </c>
      <c r="CW34">
        <v>319.85399999999998</v>
      </c>
      <c r="CX34">
        <v>321.57400000000001</v>
      </c>
      <c r="CY34">
        <v>318.72800000000001</v>
      </c>
      <c r="CZ34">
        <v>325.03300000000002</v>
      </c>
      <c r="DA34">
        <v>326.52999999999997</v>
      </c>
      <c r="DB34">
        <v>323.10300000000001</v>
      </c>
      <c r="DC34">
        <v>315.69900000000001</v>
      </c>
      <c r="DD34">
        <v>305.87400000000002</v>
      </c>
      <c r="DE34">
        <v>320.72800000000001</v>
      </c>
      <c r="DF34">
        <v>329.61</v>
      </c>
      <c r="DG34">
        <v>326.16300000000001</v>
      </c>
      <c r="DH34">
        <v>321.78699999999998</v>
      </c>
      <c r="DI34">
        <v>320.98500000000001</v>
      </c>
      <c r="DJ34">
        <v>330.06799999999998</v>
      </c>
      <c r="DK34">
        <v>331.23899999999998</v>
      </c>
      <c r="DL34">
        <v>313.12700000000001</v>
      </c>
      <c r="DM34">
        <v>332.21600000000001</v>
      </c>
      <c r="DN34">
        <v>322.00299999999999</v>
      </c>
      <c r="DO34">
        <v>310.01400000000001</v>
      </c>
      <c r="DP34">
        <v>306.36</v>
      </c>
      <c r="DQ34">
        <v>316.47399999999999</v>
      </c>
      <c r="DR34">
        <v>301.90300000000002</v>
      </c>
      <c r="DS34">
        <v>287.61799999999999</v>
      </c>
      <c r="DT34">
        <v>272.11700000000002</v>
      </c>
      <c r="DU34">
        <v>253.50299999999999</v>
      </c>
      <c r="DV34">
        <v>230.292</v>
      </c>
      <c r="DW34">
        <v>211.238</v>
      </c>
      <c r="DX34">
        <v>194.387</v>
      </c>
      <c r="DY34">
        <v>178.60499999999999</v>
      </c>
      <c r="DZ34">
        <v>163.08799999999999</v>
      </c>
      <c r="EA34">
        <v>149.887</v>
      </c>
      <c r="EB34">
        <v>138.489</v>
      </c>
      <c r="EC34">
        <v>128.27799999999999</v>
      </c>
      <c r="ED34">
        <v>119.22199999999999</v>
      </c>
      <c r="EE34">
        <v>111.759</v>
      </c>
      <c r="EF34">
        <v>105.258</v>
      </c>
      <c r="EG34">
        <v>98.81</v>
      </c>
      <c r="EH34">
        <v>93.268000000000001</v>
      </c>
      <c r="EI34">
        <v>88.322000000000003</v>
      </c>
      <c r="EJ34">
        <v>83.968000000000004</v>
      </c>
      <c r="EK34">
        <v>79.049000000000007</v>
      </c>
      <c r="EL34">
        <v>73.603999999999999</v>
      </c>
      <c r="EM34">
        <v>68.278000000000006</v>
      </c>
      <c r="EN34">
        <v>62.796999999999997</v>
      </c>
      <c r="EO34">
        <v>57.476999999999997</v>
      </c>
      <c r="EP34">
        <v>52.170999999999999</v>
      </c>
      <c r="EQ34">
        <v>46.962000000000003</v>
      </c>
      <c r="ER34">
        <v>41.808</v>
      </c>
      <c r="ES34">
        <v>37.156999999999996</v>
      </c>
      <c r="ET34">
        <v>32.841999999999999</v>
      </c>
      <c r="EU34">
        <v>28.753</v>
      </c>
      <c r="EV34">
        <v>24.975999999999999</v>
      </c>
      <c r="EW34">
        <v>21.57</v>
      </c>
      <c r="EX34">
        <v>18.675999999999998</v>
      </c>
      <c r="EY34">
        <v>16.271999999999998</v>
      </c>
      <c r="EZ34">
        <v>14.099</v>
      </c>
      <c r="FA34">
        <v>12.13</v>
      </c>
      <c r="FB34">
        <v>10.393000000000001</v>
      </c>
      <c r="FC34">
        <v>8.9250000000000007</v>
      </c>
      <c r="FD34">
        <v>7.6619999999999999</v>
      </c>
      <c r="FE34">
        <v>6.6260000000000003</v>
      </c>
      <c r="FF34">
        <v>5.7969999999999997</v>
      </c>
      <c r="FG34">
        <v>5.0519999999999996</v>
      </c>
      <c r="FH34">
        <v>4.4039999999999999</v>
      </c>
      <c r="FI34">
        <v>3.9</v>
      </c>
      <c r="FJ34">
        <v>3.4830000000000001</v>
      </c>
      <c r="FK34">
        <v>3.1080000000000001</v>
      </c>
      <c r="FL34">
        <v>2.7759999999999998</v>
      </c>
      <c r="FM34">
        <v>2.5049999999999999</v>
      </c>
      <c r="FN34">
        <v>2.294</v>
      </c>
      <c r="FO34">
        <v>2.1150000000000002</v>
      </c>
      <c r="FP34">
        <v>1.9650000000000001</v>
      </c>
      <c r="FQ34">
        <v>1.8340000000000001</v>
      </c>
      <c r="FR34">
        <v>1.7070000000000001</v>
      </c>
      <c r="FS34">
        <v>1.589</v>
      </c>
      <c r="FT34">
        <v>1.488</v>
      </c>
      <c r="FU34">
        <v>1.4</v>
      </c>
      <c r="FV34">
        <v>1.3240000000000001</v>
      </c>
      <c r="FW34">
        <v>1.2669999999999999</v>
      </c>
      <c r="FX34">
        <v>1.1970000000000001</v>
      </c>
      <c r="FY34">
        <v>1.1259999999999999</v>
      </c>
      <c r="FZ34">
        <v>1.069</v>
      </c>
      <c r="GA34">
        <v>1.036</v>
      </c>
      <c r="GB34">
        <v>0.98499999999999999</v>
      </c>
      <c r="GC34">
        <v>0.95099999999999996</v>
      </c>
      <c r="GD34">
        <v>0.91100000000000003</v>
      </c>
      <c r="GE34">
        <v>0.86599999999999999</v>
      </c>
      <c r="GF34">
        <v>0.84499999999999997</v>
      </c>
      <c r="GG34">
        <v>0.80800000000000005</v>
      </c>
      <c r="GH34">
        <v>0.77600000000000002</v>
      </c>
      <c r="GI34">
        <v>0.748</v>
      </c>
      <c r="GJ34">
        <v>0.72299999999999998</v>
      </c>
      <c r="GK34">
        <v>0.72199999999999998</v>
      </c>
      <c r="GL34">
        <v>0.69</v>
      </c>
      <c r="GM34">
        <v>0.66600000000000004</v>
      </c>
      <c r="GN34">
        <v>0.65300000000000002</v>
      </c>
      <c r="GO34">
        <v>0.63900000000000001</v>
      </c>
      <c r="GP34">
        <v>0.624</v>
      </c>
      <c r="GQ34">
        <v>0.626</v>
      </c>
      <c r="GR34">
        <v>0.628</v>
      </c>
      <c r="GS34">
        <v>0.623</v>
      </c>
      <c r="GT34">
        <v>0.61299999999999999</v>
      </c>
      <c r="GU34">
        <v>0.59099999999999997</v>
      </c>
      <c r="GV34">
        <v>0.56299999999999994</v>
      </c>
      <c r="GW34">
        <v>0.53</v>
      </c>
      <c r="GX34">
        <v>0.48399999999999999</v>
      </c>
      <c r="GY34">
        <v>0.42299999999999999</v>
      </c>
      <c r="GZ34">
        <v>0.39500000000000002</v>
      </c>
      <c r="HA34">
        <v>0.38500000000000001</v>
      </c>
      <c r="HB34">
        <v>0.378</v>
      </c>
      <c r="HC34">
        <v>0.36</v>
      </c>
      <c r="HD34">
        <v>0.34899999999999998</v>
      </c>
      <c r="HE34">
        <v>0.35299999999999998</v>
      </c>
      <c r="HF34">
        <v>0.34499999999999997</v>
      </c>
      <c r="HG34">
        <v>0.32400000000000001</v>
      </c>
      <c r="HH34">
        <v>0.31</v>
      </c>
      <c r="HI34">
        <v>0.312</v>
      </c>
      <c r="HJ34">
        <v>0.313</v>
      </c>
      <c r="HK34">
        <v>0.30499999999999999</v>
      </c>
      <c r="HL34">
        <v>0.29199999999999998</v>
      </c>
      <c r="HM34">
        <v>0.28799999999999998</v>
      </c>
      <c r="HN34">
        <v>0.29099999999999998</v>
      </c>
      <c r="HO34">
        <v>0.28799999999999998</v>
      </c>
      <c r="HP34">
        <v>0.28100000000000003</v>
      </c>
      <c r="HQ34">
        <v>0.27300000000000002</v>
      </c>
      <c r="HR34">
        <v>0.26800000000000002</v>
      </c>
      <c r="HS34">
        <v>0.26900000000000002</v>
      </c>
      <c r="HT34">
        <v>0.26700000000000002</v>
      </c>
      <c r="HU34">
        <v>0.26500000000000001</v>
      </c>
      <c r="HV34">
        <v>0.26300000000000001</v>
      </c>
      <c r="HW34">
        <v>0.24299999999999999</v>
      </c>
      <c r="HX34">
        <v>0.23599999999999999</v>
      </c>
      <c r="HY34">
        <v>0.22600000000000001</v>
      </c>
      <c r="HZ34">
        <v>0.222</v>
      </c>
      <c r="IA34">
        <v>0.22700000000000001</v>
      </c>
      <c r="IB34">
        <v>0.219</v>
      </c>
      <c r="IC34">
        <v>0.20799999999999999</v>
      </c>
      <c r="ID34">
        <v>0.21099999999999999</v>
      </c>
      <c r="IE34">
        <v>0.221</v>
      </c>
      <c r="IF34">
        <v>0.224</v>
      </c>
      <c r="IG34">
        <v>0.22600000000000001</v>
      </c>
      <c r="IH34">
        <v>0.23499999999999999</v>
      </c>
      <c r="II34">
        <v>0.24199999999999999</v>
      </c>
      <c r="IJ34">
        <v>0.248</v>
      </c>
      <c r="IK34">
        <v>0.253</v>
      </c>
      <c r="IL34">
        <v>0.22800000000000001</v>
      </c>
      <c r="IM34">
        <v>0.221</v>
      </c>
      <c r="IN34">
        <v>0.21099999999999999</v>
      </c>
      <c r="IO34">
        <v>0.21099999999999999</v>
      </c>
      <c r="IP34">
        <v>0.23599999999999999</v>
      </c>
      <c r="IQ34">
        <v>0.247</v>
      </c>
      <c r="IR34">
        <v>0.24199999999999999</v>
      </c>
      <c r="IS34">
        <v>0.247</v>
      </c>
      <c r="IT34">
        <v>0.25600000000000001</v>
      </c>
      <c r="IU34">
        <v>0.254</v>
      </c>
      <c r="IV34">
        <v>0.253</v>
      </c>
      <c r="IW34">
        <v>0.26</v>
      </c>
      <c r="IX34">
        <v>0.25700000000000001</v>
      </c>
      <c r="IY34">
        <v>0.24299999999999999</v>
      </c>
      <c r="IZ34">
        <v>0.224</v>
      </c>
      <c r="JA34">
        <v>0.218</v>
      </c>
      <c r="JB34">
        <v>0.23100000000000001</v>
      </c>
      <c r="JC34">
        <v>0.26500000000000001</v>
      </c>
      <c r="JD34">
        <v>0.29399999999999998</v>
      </c>
      <c r="JE34">
        <v>0.29399999999999998</v>
      </c>
      <c r="JF34">
        <v>0.29699999999999999</v>
      </c>
      <c r="JG34">
        <v>0.29199999999999998</v>
      </c>
      <c r="JH34">
        <v>0.30099999999999999</v>
      </c>
      <c r="JI34">
        <v>0.314</v>
      </c>
      <c r="JJ34">
        <v>0.32200000000000001</v>
      </c>
      <c r="JK34">
        <v>0.32</v>
      </c>
      <c r="JL34">
        <v>0.316</v>
      </c>
      <c r="JM34">
        <v>0.34</v>
      </c>
      <c r="JN34">
        <v>0.35899999999999999</v>
      </c>
      <c r="JO34">
        <v>0.36099999999999999</v>
      </c>
      <c r="JP34">
        <v>0.36</v>
      </c>
      <c r="JQ34">
        <v>0.36499999999999999</v>
      </c>
      <c r="JR34">
        <v>0.36799999999999999</v>
      </c>
      <c r="JS34">
        <v>0.379</v>
      </c>
      <c r="JT34">
        <v>0.39400000000000002</v>
      </c>
      <c r="JU34">
        <v>0.40300000000000002</v>
      </c>
      <c r="JV34">
        <v>0.40799999999999997</v>
      </c>
      <c r="JW34">
        <v>0.41499999999999998</v>
      </c>
      <c r="JX34">
        <v>0.41499999999999998</v>
      </c>
      <c r="JY34">
        <v>0.41299999999999998</v>
      </c>
      <c r="JZ34">
        <v>0.41099999999999998</v>
      </c>
      <c r="KA34">
        <v>0.41099999999999998</v>
      </c>
      <c r="KB34">
        <v>0.44400000000000001</v>
      </c>
      <c r="KC34">
        <v>0.45500000000000002</v>
      </c>
      <c r="KD34">
        <v>0.45300000000000001</v>
      </c>
      <c r="KE34">
        <v>0.45300000000000001</v>
      </c>
      <c r="KF34">
        <v>0.47099999999999997</v>
      </c>
      <c r="KG34">
        <v>0.47399999999999998</v>
      </c>
      <c r="KH34">
        <v>0.47099999999999997</v>
      </c>
      <c r="KI34">
        <v>0.48199999999999998</v>
      </c>
      <c r="KJ34">
        <v>0.504</v>
      </c>
      <c r="KK34">
        <v>0.52900000000000003</v>
      </c>
      <c r="KL34">
        <v>0.53600000000000003</v>
      </c>
      <c r="KM34">
        <v>0.53600000000000003</v>
      </c>
      <c r="KN34">
        <v>0.54200000000000004</v>
      </c>
      <c r="KO34">
        <v>0.54</v>
      </c>
      <c r="KP34">
        <v>0.53300000000000003</v>
      </c>
      <c r="KQ34">
        <v>0.53800000000000003</v>
      </c>
      <c r="KR34">
        <v>0.53200000000000003</v>
      </c>
      <c r="KS34">
        <v>0.53400000000000003</v>
      </c>
      <c r="KT34">
        <v>0.56100000000000005</v>
      </c>
      <c r="KU34">
        <v>0.58499999999999996</v>
      </c>
      <c r="KV34">
        <v>0.59299999999999997</v>
      </c>
      <c r="KW34">
        <v>0.61399999999999999</v>
      </c>
      <c r="KX34">
        <v>0.56699999999999995</v>
      </c>
      <c r="KY34">
        <v>0.56200000000000006</v>
      </c>
      <c r="KZ34">
        <v>0.59</v>
      </c>
      <c r="LA34">
        <v>0.63100000000000001</v>
      </c>
      <c r="LB34">
        <v>0.65800000000000003</v>
      </c>
      <c r="LC34">
        <v>0.68600000000000005</v>
      </c>
      <c r="LD34">
        <v>0.68200000000000005</v>
      </c>
      <c r="LE34">
        <v>0.67200000000000004</v>
      </c>
      <c r="LF34">
        <v>0.66400000000000003</v>
      </c>
      <c r="LG34">
        <v>0.65200000000000002</v>
      </c>
      <c r="LH34">
        <v>0.63400000000000001</v>
      </c>
      <c r="LI34">
        <v>0.67300000000000004</v>
      </c>
      <c r="LJ34">
        <v>0.72199999999999998</v>
      </c>
      <c r="LK34">
        <v>0.74399999999999999</v>
      </c>
      <c r="LL34">
        <v>0.72699999999999998</v>
      </c>
      <c r="LM34">
        <v>0.68899999999999995</v>
      </c>
      <c r="LN34">
        <v>0.66800000000000004</v>
      </c>
      <c r="LO34">
        <v>0.73599999999999999</v>
      </c>
      <c r="LP34">
        <v>0.77200000000000002</v>
      </c>
      <c r="LQ34">
        <v>0.79400000000000004</v>
      </c>
      <c r="LR34">
        <v>0.77</v>
      </c>
      <c r="LS34">
        <v>0.71699999999999997</v>
      </c>
      <c r="LT34">
        <v>0.72099999999999997</v>
      </c>
      <c r="LU34">
        <v>0.78</v>
      </c>
      <c r="LV34">
        <v>0.81499999999999995</v>
      </c>
      <c r="LW34">
        <v>0.78700000000000003</v>
      </c>
      <c r="LX34">
        <v>0.74299999999999999</v>
      </c>
      <c r="LY34">
        <v>0.72599999999999998</v>
      </c>
      <c r="LZ34">
        <v>0.74</v>
      </c>
      <c r="MA34">
        <v>0.83499999999999996</v>
      </c>
      <c r="MB34">
        <v>0.80500000000000005</v>
      </c>
      <c r="MC34">
        <v>0.76400000000000001</v>
      </c>
      <c r="MD34">
        <v>0.74199999999999999</v>
      </c>
      <c r="ME34">
        <v>0.75700000000000001</v>
      </c>
      <c r="MF34">
        <v>0.79600000000000004</v>
      </c>
      <c r="MG34">
        <v>0.72799999999999998</v>
      </c>
      <c r="MH34">
        <v>0.749</v>
      </c>
      <c r="MI34">
        <v>0.78500000000000003</v>
      </c>
      <c r="MJ34">
        <v>0.82399999999999995</v>
      </c>
      <c r="MK34">
        <v>0.80500000000000005</v>
      </c>
      <c r="ML34">
        <v>0.72199999999999998</v>
      </c>
      <c r="MM34">
        <v>0.77300000000000002</v>
      </c>
      <c r="MN34">
        <v>0.81799999999999995</v>
      </c>
      <c r="MO34">
        <v>0.77300000000000002</v>
      </c>
      <c r="MP34">
        <v>0.72199999999999998</v>
      </c>
      <c r="MQ34">
        <v>0.74199999999999999</v>
      </c>
      <c r="MR34">
        <v>0.80500000000000005</v>
      </c>
      <c r="MS34">
        <v>0.749</v>
      </c>
      <c r="MT34">
        <v>0.69699999999999995</v>
      </c>
      <c r="MU34">
        <v>0.67600000000000005</v>
      </c>
      <c r="MV34">
        <v>0.749</v>
      </c>
      <c r="MW34">
        <v>0.71099999999999997</v>
      </c>
      <c r="MX34">
        <v>0.60699999999999998</v>
      </c>
      <c r="MY34">
        <v>0.63400000000000001</v>
      </c>
      <c r="MZ34">
        <v>0.77500000000000002</v>
      </c>
      <c r="NA34">
        <v>0.65500000000000003</v>
      </c>
      <c r="NB34">
        <v>0.53600000000000003</v>
      </c>
      <c r="NC34">
        <v>0.60699999999999998</v>
      </c>
      <c r="ND34">
        <v>0.66400000000000003</v>
      </c>
      <c r="NE34">
        <v>0.56899999999999995</v>
      </c>
      <c r="NF34">
        <v>0.44800000000000001</v>
      </c>
      <c r="NG34">
        <v>0.69</v>
      </c>
      <c r="NH34">
        <v>0.61499999999999999</v>
      </c>
      <c r="NI34">
        <v>0.503</v>
      </c>
      <c r="NJ34">
        <v>0.53600000000000003</v>
      </c>
      <c r="NK34">
        <v>0.57299999999999995</v>
      </c>
      <c r="NL34">
        <v>0.52100000000000002</v>
      </c>
      <c r="NM34">
        <v>0.48499999999999999</v>
      </c>
      <c r="NN34">
        <v>0.61699999999999999</v>
      </c>
      <c r="NO34">
        <v>0.54</v>
      </c>
      <c r="NP34">
        <v>0.46800000000000003</v>
      </c>
      <c r="NQ34">
        <v>0.56399999999999995</v>
      </c>
      <c r="NR34">
        <v>0.57399999999999995</v>
      </c>
      <c r="NS34">
        <v>0.48599999999999999</v>
      </c>
      <c r="NT34">
        <v>0.53700000000000003</v>
      </c>
      <c r="NU34">
        <v>0.55800000000000005</v>
      </c>
      <c r="NV34">
        <v>0.36799999999999999</v>
      </c>
      <c r="NW34">
        <v>0.49299999999999999</v>
      </c>
      <c r="NX34">
        <v>0.52</v>
      </c>
      <c r="NY34">
        <v>0.44700000000000001</v>
      </c>
      <c r="NZ34">
        <v>0.47399999999999998</v>
      </c>
      <c r="OA34">
        <v>0.61099999999999999</v>
      </c>
      <c r="OB34">
        <v>0.36299999999999999</v>
      </c>
      <c r="OC34">
        <v>0.51400000000000001</v>
      </c>
      <c r="OD34">
        <v>0.55200000000000005</v>
      </c>
      <c r="OE34">
        <v>0.45200000000000001</v>
      </c>
      <c r="OF34">
        <v>0.504</v>
      </c>
      <c r="OG34">
        <v>0.498</v>
      </c>
      <c r="OH34">
        <v>0.39</v>
      </c>
      <c r="OI34">
        <v>0.47799999999999998</v>
      </c>
      <c r="OJ34">
        <v>0.52300000000000002</v>
      </c>
      <c r="OK34">
        <v>0.43</v>
      </c>
      <c r="OL34">
        <v>0.498</v>
      </c>
      <c r="OM34">
        <v>0.40899999999999997</v>
      </c>
      <c r="ON34">
        <v>0.42699999999999999</v>
      </c>
      <c r="OO34">
        <v>0.47499999999999998</v>
      </c>
      <c r="OP34">
        <v>0.42399999999999999</v>
      </c>
      <c r="OQ34">
        <v>0.38900000000000001</v>
      </c>
      <c r="OR34">
        <v>0.52200000000000002</v>
      </c>
      <c r="OS34">
        <v>0.32</v>
      </c>
      <c r="OT34">
        <v>0.51400000000000001</v>
      </c>
      <c r="OU34">
        <v>0.41</v>
      </c>
      <c r="OV34">
        <v>0.43099999999999999</v>
      </c>
      <c r="OW34">
        <v>0.442</v>
      </c>
      <c r="OX34">
        <v>0.36899999999999999</v>
      </c>
      <c r="OY34">
        <v>0.42899999999999999</v>
      </c>
      <c r="OZ34">
        <v>0.441</v>
      </c>
      <c r="PA34">
        <v>0.40699999999999997</v>
      </c>
      <c r="PB34">
        <v>0.53800000000000003</v>
      </c>
      <c r="PC34">
        <v>0.32</v>
      </c>
      <c r="PD34">
        <v>0.437</v>
      </c>
      <c r="PE34">
        <v>0.42799999999999999</v>
      </c>
      <c r="PF34">
        <v>0.375</v>
      </c>
      <c r="PG34">
        <v>0.46899999999999997</v>
      </c>
      <c r="PH34">
        <v>0.39100000000000001</v>
      </c>
      <c r="PI34">
        <v>0.42499999999999999</v>
      </c>
      <c r="PJ34">
        <v>0.47</v>
      </c>
      <c r="PK34">
        <v>0.41799999999999998</v>
      </c>
      <c r="PL34">
        <v>0.42099999999999999</v>
      </c>
      <c r="PM34">
        <v>0.34799999999999998</v>
      </c>
      <c r="PN34">
        <v>0.38100000000000001</v>
      </c>
      <c r="PO34">
        <v>0.41199999999999998</v>
      </c>
      <c r="PP34">
        <v>0.39200000000000002</v>
      </c>
      <c r="PQ34">
        <v>0.46500000000000002</v>
      </c>
      <c r="PR34">
        <v>0.434</v>
      </c>
      <c r="PS34">
        <v>0.56100000000000005</v>
      </c>
      <c r="PT34">
        <v>0.32</v>
      </c>
      <c r="PU34">
        <v>0.39900000000000002</v>
      </c>
      <c r="PV34">
        <v>0.32500000000000001</v>
      </c>
      <c r="PW34">
        <v>0.371</v>
      </c>
      <c r="PX34">
        <v>0.40699999999999997</v>
      </c>
      <c r="PY34">
        <v>0.39700000000000002</v>
      </c>
      <c r="PZ34">
        <v>0.40899999999999997</v>
      </c>
      <c r="QA34">
        <v>0.38600000000000001</v>
      </c>
      <c r="QB34">
        <v>0.39200000000000002</v>
      </c>
      <c r="QC34">
        <v>0.23100000000000001</v>
      </c>
      <c r="QD34">
        <v>0.40300000000000002</v>
      </c>
      <c r="QE34">
        <v>0.372</v>
      </c>
      <c r="QF34">
        <v>0.41499999999999998</v>
      </c>
      <c r="QG34">
        <v>0.35099999999999998</v>
      </c>
      <c r="QH34">
        <v>0.32500000000000001</v>
      </c>
      <c r="QI34">
        <v>0.31900000000000001</v>
      </c>
      <c r="QJ34">
        <v>0.31</v>
      </c>
      <c r="QK34">
        <v>0.33900000000000002</v>
      </c>
      <c r="QL34">
        <v>0.39600000000000002</v>
      </c>
      <c r="QM34">
        <v>0.46200000000000002</v>
      </c>
      <c r="QN34">
        <v>0.25</v>
      </c>
      <c r="QO34">
        <v>0.39800000000000002</v>
      </c>
      <c r="QP34">
        <v>0.25600000000000001</v>
      </c>
      <c r="QQ34">
        <v>0.32700000000000001</v>
      </c>
      <c r="QR34">
        <v>0.27600000000000002</v>
      </c>
      <c r="QS34">
        <v>0.40699999999999997</v>
      </c>
      <c r="QT34">
        <v>0.34899999999999998</v>
      </c>
      <c r="QU34">
        <v>0.308</v>
      </c>
      <c r="QV34">
        <v>0.33900000000000002</v>
      </c>
      <c r="QW34">
        <v>0.30199999999999999</v>
      </c>
      <c r="QX34">
        <v>0.374</v>
      </c>
      <c r="QY34">
        <v>0.31</v>
      </c>
      <c r="QZ34">
        <v>0.43099999999999999</v>
      </c>
      <c r="RA34">
        <v>0.3</v>
      </c>
      <c r="RB34">
        <v>0.182</v>
      </c>
      <c r="RC34">
        <v>0.40100000000000002</v>
      </c>
      <c r="RD34">
        <v>0.38</v>
      </c>
      <c r="RE34">
        <v>0.29799999999999999</v>
      </c>
      <c r="RF34">
        <v>0.17699999999999999</v>
      </c>
      <c r="RG34">
        <v>0.26700000000000002</v>
      </c>
      <c r="RH34">
        <v>0.24399999999999999</v>
      </c>
      <c r="RI34">
        <v>0.28799999999999998</v>
      </c>
      <c r="RJ34">
        <v>0.374</v>
      </c>
      <c r="RK34">
        <v>0.24399999999999999</v>
      </c>
      <c r="RL34">
        <v>0.183</v>
      </c>
      <c r="RM34">
        <v>0.28100000000000003</v>
      </c>
      <c r="RN34">
        <v>0.16300000000000001</v>
      </c>
      <c r="RO34">
        <v>0.37</v>
      </c>
      <c r="RP34">
        <v>0.25700000000000001</v>
      </c>
      <c r="RQ34">
        <v>0.29199999999999998</v>
      </c>
      <c r="RR34">
        <v>0.224</v>
      </c>
      <c r="RS34">
        <v>0.224</v>
      </c>
      <c r="RT34">
        <v>0.27900000000000003</v>
      </c>
      <c r="RU34">
        <v>0.20300000000000001</v>
      </c>
      <c r="RV34">
        <v>0.39500000000000002</v>
      </c>
      <c r="RW34">
        <v>0.309</v>
      </c>
      <c r="RX34">
        <v>0.29599999999999999</v>
      </c>
      <c r="RY34">
        <v>0.254</v>
      </c>
      <c r="RZ34">
        <v>0.14199999999999999</v>
      </c>
      <c r="SA34">
        <v>0.21099999999999999</v>
      </c>
      <c r="SB34">
        <v>0.27</v>
      </c>
      <c r="SC34">
        <v>0.27500000000000002</v>
      </c>
      <c r="SD34">
        <v>0.33800000000000002</v>
      </c>
      <c r="SE34">
        <v>0.22700000000000001</v>
      </c>
      <c r="SF34">
        <v>0.28100000000000003</v>
      </c>
      <c r="SG34">
        <v>0.27500000000000002</v>
      </c>
      <c r="SH34">
        <v>0.22600000000000001</v>
      </c>
      <c r="SI34">
        <v>0.30299999999999999</v>
      </c>
      <c r="SJ34">
        <v>0.251</v>
      </c>
      <c r="SK34">
        <v>0.252</v>
      </c>
      <c r="SL34">
        <v>0.31900000000000001</v>
      </c>
      <c r="SM34">
        <v>7.6999999999999999E-2</v>
      </c>
      <c r="SN34">
        <v>0.255</v>
      </c>
      <c r="SO34">
        <v>0.34499999999999997</v>
      </c>
      <c r="SP34">
        <v>0.23799999999999999</v>
      </c>
      <c r="SQ34">
        <v>0.311</v>
      </c>
      <c r="SR34">
        <v>0.161</v>
      </c>
      <c r="SS34">
        <v>0.311</v>
      </c>
      <c r="ST34">
        <v>0.28000000000000003</v>
      </c>
      <c r="SU34">
        <v>0.114</v>
      </c>
      <c r="SV34">
        <v>0.16600000000000001</v>
      </c>
      <c r="SW34">
        <v>9.9000000000000005E-2</v>
      </c>
      <c r="SX34">
        <v>0.115</v>
      </c>
      <c r="SY34">
        <v>0.25900000000000001</v>
      </c>
      <c r="SZ34">
        <v>4.3999999999999997E-2</v>
      </c>
      <c r="TA34">
        <v>8.5999999999999993E-2</v>
      </c>
      <c r="TB34">
        <v>0.27900000000000003</v>
      </c>
      <c r="TC34">
        <v>0.185</v>
      </c>
      <c r="TD34">
        <v>0.13</v>
      </c>
      <c r="TE34">
        <v>0.13200000000000001</v>
      </c>
      <c r="TF34">
        <v>-4.5999999999999999E-2</v>
      </c>
      <c r="TG34">
        <v>0.15</v>
      </c>
      <c r="TH34">
        <v>0</v>
      </c>
      <c r="TI34">
        <v>4</v>
      </c>
      <c r="TJ34">
        <v>0.76586666666666603</v>
      </c>
      <c r="TK34">
        <v>0.40721739130434698</v>
      </c>
      <c r="TL34">
        <v>0.358649275362318</v>
      </c>
      <c r="TM34" s="2">
        <v>24.0988319833194</v>
      </c>
    </row>
    <row r="35" spans="1:534" x14ac:dyDescent="0.35">
      <c r="A35" t="s">
        <v>533</v>
      </c>
      <c r="B35" t="s">
        <v>602</v>
      </c>
      <c r="C35" t="s">
        <v>603</v>
      </c>
      <c r="D35" t="s">
        <v>536</v>
      </c>
      <c r="E35">
        <v>0</v>
      </c>
      <c r="F35" t="s">
        <v>537</v>
      </c>
      <c r="G35">
        <v>339.29199999999997</v>
      </c>
      <c r="H35">
        <v>344.03</v>
      </c>
      <c r="I35">
        <v>344.57799999999997</v>
      </c>
      <c r="J35">
        <v>350.245</v>
      </c>
      <c r="K35">
        <v>394.71100000000001</v>
      </c>
      <c r="L35">
        <v>354.49700000000001</v>
      </c>
      <c r="M35">
        <v>344.14299999999997</v>
      </c>
      <c r="N35">
        <v>339.23099999999999</v>
      </c>
      <c r="O35">
        <v>332.85199999999998</v>
      </c>
      <c r="P35">
        <v>345.476</v>
      </c>
      <c r="Q35">
        <v>328.12</v>
      </c>
      <c r="R35">
        <v>322.06599999999997</v>
      </c>
      <c r="S35">
        <v>331.63099999999997</v>
      </c>
      <c r="T35">
        <v>331.38900000000001</v>
      </c>
      <c r="U35">
        <v>326.47699999999998</v>
      </c>
      <c r="V35">
        <v>316.69200000000001</v>
      </c>
      <c r="W35">
        <v>308.83199999999999</v>
      </c>
      <c r="X35">
        <v>324.51799999999997</v>
      </c>
      <c r="Y35">
        <v>323.03399999999999</v>
      </c>
      <c r="Z35">
        <v>316.714</v>
      </c>
      <c r="AA35">
        <v>309.80599999999998</v>
      </c>
      <c r="AB35">
        <v>309.29300000000001</v>
      </c>
      <c r="AC35">
        <v>325.18900000000002</v>
      </c>
      <c r="AD35">
        <v>347.90199999999999</v>
      </c>
      <c r="AE35">
        <v>358.64600000000002</v>
      </c>
      <c r="AF35">
        <v>311.61</v>
      </c>
      <c r="AG35">
        <v>302.471</v>
      </c>
      <c r="AH35">
        <v>319.55700000000002</v>
      </c>
      <c r="AI35">
        <v>351.76299999999998</v>
      </c>
      <c r="AJ35">
        <v>323.43700000000001</v>
      </c>
      <c r="AK35">
        <v>348.94799999999998</v>
      </c>
      <c r="AL35">
        <v>357.46</v>
      </c>
      <c r="AM35">
        <v>351.46499999999997</v>
      </c>
      <c r="AN35">
        <v>355.95699999999999</v>
      </c>
      <c r="AO35">
        <v>354.11900000000003</v>
      </c>
      <c r="AP35">
        <v>350.452</v>
      </c>
      <c r="AQ35">
        <v>362.56700000000001</v>
      </c>
      <c r="AS35">
        <v>388.13099999999997</v>
      </c>
      <c r="AT35">
        <v>369.8</v>
      </c>
      <c r="AU35">
        <v>351.697</v>
      </c>
      <c r="AV35">
        <v>335.45299999999997</v>
      </c>
      <c r="AW35">
        <v>346.78199999999998</v>
      </c>
      <c r="AX35">
        <v>344.22500000000002</v>
      </c>
      <c r="AY35">
        <v>338.60899999999998</v>
      </c>
      <c r="AZ35">
        <v>335.34100000000001</v>
      </c>
      <c r="BA35">
        <v>338.548</v>
      </c>
      <c r="BB35">
        <v>334.93200000000002</v>
      </c>
      <c r="BC35">
        <v>333.96</v>
      </c>
      <c r="BD35">
        <v>332.01900000000001</v>
      </c>
      <c r="BE35">
        <v>314.21199999999999</v>
      </c>
      <c r="BF35">
        <v>308.68700000000001</v>
      </c>
      <c r="BG35">
        <v>306.33600000000001</v>
      </c>
      <c r="BH35">
        <v>304.18799999999999</v>
      </c>
      <c r="BI35">
        <v>299.077</v>
      </c>
      <c r="BJ35">
        <v>304.82100000000003</v>
      </c>
      <c r="BK35">
        <v>304.67200000000003</v>
      </c>
      <c r="BL35">
        <v>301.45999999999998</v>
      </c>
      <c r="BM35">
        <v>300.32799999999997</v>
      </c>
      <c r="BN35">
        <v>302.47199999999998</v>
      </c>
      <c r="BO35">
        <v>304.87900000000002</v>
      </c>
      <c r="BP35">
        <v>304.39400000000001</v>
      </c>
      <c r="BQ35">
        <v>300.02999999999997</v>
      </c>
      <c r="BR35">
        <v>301.81</v>
      </c>
      <c r="BS35">
        <v>297.17700000000002</v>
      </c>
      <c r="BT35">
        <v>294.02600000000001</v>
      </c>
      <c r="BU35">
        <v>293.964</v>
      </c>
      <c r="BV35">
        <v>294.01299999999998</v>
      </c>
      <c r="BW35">
        <v>294.47800000000001</v>
      </c>
      <c r="BX35">
        <v>296.05399999999997</v>
      </c>
      <c r="BY35">
        <v>299.46699999999998</v>
      </c>
      <c r="BZ35">
        <v>305.52</v>
      </c>
      <c r="CA35">
        <v>297.32100000000003</v>
      </c>
      <c r="CB35">
        <v>303.76799999999997</v>
      </c>
      <c r="CC35">
        <v>318.91699999999997</v>
      </c>
      <c r="CD35">
        <v>309.86700000000002</v>
      </c>
      <c r="CE35">
        <v>302.39</v>
      </c>
      <c r="CF35">
        <v>305.46600000000001</v>
      </c>
      <c r="CG35">
        <v>313.02499999999998</v>
      </c>
      <c r="CH35">
        <v>317.86799999999999</v>
      </c>
      <c r="CI35">
        <v>312.83600000000001</v>
      </c>
      <c r="CJ35">
        <v>315.435</v>
      </c>
      <c r="CK35">
        <v>320.43799999999999</v>
      </c>
      <c r="CL35">
        <v>324.93799999999999</v>
      </c>
      <c r="CM35">
        <v>327.61900000000003</v>
      </c>
      <c r="CN35">
        <v>328.28100000000001</v>
      </c>
      <c r="CO35">
        <v>325.012</v>
      </c>
      <c r="CP35">
        <v>319.899</v>
      </c>
      <c r="CQ35">
        <v>320.38499999999999</v>
      </c>
      <c r="CR35">
        <v>320.30599999999998</v>
      </c>
      <c r="CS35">
        <v>316.53800000000001</v>
      </c>
      <c r="CT35">
        <v>313.01299999999998</v>
      </c>
      <c r="CU35">
        <v>315.32</v>
      </c>
      <c r="CV35">
        <v>314.68099999999998</v>
      </c>
      <c r="CW35">
        <v>317.39999999999998</v>
      </c>
      <c r="CX35">
        <v>319.61200000000002</v>
      </c>
      <c r="CY35">
        <v>318.88</v>
      </c>
      <c r="CZ35">
        <v>319.84399999999999</v>
      </c>
      <c r="DA35">
        <v>327.36599999999999</v>
      </c>
      <c r="DB35">
        <v>327.53100000000001</v>
      </c>
      <c r="DC35">
        <v>319.07299999999998</v>
      </c>
      <c r="DD35">
        <v>327.10300000000001</v>
      </c>
      <c r="DE35">
        <v>319.76</v>
      </c>
      <c r="DF35">
        <v>314.22300000000001</v>
      </c>
      <c r="DG35">
        <v>315.08600000000001</v>
      </c>
      <c r="DH35">
        <v>330.49400000000003</v>
      </c>
      <c r="DI35">
        <v>328.30599999999998</v>
      </c>
      <c r="DJ35">
        <v>325.05700000000002</v>
      </c>
      <c r="DK35">
        <v>320.72800000000001</v>
      </c>
      <c r="DL35">
        <v>315.63400000000001</v>
      </c>
      <c r="DM35">
        <v>318.053</v>
      </c>
      <c r="DN35">
        <v>313.327</v>
      </c>
      <c r="DO35">
        <v>311.363</v>
      </c>
      <c r="DP35">
        <v>315.41300000000001</v>
      </c>
      <c r="DQ35">
        <v>324.09800000000001</v>
      </c>
      <c r="DR35">
        <v>304.75</v>
      </c>
      <c r="DS35">
        <v>289.86900000000003</v>
      </c>
      <c r="DT35">
        <v>275.27</v>
      </c>
      <c r="DU35">
        <v>257.536</v>
      </c>
      <c r="DV35">
        <v>232.64599999999999</v>
      </c>
      <c r="DW35">
        <v>213.58099999999999</v>
      </c>
      <c r="DX35">
        <v>196.18600000000001</v>
      </c>
      <c r="DY35">
        <v>179.59899999999999</v>
      </c>
      <c r="DZ35">
        <v>164.81</v>
      </c>
      <c r="EA35">
        <v>151.43100000000001</v>
      </c>
      <c r="EB35">
        <v>139.96700000000001</v>
      </c>
      <c r="EC35">
        <v>129.80199999999999</v>
      </c>
      <c r="ED35">
        <v>120.73099999999999</v>
      </c>
      <c r="EE35">
        <v>113.152</v>
      </c>
      <c r="EF35">
        <v>106.566</v>
      </c>
      <c r="EG35">
        <v>100.087</v>
      </c>
      <c r="EH35">
        <v>94.56</v>
      </c>
      <c r="EI35">
        <v>89.507000000000005</v>
      </c>
      <c r="EJ35">
        <v>85.138999999999996</v>
      </c>
      <c r="EK35">
        <v>80.197999999999993</v>
      </c>
      <c r="EL35">
        <v>74.69</v>
      </c>
      <c r="EM35">
        <v>69.343000000000004</v>
      </c>
      <c r="EN35">
        <v>63.808999999999997</v>
      </c>
      <c r="EO35">
        <v>58.439</v>
      </c>
      <c r="EP35">
        <v>53.079000000000001</v>
      </c>
      <c r="EQ35">
        <v>47.808999999999997</v>
      </c>
      <c r="ER35">
        <v>42.576999999999998</v>
      </c>
      <c r="ES35">
        <v>37.896000000000001</v>
      </c>
      <c r="ET35">
        <v>33.537999999999997</v>
      </c>
      <c r="EU35">
        <v>29.387</v>
      </c>
      <c r="EV35">
        <v>25.640999999999998</v>
      </c>
      <c r="EW35">
        <v>22.173999999999999</v>
      </c>
      <c r="EX35">
        <v>19.225999999999999</v>
      </c>
      <c r="EY35">
        <v>16.777999999999999</v>
      </c>
      <c r="EZ35">
        <v>14.548</v>
      </c>
      <c r="FA35">
        <v>12.542999999999999</v>
      </c>
      <c r="FB35">
        <v>10.77</v>
      </c>
      <c r="FC35">
        <v>9.2750000000000004</v>
      </c>
      <c r="FD35">
        <v>7.9969999999999999</v>
      </c>
      <c r="FE35">
        <v>6.9219999999999997</v>
      </c>
      <c r="FF35">
        <v>6.056</v>
      </c>
      <c r="FG35">
        <v>5.3019999999999996</v>
      </c>
      <c r="FH35">
        <v>4.657</v>
      </c>
      <c r="FI35">
        <v>4.125</v>
      </c>
      <c r="FJ35">
        <v>3.6789999999999998</v>
      </c>
      <c r="FK35">
        <v>3.298</v>
      </c>
      <c r="FL35">
        <v>2.964</v>
      </c>
      <c r="FM35">
        <v>2.6829999999999998</v>
      </c>
      <c r="FN35">
        <v>2.4710000000000001</v>
      </c>
      <c r="FO35">
        <v>2.2690000000000001</v>
      </c>
      <c r="FP35">
        <v>2.0920000000000001</v>
      </c>
      <c r="FQ35">
        <v>1.94</v>
      </c>
      <c r="FR35">
        <v>1.8140000000000001</v>
      </c>
      <c r="FS35">
        <v>1.6970000000000001</v>
      </c>
      <c r="FT35">
        <v>1.587</v>
      </c>
      <c r="FU35">
        <v>1.504</v>
      </c>
      <c r="FV35">
        <v>1.448</v>
      </c>
      <c r="FW35">
        <v>1.369</v>
      </c>
      <c r="FX35">
        <v>1.3029999999999999</v>
      </c>
      <c r="FY35">
        <v>1.2290000000000001</v>
      </c>
      <c r="FZ35">
        <v>1.1659999999999999</v>
      </c>
      <c r="GA35">
        <v>1.1359999999999999</v>
      </c>
      <c r="GB35">
        <v>1.0860000000000001</v>
      </c>
      <c r="GC35">
        <v>1.04</v>
      </c>
      <c r="GD35">
        <v>1.002</v>
      </c>
      <c r="GE35">
        <v>0.97199999999999998</v>
      </c>
      <c r="GF35">
        <v>0.93200000000000005</v>
      </c>
      <c r="GG35">
        <v>0.91200000000000003</v>
      </c>
      <c r="GH35">
        <v>0.88</v>
      </c>
      <c r="GI35">
        <v>0.84899999999999998</v>
      </c>
      <c r="GJ35">
        <v>0.83</v>
      </c>
      <c r="GK35">
        <v>0.79500000000000004</v>
      </c>
      <c r="GL35">
        <v>0.78200000000000003</v>
      </c>
      <c r="GM35">
        <v>0.76900000000000002</v>
      </c>
      <c r="GN35">
        <v>0.75700000000000001</v>
      </c>
      <c r="GO35">
        <v>0.749</v>
      </c>
      <c r="GP35">
        <v>0.72299999999999998</v>
      </c>
      <c r="GQ35">
        <v>0.70199999999999996</v>
      </c>
      <c r="GR35">
        <v>0.70199999999999996</v>
      </c>
      <c r="GS35">
        <v>0.71599999999999997</v>
      </c>
      <c r="GT35">
        <v>0.71099999999999997</v>
      </c>
      <c r="GU35">
        <v>0.68</v>
      </c>
      <c r="GV35">
        <v>0.64100000000000001</v>
      </c>
      <c r="GW35">
        <v>0.59499999999999997</v>
      </c>
      <c r="GX35">
        <v>0.53600000000000003</v>
      </c>
      <c r="GY35">
        <v>0.47599999999999998</v>
      </c>
      <c r="GZ35">
        <v>0.47099999999999997</v>
      </c>
      <c r="HA35">
        <v>0.46400000000000002</v>
      </c>
      <c r="HB35">
        <v>0.45200000000000001</v>
      </c>
      <c r="HC35">
        <v>0.443</v>
      </c>
      <c r="HD35">
        <v>0.436</v>
      </c>
      <c r="HE35">
        <v>0.42599999999999999</v>
      </c>
      <c r="HF35">
        <v>0.41399999999999998</v>
      </c>
      <c r="HG35">
        <v>0.40400000000000003</v>
      </c>
      <c r="HH35">
        <v>0.4</v>
      </c>
      <c r="HI35">
        <v>0.39600000000000002</v>
      </c>
      <c r="HJ35">
        <v>0.38800000000000001</v>
      </c>
      <c r="HK35">
        <v>0.373</v>
      </c>
      <c r="HL35">
        <v>0.36</v>
      </c>
      <c r="HM35">
        <v>0.36699999999999999</v>
      </c>
      <c r="HN35">
        <v>0.36799999999999999</v>
      </c>
      <c r="HO35">
        <v>0.36599999999999999</v>
      </c>
      <c r="HP35">
        <v>0.35699999999999998</v>
      </c>
      <c r="HQ35">
        <v>0.34200000000000003</v>
      </c>
      <c r="HR35">
        <v>0.33400000000000002</v>
      </c>
      <c r="HS35">
        <v>0.33800000000000002</v>
      </c>
      <c r="HT35">
        <v>0.32800000000000001</v>
      </c>
      <c r="HU35">
        <v>0.314</v>
      </c>
      <c r="HV35">
        <v>0.312</v>
      </c>
      <c r="HW35">
        <v>0.32600000000000001</v>
      </c>
      <c r="HX35">
        <v>0.32</v>
      </c>
      <c r="HY35">
        <v>0.31</v>
      </c>
      <c r="HZ35">
        <v>0.30399999999999999</v>
      </c>
      <c r="IA35">
        <v>0.30499999999999999</v>
      </c>
      <c r="IB35">
        <v>0.29399999999999998</v>
      </c>
      <c r="IC35">
        <v>0.28699999999999998</v>
      </c>
      <c r="ID35">
        <v>0.29299999999999998</v>
      </c>
      <c r="IE35">
        <v>0.3</v>
      </c>
      <c r="IF35">
        <v>0.28999999999999998</v>
      </c>
      <c r="IG35">
        <v>0.28899999999999998</v>
      </c>
      <c r="IH35">
        <v>0.29099999999999998</v>
      </c>
      <c r="II35">
        <v>0.29899999999999999</v>
      </c>
      <c r="IJ35">
        <v>0.308</v>
      </c>
      <c r="IK35">
        <v>0.30499999999999999</v>
      </c>
      <c r="IL35">
        <v>0.28999999999999998</v>
      </c>
      <c r="IM35">
        <v>0.28399999999999997</v>
      </c>
      <c r="IN35">
        <v>0.27600000000000002</v>
      </c>
      <c r="IO35">
        <v>0.27400000000000002</v>
      </c>
      <c r="IP35">
        <v>0.28499999999999998</v>
      </c>
      <c r="IQ35">
        <v>0.29499999999999998</v>
      </c>
      <c r="IR35">
        <v>0.30399999999999999</v>
      </c>
      <c r="IS35">
        <v>0.30499999999999999</v>
      </c>
      <c r="IT35">
        <v>0.30499999999999999</v>
      </c>
      <c r="IU35">
        <v>0.314</v>
      </c>
      <c r="IV35">
        <v>0.318</v>
      </c>
      <c r="IW35">
        <v>0.317</v>
      </c>
      <c r="IX35">
        <v>0.32400000000000001</v>
      </c>
      <c r="IY35">
        <v>0.33700000000000002</v>
      </c>
      <c r="IZ35">
        <v>0.34399999999999997</v>
      </c>
      <c r="JA35">
        <v>0.317</v>
      </c>
      <c r="JB35">
        <v>0.311</v>
      </c>
      <c r="JC35">
        <v>0.32500000000000001</v>
      </c>
      <c r="JD35">
        <v>0.33700000000000002</v>
      </c>
      <c r="JE35">
        <v>0.33200000000000002</v>
      </c>
      <c r="JF35">
        <v>0.33500000000000002</v>
      </c>
      <c r="JG35">
        <v>0.36</v>
      </c>
      <c r="JH35">
        <v>0.37</v>
      </c>
      <c r="JI35">
        <v>0.36099999999999999</v>
      </c>
      <c r="JJ35">
        <v>0.34599999999999997</v>
      </c>
      <c r="JK35">
        <v>0.36499999999999999</v>
      </c>
      <c r="JL35">
        <v>0.36699999999999999</v>
      </c>
      <c r="JM35">
        <v>0.38</v>
      </c>
      <c r="JN35">
        <v>0.38200000000000001</v>
      </c>
      <c r="JO35">
        <v>0.38400000000000001</v>
      </c>
      <c r="JP35">
        <v>0.42199999999999999</v>
      </c>
      <c r="JQ35">
        <v>0.40400000000000003</v>
      </c>
      <c r="JR35">
        <v>0.39900000000000002</v>
      </c>
      <c r="JS35">
        <v>0.40300000000000002</v>
      </c>
      <c r="JT35">
        <v>0.41799999999999998</v>
      </c>
      <c r="JU35">
        <v>0.44700000000000001</v>
      </c>
      <c r="JV35">
        <v>0.44800000000000001</v>
      </c>
      <c r="JW35">
        <v>0.44700000000000001</v>
      </c>
      <c r="JX35">
        <v>0.45</v>
      </c>
      <c r="JY35">
        <v>0.45300000000000001</v>
      </c>
      <c r="JZ35">
        <v>0.45600000000000002</v>
      </c>
      <c r="KA35">
        <v>0.46200000000000002</v>
      </c>
      <c r="KB35">
        <v>0.47</v>
      </c>
      <c r="KC35">
        <v>0.47499999999999998</v>
      </c>
      <c r="KD35">
        <v>0.48199999999999998</v>
      </c>
      <c r="KE35">
        <v>0.49099999999999999</v>
      </c>
      <c r="KF35">
        <v>0.503</v>
      </c>
      <c r="KG35">
        <v>0.50600000000000001</v>
      </c>
      <c r="KH35">
        <v>0.53600000000000003</v>
      </c>
      <c r="KI35">
        <v>0.55700000000000005</v>
      </c>
      <c r="KJ35">
        <v>0.56399999999999995</v>
      </c>
      <c r="KK35">
        <v>0.56299999999999994</v>
      </c>
      <c r="KL35">
        <v>0.57299999999999995</v>
      </c>
      <c r="KM35">
        <v>0.58499999999999996</v>
      </c>
      <c r="KN35">
        <v>0.60499999999999998</v>
      </c>
      <c r="KO35">
        <v>0.61599999999999999</v>
      </c>
      <c r="KP35">
        <v>0.61299999999999999</v>
      </c>
      <c r="KQ35">
        <v>0.60899999999999999</v>
      </c>
      <c r="KR35">
        <v>0.63300000000000001</v>
      </c>
      <c r="KS35">
        <v>0.58499999999999996</v>
      </c>
      <c r="KT35">
        <v>0.56299999999999994</v>
      </c>
      <c r="KU35">
        <v>0.58499999999999996</v>
      </c>
      <c r="KV35">
        <v>0.65100000000000002</v>
      </c>
      <c r="KW35">
        <v>0.69199999999999995</v>
      </c>
      <c r="KX35">
        <v>0.69399999999999995</v>
      </c>
      <c r="KY35">
        <v>0.67100000000000004</v>
      </c>
      <c r="KZ35">
        <v>0.66500000000000004</v>
      </c>
      <c r="LA35">
        <v>0.67600000000000005</v>
      </c>
      <c r="LB35">
        <v>0.68400000000000005</v>
      </c>
      <c r="LC35">
        <v>0.71199999999999997</v>
      </c>
      <c r="LD35">
        <v>0.74199999999999999</v>
      </c>
      <c r="LE35">
        <v>0.746</v>
      </c>
      <c r="LF35">
        <v>0.72399999999999998</v>
      </c>
      <c r="LG35">
        <v>0.69</v>
      </c>
      <c r="LH35">
        <v>0.65800000000000003</v>
      </c>
      <c r="LI35">
        <v>0.70199999999999996</v>
      </c>
      <c r="LJ35">
        <v>0.755</v>
      </c>
      <c r="LK35">
        <v>0.76900000000000002</v>
      </c>
      <c r="LL35">
        <v>0.75600000000000001</v>
      </c>
      <c r="LM35">
        <v>0.73499999999999999</v>
      </c>
      <c r="LN35">
        <v>0.72099999999999997</v>
      </c>
      <c r="LO35">
        <v>0.74299999999999999</v>
      </c>
      <c r="LP35">
        <v>0.76</v>
      </c>
      <c r="LQ35">
        <v>0.81499999999999995</v>
      </c>
      <c r="LR35">
        <v>0.83099999999999996</v>
      </c>
      <c r="LS35">
        <v>0.78700000000000003</v>
      </c>
      <c r="LT35">
        <v>0.77200000000000002</v>
      </c>
      <c r="LU35">
        <v>0.80700000000000005</v>
      </c>
      <c r="LV35">
        <v>0.82299999999999995</v>
      </c>
      <c r="LW35">
        <v>0.85799999999999998</v>
      </c>
      <c r="LX35">
        <v>0.86699999999999999</v>
      </c>
      <c r="LY35">
        <v>0.83</v>
      </c>
      <c r="LZ35">
        <v>0.79400000000000004</v>
      </c>
      <c r="MA35">
        <v>0.81200000000000006</v>
      </c>
      <c r="MB35">
        <v>0.86399999999999999</v>
      </c>
      <c r="MC35">
        <v>0.88200000000000001</v>
      </c>
      <c r="MD35">
        <v>0.83</v>
      </c>
      <c r="ME35">
        <v>0.77900000000000003</v>
      </c>
      <c r="MF35">
        <v>0.82899999999999996</v>
      </c>
      <c r="MG35">
        <v>0.89400000000000002</v>
      </c>
      <c r="MH35">
        <v>0.84699999999999998</v>
      </c>
      <c r="MI35">
        <v>0.77100000000000002</v>
      </c>
      <c r="MJ35">
        <v>0.80300000000000005</v>
      </c>
      <c r="MK35">
        <v>0.88600000000000001</v>
      </c>
      <c r="ML35">
        <v>0.876</v>
      </c>
      <c r="MM35">
        <v>0.753</v>
      </c>
      <c r="MN35">
        <v>0.71</v>
      </c>
      <c r="MO35">
        <v>0.79900000000000004</v>
      </c>
      <c r="MP35">
        <v>0.82099999999999995</v>
      </c>
      <c r="MQ35">
        <v>0.75900000000000001</v>
      </c>
      <c r="MR35">
        <v>0.71799999999999997</v>
      </c>
      <c r="MS35">
        <v>0.82599999999999996</v>
      </c>
      <c r="MT35">
        <v>0.81499999999999995</v>
      </c>
      <c r="MU35">
        <v>0.67400000000000004</v>
      </c>
      <c r="MV35">
        <v>0.67200000000000004</v>
      </c>
      <c r="MW35">
        <v>0.73199999999999998</v>
      </c>
      <c r="MX35">
        <v>0.77400000000000002</v>
      </c>
      <c r="MY35">
        <v>0.75</v>
      </c>
      <c r="MZ35">
        <v>0.60699999999999998</v>
      </c>
      <c r="NA35">
        <v>0.74099999999999999</v>
      </c>
      <c r="NB35">
        <v>0.70699999999999996</v>
      </c>
      <c r="NC35">
        <v>0.61499999999999999</v>
      </c>
      <c r="ND35">
        <v>0.625</v>
      </c>
      <c r="NE35">
        <v>0.71199999999999997</v>
      </c>
      <c r="NF35">
        <v>0.68300000000000005</v>
      </c>
      <c r="NG35">
        <v>0.502</v>
      </c>
      <c r="NH35">
        <v>0.61599999999999999</v>
      </c>
      <c r="NI35">
        <v>0.68400000000000005</v>
      </c>
      <c r="NJ35">
        <v>0.57999999999999996</v>
      </c>
      <c r="NK35">
        <v>0.56799999999999995</v>
      </c>
      <c r="NL35">
        <v>0.66400000000000003</v>
      </c>
      <c r="NM35">
        <v>0.55000000000000004</v>
      </c>
      <c r="NN35">
        <v>0.52600000000000002</v>
      </c>
      <c r="NO35">
        <v>0.65300000000000002</v>
      </c>
      <c r="NP35">
        <v>0.623</v>
      </c>
      <c r="NQ35">
        <v>0.54300000000000004</v>
      </c>
      <c r="NR35">
        <v>0.58199999999999996</v>
      </c>
      <c r="NS35">
        <v>0.61599999999999999</v>
      </c>
      <c r="NT35">
        <v>0.40799999999999997</v>
      </c>
      <c r="NU35">
        <v>0.443</v>
      </c>
      <c r="NV35">
        <v>0.66300000000000003</v>
      </c>
      <c r="NW35">
        <v>0.53900000000000003</v>
      </c>
      <c r="NX35">
        <v>0.54100000000000004</v>
      </c>
      <c r="NY35">
        <v>0.57799999999999996</v>
      </c>
      <c r="NZ35">
        <v>0.54600000000000004</v>
      </c>
      <c r="OA35">
        <v>0.51900000000000002</v>
      </c>
      <c r="OB35">
        <v>0.64200000000000002</v>
      </c>
      <c r="OC35">
        <v>0.51700000000000002</v>
      </c>
      <c r="OD35">
        <v>0.52900000000000003</v>
      </c>
      <c r="OE35">
        <v>0.55700000000000005</v>
      </c>
      <c r="OF35">
        <v>0.47299999999999998</v>
      </c>
      <c r="OG35">
        <v>0.47799999999999998</v>
      </c>
      <c r="OH35">
        <v>0.56699999999999995</v>
      </c>
      <c r="OI35">
        <v>0.48299999999999998</v>
      </c>
      <c r="OJ35">
        <v>0.52500000000000002</v>
      </c>
      <c r="OK35">
        <v>0.65300000000000002</v>
      </c>
      <c r="OL35">
        <v>0.42399999999999999</v>
      </c>
      <c r="OM35">
        <v>0.53900000000000003</v>
      </c>
      <c r="ON35">
        <v>0.51400000000000001</v>
      </c>
      <c r="OO35">
        <v>0.44700000000000001</v>
      </c>
      <c r="OP35">
        <v>0.51900000000000002</v>
      </c>
      <c r="OQ35">
        <v>0.52400000000000002</v>
      </c>
      <c r="OR35">
        <v>0.41899999999999998</v>
      </c>
      <c r="OS35">
        <v>0.54500000000000004</v>
      </c>
      <c r="OT35">
        <v>0.42199999999999999</v>
      </c>
      <c r="OU35">
        <v>0.50800000000000001</v>
      </c>
      <c r="OV35">
        <v>0.52100000000000002</v>
      </c>
      <c r="OW35">
        <v>0.48099999999999998</v>
      </c>
      <c r="OX35">
        <v>0.48199999999999998</v>
      </c>
      <c r="OY35">
        <v>0.47399999999999998</v>
      </c>
      <c r="OZ35">
        <v>0.42499999999999999</v>
      </c>
      <c r="PA35">
        <v>0.56299999999999994</v>
      </c>
      <c r="PB35">
        <v>0.375</v>
      </c>
      <c r="PC35">
        <v>0.48299999999999998</v>
      </c>
      <c r="PD35">
        <v>0.42099999999999999</v>
      </c>
      <c r="PE35">
        <v>0.497</v>
      </c>
      <c r="PF35">
        <v>0.54900000000000004</v>
      </c>
      <c r="PG35">
        <v>0.42599999999999999</v>
      </c>
      <c r="PH35">
        <v>0.47599999999999998</v>
      </c>
      <c r="PI35">
        <v>0.41399999999999998</v>
      </c>
      <c r="PJ35">
        <v>0.39300000000000002</v>
      </c>
      <c r="PK35">
        <v>0.56200000000000006</v>
      </c>
      <c r="PL35">
        <v>0.41699999999999998</v>
      </c>
      <c r="PM35">
        <v>0.45400000000000001</v>
      </c>
      <c r="PN35">
        <v>0.41299999999999998</v>
      </c>
      <c r="PO35">
        <v>0.38300000000000001</v>
      </c>
      <c r="PP35">
        <v>0.442</v>
      </c>
      <c r="PQ35">
        <v>0.42</v>
      </c>
      <c r="PR35">
        <v>0.53700000000000003</v>
      </c>
      <c r="PS35">
        <v>0.29499999999999998</v>
      </c>
      <c r="PT35">
        <v>0.57199999999999995</v>
      </c>
      <c r="PU35">
        <v>0.44500000000000001</v>
      </c>
      <c r="PV35">
        <v>0.48499999999999999</v>
      </c>
      <c r="PW35">
        <v>0.40799999999999997</v>
      </c>
      <c r="PX35">
        <v>0.46400000000000002</v>
      </c>
      <c r="PY35">
        <v>0.48499999999999999</v>
      </c>
      <c r="PZ35">
        <v>0.38</v>
      </c>
      <c r="QA35">
        <v>0.47099999999999997</v>
      </c>
      <c r="QB35">
        <v>0.318</v>
      </c>
      <c r="QC35">
        <v>0.441</v>
      </c>
      <c r="QD35">
        <v>0.26500000000000001</v>
      </c>
      <c r="QE35">
        <v>0.45400000000000001</v>
      </c>
      <c r="QF35">
        <v>0.35799999999999998</v>
      </c>
      <c r="QG35">
        <v>0.38700000000000001</v>
      </c>
      <c r="QH35">
        <v>0.35799999999999998</v>
      </c>
      <c r="QI35">
        <v>0.35699999999999998</v>
      </c>
      <c r="QJ35">
        <v>0.31</v>
      </c>
      <c r="QK35">
        <v>0.26900000000000002</v>
      </c>
      <c r="QL35">
        <v>0.46899999999999997</v>
      </c>
      <c r="QM35">
        <v>0.28799999999999998</v>
      </c>
      <c r="QN35">
        <v>0.442</v>
      </c>
      <c r="QO35">
        <v>0.249</v>
      </c>
      <c r="QP35">
        <v>0.5</v>
      </c>
      <c r="QQ35">
        <v>0.29699999999999999</v>
      </c>
      <c r="QR35">
        <v>0.33600000000000002</v>
      </c>
      <c r="QS35">
        <v>0.313</v>
      </c>
      <c r="QT35">
        <v>0.35399999999999998</v>
      </c>
      <c r="QU35">
        <v>0.36299999999999999</v>
      </c>
      <c r="QV35">
        <v>0.32200000000000001</v>
      </c>
      <c r="QW35">
        <v>0.34399999999999997</v>
      </c>
      <c r="QX35">
        <v>0.32900000000000001</v>
      </c>
      <c r="QY35">
        <v>0.33100000000000002</v>
      </c>
      <c r="QZ35">
        <v>0.42</v>
      </c>
      <c r="RA35">
        <v>0.46300000000000002</v>
      </c>
      <c r="RB35">
        <v>0.40100000000000002</v>
      </c>
      <c r="RC35">
        <v>0.27600000000000002</v>
      </c>
      <c r="RD35">
        <v>0.372</v>
      </c>
      <c r="RE35">
        <v>0.32100000000000001</v>
      </c>
      <c r="RF35">
        <v>0.41599999999999998</v>
      </c>
      <c r="RG35">
        <v>0.41399999999999998</v>
      </c>
      <c r="RH35">
        <v>0.34</v>
      </c>
      <c r="RI35">
        <v>0.32300000000000001</v>
      </c>
      <c r="RJ35">
        <v>0.30099999999999999</v>
      </c>
      <c r="RK35">
        <v>0.28699999999999998</v>
      </c>
      <c r="RL35">
        <v>0.33700000000000002</v>
      </c>
      <c r="RM35">
        <v>0.25600000000000001</v>
      </c>
      <c r="RN35">
        <v>0.26300000000000001</v>
      </c>
      <c r="RO35">
        <v>0.38600000000000001</v>
      </c>
      <c r="RP35">
        <v>0.27500000000000002</v>
      </c>
      <c r="RQ35">
        <v>0.52500000000000002</v>
      </c>
      <c r="RR35">
        <v>0.38</v>
      </c>
      <c r="RS35">
        <v>0.34699999999999998</v>
      </c>
      <c r="RT35">
        <v>0.36899999999999999</v>
      </c>
      <c r="RU35">
        <v>0.28799999999999998</v>
      </c>
      <c r="RV35">
        <v>0.27900000000000003</v>
      </c>
      <c r="RW35">
        <v>0.16200000000000001</v>
      </c>
      <c r="RX35">
        <v>0.21199999999999999</v>
      </c>
      <c r="RY35">
        <v>0.28699999999999998</v>
      </c>
      <c r="RZ35">
        <v>0.26</v>
      </c>
      <c r="SA35">
        <v>0.29899999999999999</v>
      </c>
      <c r="SB35">
        <v>0.249</v>
      </c>
      <c r="SC35">
        <v>0.17499999999999999</v>
      </c>
      <c r="SD35">
        <v>0.25900000000000001</v>
      </c>
      <c r="SE35">
        <v>0.24</v>
      </c>
      <c r="SF35">
        <v>0.26900000000000002</v>
      </c>
      <c r="SG35">
        <v>0.16200000000000001</v>
      </c>
      <c r="SH35">
        <v>0.216</v>
      </c>
      <c r="SI35">
        <v>0.20399999999999999</v>
      </c>
      <c r="SJ35">
        <v>0.436</v>
      </c>
      <c r="SK35">
        <v>0.4</v>
      </c>
      <c r="SL35">
        <v>0.19500000000000001</v>
      </c>
      <c r="SM35">
        <v>0.20599999999999999</v>
      </c>
      <c r="SN35">
        <v>0.188</v>
      </c>
      <c r="SO35">
        <v>0.32800000000000001</v>
      </c>
      <c r="SP35">
        <v>0.27900000000000003</v>
      </c>
      <c r="SQ35">
        <v>0.16500000000000001</v>
      </c>
      <c r="SR35">
        <v>0.154</v>
      </c>
      <c r="SS35">
        <v>0.214</v>
      </c>
      <c r="ST35">
        <v>0.14699999999999999</v>
      </c>
      <c r="SU35">
        <v>0.20499999999999999</v>
      </c>
      <c r="SV35">
        <v>0.33100000000000002</v>
      </c>
      <c r="SW35">
        <v>0.30299999999999999</v>
      </c>
      <c r="SX35">
        <v>0.24199999999999999</v>
      </c>
      <c r="SY35">
        <v>5.5E-2</v>
      </c>
      <c r="SZ35">
        <v>0.23899999999999999</v>
      </c>
      <c r="TA35">
        <v>0.30299999999999999</v>
      </c>
      <c r="TB35">
        <v>0.32300000000000001</v>
      </c>
      <c r="TC35">
        <v>0.312</v>
      </c>
      <c r="TD35">
        <v>0.249</v>
      </c>
      <c r="TE35">
        <v>5.3999999999999999E-2</v>
      </c>
      <c r="TF35">
        <v>0.108</v>
      </c>
      <c r="TG35">
        <v>0.14599999999999999</v>
      </c>
      <c r="TH35">
        <v>1</v>
      </c>
      <c r="TI35">
        <v>4</v>
      </c>
      <c r="TJ35">
        <v>0.83253333333333301</v>
      </c>
      <c r="TK35">
        <v>0.45395652173912998</v>
      </c>
      <c r="TL35">
        <v>0.37857681159420298</v>
      </c>
      <c r="TM35" s="2">
        <v>30.602677105092098</v>
      </c>
    </row>
    <row r="36" spans="1:534" x14ac:dyDescent="0.35">
      <c r="A36" t="s">
        <v>533</v>
      </c>
      <c r="B36" t="s">
        <v>604</v>
      </c>
      <c r="C36" t="s">
        <v>605</v>
      </c>
      <c r="D36" t="s">
        <v>536</v>
      </c>
      <c r="E36">
        <v>2</v>
      </c>
      <c r="F36" t="s">
        <v>537</v>
      </c>
      <c r="TH36">
        <v>2</v>
      </c>
      <c r="TI36">
        <v>4</v>
      </c>
      <c r="TM36" s="2"/>
    </row>
    <row r="37" spans="1:534" x14ac:dyDescent="0.35">
      <c r="A37" t="s">
        <v>533</v>
      </c>
      <c r="B37" t="s">
        <v>606</v>
      </c>
      <c r="C37" t="s">
        <v>607</v>
      </c>
      <c r="D37" t="s">
        <v>536</v>
      </c>
      <c r="E37">
        <v>0</v>
      </c>
      <c r="F37" t="s">
        <v>537</v>
      </c>
      <c r="G37">
        <v>321.47699999999998</v>
      </c>
      <c r="H37">
        <v>337.36099999999999</v>
      </c>
      <c r="I37">
        <v>316.072</v>
      </c>
      <c r="J37">
        <v>301.04199999999997</v>
      </c>
      <c r="K37">
        <v>331.428</v>
      </c>
      <c r="L37">
        <v>347.22199999999998</v>
      </c>
      <c r="M37">
        <v>330.63</v>
      </c>
      <c r="N37">
        <v>316.726</v>
      </c>
      <c r="O37">
        <v>316.91899999999998</v>
      </c>
      <c r="P37">
        <v>311.69799999999998</v>
      </c>
      <c r="Q37">
        <v>316.077</v>
      </c>
      <c r="R37">
        <v>318.3</v>
      </c>
      <c r="S37">
        <v>314.851</v>
      </c>
      <c r="T37">
        <v>322.70299999999997</v>
      </c>
      <c r="U37">
        <v>309.41899999999998</v>
      </c>
      <c r="V37">
        <v>298.78800000000001</v>
      </c>
      <c r="W37">
        <v>300.64499999999998</v>
      </c>
      <c r="X37">
        <v>306.42200000000003</v>
      </c>
      <c r="Y37">
        <v>312.142</v>
      </c>
      <c r="Z37">
        <v>307.24299999999999</v>
      </c>
      <c r="AA37">
        <v>291.06700000000001</v>
      </c>
      <c r="AB37">
        <v>304.053</v>
      </c>
      <c r="AC37">
        <v>322.94799999999998</v>
      </c>
      <c r="AD37">
        <v>331.68</v>
      </c>
      <c r="AE37">
        <v>325.70999999999998</v>
      </c>
      <c r="AF37">
        <v>330.25799999999998</v>
      </c>
      <c r="AG37">
        <v>309.48200000000003</v>
      </c>
      <c r="AH37">
        <v>307.99599999999998</v>
      </c>
      <c r="AI37">
        <v>316.48599999999999</v>
      </c>
      <c r="AJ37">
        <v>316.82400000000001</v>
      </c>
      <c r="AK37">
        <v>325.81</v>
      </c>
      <c r="AL37">
        <v>334.03399999999999</v>
      </c>
      <c r="AM37">
        <v>345.58800000000002</v>
      </c>
      <c r="AN37">
        <v>365.69200000000001</v>
      </c>
      <c r="AO37">
        <v>347.41800000000001</v>
      </c>
      <c r="AP37">
        <v>333.25200000000001</v>
      </c>
      <c r="AQ37">
        <v>327.81099999999998</v>
      </c>
      <c r="AR37">
        <v>331.70299999999997</v>
      </c>
      <c r="AS37">
        <v>338.65</v>
      </c>
      <c r="AT37">
        <v>329.87299999999999</v>
      </c>
      <c r="AU37">
        <v>321.35199999999998</v>
      </c>
      <c r="AV37">
        <v>319.47899999999998</v>
      </c>
      <c r="AW37">
        <v>327.43700000000001</v>
      </c>
      <c r="AX37">
        <v>330.59699999999998</v>
      </c>
      <c r="AY37">
        <v>326.06299999999999</v>
      </c>
      <c r="AZ37">
        <v>316.40899999999999</v>
      </c>
      <c r="BA37">
        <v>318.01400000000001</v>
      </c>
      <c r="BB37">
        <v>316.77300000000002</v>
      </c>
      <c r="BC37">
        <v>312.98500000000001</v>
      </c>
      <c r="BD37">
        <v>307.666</v>
      </c>
      <c r="BE37">
        <v>303.71600000000001</v>
      </c>
      <c r="BF37">
        <v>300.59399999999999</v>
      </c>
      <c r="BG37">
        <v>299.36799999999999</v>
      </c>
      <c r="BH37">
        <v>298.57900000000001</v>
      </c>
      <c r="BI37">
        <v>295.517</v>
      </c>
      <c r="BJ37">
        <v>292.303</v>
      </c>
      <c r="BK37">
        <v>291.37799999999999</v>
      </c>
      <c r="BL37">
        <v>290.85399999999998</v>
      </c>
      <c r="BM37">
        <v>288.262</v>
      </c>
      <c r="BN37">
        <v>292.66800000000001</v>
      </c>
      <c r="BO37">
        <v>290.68</v>
      </c>
      <c r="BP37">
        <v>289.267</v>
      </c>
      <c r="BQ37">
        <v>292.82</v>
      </c>
      <c r="BR37">
        <v>292.71899999999999</v>
      </c>
      <c r="BS37">
        <v>287.815</v>
      </c>
      <c r="BT37">
        <v>287.10500000000002</v>
      </c>
      <c r="BU37">
        <v>291.57799999999997</v>
      </c>
      <c r="BV37">
        <v>291.65899999999999</v>
      </c>
      <c r="BW37">
        <v>292.99900000000002</v>
      </c>
      <c r="BX37">
        <v>292.14100000000002</v>
      </c>
      <c r="BY37">
        <v>290.73899999999998</v>
      </c>
      <c r="BZ37">
        <v>297.96699999999998</v>
      </c>
      <c r="CA37">
        <v>295.51299999999998</v>
      </c>
      <c r="CB37">
        <v>296.25299999999999</v>
      </c>
      <c r="CC37">
        <v>300.803</v>
      </c>
      <c r="CD37">
        <v>306.935</v>
      </c>
      <c r="CE37">
        <v>293.08600000000001</v>
      </c>
      <c r="CF37">
        <v>294.96800000000002</v>
      </c>
      <c r="CG37">
        <v>302.29899999999998</v>
      </c>
      <c r="CH37">
        <v>304.98399999999998</v>
      </c>
      <c r="CI37">
        <v>302.09500000000003</v>
      </c>
      <c r="CJ37">
        <v>304.44299999999998</v>
      </c>
      <c r="CK37">
        <v>307.02800000000002</v>
      </c>
      <c r="CL37">
        <v>307.17200000000003</v>
      </c>
      <c r="CM37">
        <v>306.637</v>
      </c>
      <c r="CN37">
        <v>303.49700000000001</v>
      </c>
      <c r="CO37">
        <v>303.51100000000002</v>
      </c>
      <c r="CP37">
        <v>306.678</v>
      </c>
      <c r="CQ37">
        <v>307.87900000000002</v>
      </c>
      <c r="CR37">
        <v>308.63499999999999</v>
      </c>
      <c r="CS37">
        <v>309.70299999999997</v>
      </c>
      <c r="CT37">
        <v>306.98</v>
      </c>
      <c r="CU37">
        <v>295.87200000000001</v>
      </c>
      <c r="CV37">
        <v>294.05</v>
      </c>
      <c r="CW37">
        <v>299.51400000000001</v>
      </c>
      <c r="CX37">
        <v>305.37200000000001</v>
      </c>
      <c r="CY37">
        <v>306.01499999999999</v>
      </c>
      <c r="CZ37">
        <v>305.048</v>
      </c>
      <c r="DA37">
        <v>306.82799999999997</v>
      </c>
      <c r="DB37">
        <v>307.07499999999999</v>
      </c>
      <c r="DC37">
        <v>304.73599999999999</v>
      </c>
      <c r="DD37">
        <v>304.90800000000002</v>
      </c>
      <c r="DE37">
        <v>301.94900000000001</v>
      </c>
      <c r="DF37">
        <v>298.74200000000002</v>
      </c>
      <c r="DG37">
        <v>298.33999999999997</v>
      </c>
      <c r="DH37">
        <v>306.24700000000001</v>
      </c>
      <c r="DI37">
        <v>306.72699999999998</v>
      </c>
      <c r="DJ37">
        <v>310.48500000000001</v>
      </c>
      <c r="DK37">
        <v>314.565</v>
      </c>
      <c r="DL37">
        <v>314.18700000000001</v>
      </c>
      <c r="DM37">
        <v>305.166</v>
      </c>
      <c r="DN37">
        <v>294.91899999999998</v>
      </c>
      <c r="DO37">
        <v>289.67599999999999</v>
      </c>
      <c r="DP37">
        <v>290.62700000000001</v>
      </c>
      <c r="DQ37">
        <v>298.96499999999997</v>
      </c>
      <c r="DR37">
        <v>290.19499999999999</v>
      </c>
      <c r="DS37">
        <v>281.416</v>
      </c>
      <c r="DT37">
        <v>271.12099999999998</v>
      </c>
      <c r="DU37">
        <v>256.66500000000002</v>
      </c>
      <c r="DV37">
        <v>235.81899999999999</v>
      </c>
      <c r="DW37">
        <v>217.19499999999999</v>
      </c>
      <c r="DX37">
        <v>200.58</v>
      </c>
      <c r="DY37">
        <v>185.08699999999999</v>
      </c>
      <c r="DZ37">
        <v>169.32300000000001</v>
      </c>
      <c r="EA37">
        <v>155.39099999999999</v>
      </c>
      <c r="EB37">
        <v>143.47200000000001</v>
      </c>
      <c r="EC37">
        <v>132.93700000000001</v>
      </c>
      <c r="ED37">
        <v>123.61799999999999</v>
      </c>
      <c r="EE37">
        <v>115.849</v>
      </c>
      <c r="EF37">
        <v>109.07599999999999</v>
      </c>
      <c r="EG37">
        <v>102.389</v>
      </c>
      <c r="EH37">
        <v>96.686999999999998</v>
      </c>
      <c r="EI37">
        <v>91.561000000000007</v>
      </c>
      <c r="EJ37">
        <v>87.04</v>
      </c>
      <c r="EK37">
        <v>81.986000000000004</v>
      </c>
      <c r="EL37">
        <v>76.468999999999994</v>
      </c>
      <c r="EM37">
        <v>71.025999999999996</v>
      </c>
      <c r="EN37">
        <v>65.421000000000006</v>
      </c>
      <c r="EO37">
        <v>59.978000000000002</v>
      </c>
      <c r="EP37">
        <v>54.548999999999999</v>
      </c>
      <c r="EQ37">
        <v>49.234000000000002</v>
      </c>
      <c r="ER37">
        <v>43.933999999999997</v>
      </c>
      <c r="ES37">
        <v>39.143999999999998</v>
      </c>
      <c r="ET37">
        <v>34.683999999999997</v>
      </c>
      <c r="EU37">
        <v>30.451000000000001</v>
      </c>
      <c r="EV37">
        <v>26.565000000000001</v>
      </c>
      <c r="EW37">
        <v>23.003</v>
      </c>
      <c r="EX37">
        <v>19.97</v>
      </c>
      <c r="EY37">
        <v>17.443999999999999</v>
      </c>
      <c r="EZ37">
        <v>15.13</v>
      </c>
      <c r="FA37">
        <v>13.035</v>
      </c>
      <c r="FB37">
        <v>11.189</v>
      </c>
      <c r="FC37">
        <v>9.6289999999999996</v>
      </c>
      <c r="FD37">
        <v>8.2829999999999995</v>
      </c>
      <c r="FE37">
        <v>7.173</v>
      </c>
      <c r="FF37">
        <v>6.2530000000000001</v>
      </c>
      <c r="FG37">
        <v>5.468</v>
      </c>
      <c r="FH37">
        <v>4.8090000000000002</v>
      </c>
      <c r="FI37">
        <v>4.2480000000000002</v>
      </c>
      <c r="FJ37">
        <v>3.7919999999999998</v>
      </c>
      <c r="FK37">
        <v>3.383</v>
      </c>
      <c r="FL37">
        <v>3.0270000000000001</v>
      </c>
      <c r="FM37">
        <v>2.74</v>
      </c>
      <c r="FN37">
        <v>2.4910000000000001</v>
      </c>
      <c r="FO37">
        <v>2.2999999999999998</v>
      </c>
      <c r="FP37">
        <v>2.129</v>
      </c>
      <c r="FQ37">
        <v>1.976</v>
      </c>
      <c r="FR37">
        <v>1.8560000000000001</v>
      </c>
      <c r="FS37">
        <v>1.736</v>
      </c>
      <c r="FT37">
        <v>1.6220000000000001</v>
      </c>
      <c r="FU37">
        <v>1.5249999999999999</v>
      </c>
      <c r="FV37">
        <v>1.446</v>
      </c>
      <c r="FW37">
        <v>1.367</v>
      </c>
      <c r="FX37">
        <v>1.3120000000000001</v>
      </c>
      <c r="FY37">
        <v>1.242</v>
      </c>
      <c r="FZ37">
        <v>1.17</v>
      </c>
      <c r="GA37">
        <v>1.1180000000000001</v>
      </c>
      <c r="GB37">
        <v>1.101</v>
      </c>
      <c r="GC37">
        <v>1.048</v>
      </c>
      <c r="GD37">
        <v>1.0009999999999999</v>
      </c>
      <c r="GE37">
        <v>0.97699999999999998</v>
      </c>
      <c r="GF37">
        <v>0.95</v>
      </c>
      <c r="GG37">
        <v>0.91</v>
      </c>
      <c r="GH37">
        <v>0.874</v>
      </c>
      <c r="GI37">
        <v>0.84499999999999997</v>
      </c>
      <c r="GJ37">
        <v>0.82199999999999995</v>
      </c>
      <c r="GK37">
        <v>0.79400000000000004</v>
      </c>
      <c r="GL37">
        <v>0.80100000000000005</v>
      </c>
      <c r="GM37">
        <v>0.78700000000000003</v>
      </c>
      <c r="GN37">
        <v>0.75600000000000001</v>
      </c>
      <c r="GO37">
        <v>0.73599999999999999</v>
      </c>
      <c r="GP37">
        <v>0.71199999999999997</v>
      </c>
      <c r="GQ37">
        <v>0.69899999999999995</v>
      </c>
      <c r="GR37">
        <v>0.69799999999999995</v>
      </c>
      <c r="GS37">
        <v>0.70199999999999996</v>
      </c>
      <c r="GT37">
        <v>0.69299999999999995</v>
      </c>
      <c r="GU37">
        <v>0.66500000000000004</v>
      </c>
      <c r="GV37">
        <v>0.63</v>
      </c>
      <c r="GW37">
        <v>0.58799999999999997</v>
      </c>
      <c r="GX37">
        <v>0.53700000000000003</v>
      </c>
      <c r="GY37">
        <v>0.503</v>
      </c>
      <c r="GZ37">
        <v>0.48399999999999999</v>
      </c>
      <c r="HA37">
        <v>0.48399999999999999</v>
      </c>
      <c r="HB37">
        <v>0.48599999999999999</v>
      </c>
      <c r="HC37">
        <v>0.46300000000000002</v>
      </c>
      <c r="HD37">
        <v>0.44400000000000001</v>
      </c>
      <c r="HE37">
        <v>0.44</v>
      </c>
      <c r="HF37">
        <v>0.437</v>
      </c>
      <c r="HG37">
        <v>0.42899999999999999</v>
      </c>
      <c r="HH37">
        <v>0.42</v>
      </c>
      <c r="HI37">
        <v>0.40300000000000002</v>
      </c>
      <c r="HJ37">
        <v>0.39</v>
      </c>
      <c r="HK37">
        <v>0.38700000000000001</v>
      </c>
      <c r="HL37">
        <v>0.39200000000000002</v>
      </c>
      <c r="HM37">
        <v>0.38800000000000001</v>
      </c>
      <c r="HN37">
        <v>0.37</v>
      </c>
      <c r="HO37">
        <v>0.35899999999999999</v>
      </c>
      <c r="HP37">
        <v>0.35599999999999998</v>
      </c>
      <c r="HQ37">
        <v>0.35899999999999999</v>
      </c>
      <c r="HR37">
        <v>0.35499999999999998</v>
      </c>
      <c r="HS37">
        <v>0.35</v>
      </c>
      <c r="HT37">
        <v>0.35799999999999998</v>
      </c>
      <c r="HU37">
        <v>0.36199999999999999</v>
      </c>
      <c r="HV37">
        <v>0.34899999999999998</v>
      </c>
      <c r="HW37">
        <v>0.34</v>
      </c>
      <c r="HX37">
        <v>0.33400000000000002</v>
      </c>
      <c r="HY37">
        <v>0.33500000000000002</v>
      </c>
      <c r="HZ37">
        <v>0.33400000000000002</v>
      </c>
      <c r="IA37">
        <v>0.32200000000000001</v>
      </c>
      <c r="IB37">
        <v>0.29299999999999998</v>
      </c>
      <c r="IC37">
        <v>0.27500000000000002</v>
      </c>
      <c r="ID37">
        <v>0.28399999999999997</v>
      </c>
      <c r="IE37">
        <v>0.30199999999999999</v>
      </c>
      <c r="IF37">
        <v>0.30599999999999999</v>
      </c>
      <c r="IG37">
        <v>0.32</v>
      </c>
      <c r="IH37">
        <v>0.32600000000000001</v>
      </c>
      <c r="II37">
        <v>0.33200000000000002</v>
      </c>
      <c r="IJ37">
        <v>0.33</v>
      </c>
      <c r="IK37">
        <v>0.312</v>
      </c>
      <c r="IL37">
        <v>0.32100000000000001</v>
      </c>
      <c r="IM37">
        <v>0.312</v>
      </c>
      <c r="IN37">
        <v>0.312</v>
      </c>
      <c r="IO37">
        <v>0.32200000000000001</v>
      </c>
      <c r="IP37">
        <v>0.33300000000000002</v>
      </c>
      <c r="IQ37">
        <v>0.33400000000000002</v>
      </c>
      <c r="IR37">
        <v>0.32700000000000001</v>
      </c>
      <c r="IS37">
        <v>0.32700000000000001</v>
      </c>
      <c r="IT37">
        <v>0.33</v>
      </c>
      <c r="IU37">
        <v>0.32800000000000001</v>
      </c>
      <c r="IV37">
        <v>0.32100000000000001</v>
      </c>
      <c r="IW37">
        <v>0.33800000000000002</v>
      </c>
      <c r="IX37">
        <v>0.34</v>
      </c>
      <c r="IY37">
        <v>0.34200000000000003</v>
      </c>
      <c r="IZ37">
        <v>0.35</v>
      </c>
      <c r="JA37">
        <v>0.314</v>
      </c>
      <c r="JB37">
        <v>0.30499999999999999</v>
      </c>
      <c r="JC37">
        <v>0.35099999999999998</v>
      </c>
      <c r="JD37">
        <v>0.39300000000000002</v>
      </c>
      <c r="JE37">
        <v>0.38</v>
      </c>
      <c r="JF37">
        <v>0.371</v>
      </c>
      <c r="JG37">
        <v>0.377</v>
      </c>
      <c r="JH37">
        <v>0.38900000000000001</v>
      </c>
      <c r="JI37">
        <v>0.40200000000000002</v>
      </c>
      <c r="JJ37">
        <v>0.41299999999999998</v>
      </c>
      <c r="JK37">
        <v>0.41799999999999998</v>
      </c>
      <c r="JL37">
        <v>0.41499999999999998</v>
      </c>
      <c r="JM37">
        <v>0.42099999999999999</v>
      </c>
      <c r="JN37">
        <v>0.42899999999999999</v>
      </c>
      <c r="JO37">
        <v>0.433</v>
      </c>
      <c r="JP37">
        <v>0.43099999999999999</v>
      </c>
      <c r="JQ37">
        <v>0.44700000000000001</v>
      </c>
      <c r="JR37">
        <v>0.45</v>
      </c>
      <c r="JS37">
        <v>0.45</v>
      </c>
      <c r="JT37">
        <v>0.45600000000000002</v>
      </c>
      <c r="JU37">
        <v>0.47</v>
      </c>
      <c r="JV37">
        <v>0.46899999999999997</v>
      </c>
      <c r="JW37">
        <v>0.47199999999999998</v>
      </c>
      <c r="JX37">
        <v>0.48199999999999998</v>
      </c>
      <c r="JY37">
        <v>0.48</v>
      </c>
      <c r="JZ37">
        <v>0.46600000000000003</v>
      </c>
      <c r="KA37">
        <v>0.48</v>
      </c>
      <c r="KB37">
        <v>0.48799999999999999</v>
      </c>
      <c r="KC37">
        <v>0.48899999999999999</v>
      </c>
      <c r="KD37">
        <v>0.48499999999999999</v>
      </c>
      <c r="KE37">
        <v>0.47699999999999998</v>
      </c>
      <c r="KF37">
        <v>0.47199999999999998</v>
      </c>
      <c r="KG37">
        <v>0.496</v>
      </c>
      <c r="KH37">
        <v>0.502</v>
      </c>
      <c r="KI37">
        <v>0.52500000000000002</v>
      </c>
      <c r="KJ37">
        <v>0.56000000000000005</v>
      </c>
      <c r="KK37">
        <v>0.59299999999999997</v>
      </c>
      <c r="KL37">
        <v>0.60699999999999998</v>
      </c>
      <c r="KM37">
        <v>0.60699999999999998</v>
      </c>
      <c r="KN37">
        <v>0.62</v>
      </c>
      <c r="KO37">
        <v>0.622</v>
      </c>
      <c r="KP37">
        <v>0.60799999999999998</v>
      </c>
      <c r="KQ37">
        <v>0.59099999999999997</v>
      </c>
      <c r="KR37">
        <v>0.57999999999999996</v>
      </c>
      <c r="KS37">
        <v>0.53700000000000003</v>
      </c>
      <c r="KT37">
        <v>0.52700000000000002</v>
      </c>
      <c r="KU37">
        <v>0.57699999999999996</v>
      </c>
      <c r="KV37">
        <v>0.68899999999999995</v>
      </c>
      <c r="KW37">
        <v>0.72099999999999997</v>
      </c>
      <c r="KX37">
        <v>0.68200000000000005</v>
      </c>
      <c r="KY37">
        <v>0.68</v>
      </c>
      <c r="KZ37">
        <v>0.67200000000000004</v>
      </c>
      <c r="LA37">
        <v>0.66500000000000004</v>
      </c>
      <c r="LB37">
        <v>0.69299999999999995</v>
      </c>
      <c r="LC37">
        <v>0.73</v>
      </c>
      <c r="LD37">
        <v>0.76900000000000002</v>
      </c>
      <c r="LE37">
        <v>0.79300000000000004</v>
      </c>
      <c r="LF37">
        <v>0.754</v>
      </c>
      <c r="LG37">
        <v>0.67700000000000005</v>
      </c>
      <c r="LH37">
        <v>0.625</v>
      </c>
      <c r="LI37">
        <v>0.68100000000000005</v>
      </c>
      <c r="LJ37">
        <v>0.76300000000000001</v>
      </c>
      <c r="LK37">
        <v>0.83699999999999997</v>
      </c>
      <c r="LL37">
        <v>0.84699999999999998</v>
      </c>
      <c r="LM37">
        <v>0.79800000000000004</v>
      </c>
      <c r="LN37">
        <v>0.75700000000000001</v>
      </c>
      <c r="LO37">
        <v>0.77200000000000002</v>
      </c>
      <c r="LP37">
        <v>0.80300000000000005</v>
      </c>
      <c r="LQ37">
        <v>0.86199999999999999</v>
      </c>
      <c r="LR37">
        <v>0.873</v>
      </c>
      <c r="LS37">
        <v>0.80400000000000005</v>
      </c>
      <c r="LT37">
        <v>0.70899999999999996</v>
      </c>
      <c r="LU37">
        <v>0.78100000000000003</v>
      </c>
      <c r="LV37">
        <v>0.86599999999999999</v>
      </c>
      <c r="LW37">
        <v>0.89400000000000002</v>
      </c>
      <c r="LX37">
        <v>0.85499999999999998</v>
      </c>
      <c r="LY37">
        <v>0.78500000000000003</v>
      </c>
      <c r="LZ37">
        <v>0.752</v>
      </c>
      <c r="MA37">
        <v>0.83699999999999997</v>
      </c>
      <c r="MB37">
        <v>0.94599999999999995</v>
      </c>
      <c r="MC37">
        <v>0.91</v>
      </c>
      <c r="MD37">
        <v>0.80700000000000005</v>
      </c>
      <c r="ME37">
        <v>0.76700000000000002</v>
      </c>
      <c r="MF37">
        <v>0.85399999999999998</v>
      </c>
      <c r="MG37">
        <v>0.94299999999999995</v>
      </c>
      <c r="MH37">
        <v>0.84299999999999997</v>
      </c>
      <c r="MI37">
        <v>0.75800000000000001</v>
      </c>
      <c r="MJ37">
        <v>0.81399999999999995</v>
      </c>
      <c r="MK37">
        <v>0.91600000000000004</v>
      </c>
      <c r="ML37">
        <v>0.89600000000000002</v>
      </c>
      <c r="MM37">
        <v>0.73799999999999999</v>
      </c>
      <c r="MN37">
        <v>0.71499999999999997</v>
      </c>
      <c r="MO37">
        <v>0.84099999999999997</v>
      </c>
      <c r="MP37">
        <v>0.84799999999999998</v>
      </c>
      <c r="MQ37">
        <v>0.75900000000000001</v>
      </c>
      <c r="MR37">
        <v>0.71799999999999997</v>
      </c>
      <c r="MS37">
        <v>0.82299999999999995</v>
      </c>
      <c r="MT37">
        <v>0.85499999999999998</v>
      </c>
      <c r="MU37">
        <v>0.70399999999999996</v>
      </c>
      <c r="MV37">
        <v>0.70399999999999996</v>
      </c>
      <c r="MW37">
        <v>0.76200000000000001</v>
      </c>
      <c r="MX37">
        <v>0.754</v>
      </c>
      <c r="MY37">
        <v>0.65600000000000003</v>
      </c>
      <c r="MZ37">
        <v>0.60699999999999998</v>
      </c>
      <c r="NA37">
        <v>0.80900000000000005</v>
      </c>
      <c r="NB37">
        <v>0.75700000000000001</v>
      </c>
      <c r="NC37">
        <v>0.67500000000000004</v>
      </c>
      <c r="ND37">
        <v>0.65</v>
      </c>
      <c r="NE37">
        <v>0.65500000000000003</v>
      </c>
      <c r="NF37">
        <v>0.622</v>
      </c>
      <c r="NG37">
        <v>0.60799999999999998</v>
      </c>
      <c r="NH37">
        <v>0.68300000000000005</v>
      </c>
      <c r="NI37">
        <v>0.61899999999999999</v>
      </c>
      <c r="NJ37">
        <v>0.57399999999999995</v>
      </c>
      <c r="NK37">
        <v>0.66500000000000004</v>
      </c>
      <c r="NL37">
        <v>0.77500000000000002</v>
      </c>
      <c r="NM37">
        <v>0.623</v>
      </c>
      <c r="NN37">
        <v>0.52100000000000002</v>
      </c>
      <c r="NO37">
        <v>0.77400000000000002</v>
      </c>
      <c r="NP37">
        <v>0.60899999999999999</v>
      </c>
      <c r="NQ37">
        <v>0.54200000000000004</v>
      </c>
      <c r="NR37">
        <v>0.61</v>
      </c>
      <c r="NS37">
        <v>0.627</v>
      </c>
      <c r="NT37">
        <v>0.49099999999999999</v>
      </c>
      <c r="NU37">
        <v>0.59399999999999997</v>
      </c>
      <c r="NV37">
        <v>0.58199999999999996</v>
      </c>
      <c r="NW37">
        <v>0.51800000000000002</v>
      </c>
      <c r="NX37">
        <v>0.57299999999999995</v>
      </c>
      <c r="NY37">
        <v>0.61799999999999999</v>
      </c>
      <c r="NZ37">
        <v>0.57599999999999996</v>
      </c>
      <c r="OA37">
        <v>0.54100000000000004</v>
      </c>
      <c r="OB37">
        <v>0.65</v>
      </c>
      <c r="OC37">
        <v>0.495</v>
      </c>
      <c r="OD37">
        <v>0.629</v>
      </c>
      <c r="OE37">
        <v>0.61799999999999999</v>
      </c>
      <c r="OF37">
        <v>0.55800000000000005</v>
      </c>
      <c r="OG37">
        <v>0.55300000000000005</v>
      </c>
      <c r="OH37">
        <v>0.55300000000000005</v>
      </c>
      <c r="OI37">
        <v>0.48399999999999999</v>
      </c>
      <c r="OJ37">
        <v>0.64600000000000002</v>
      </c>
      <c r="OK37">
        <v>0.55800000000000005</v>
      </c>
      <c r="OL37">
        <v>0.54800000000000004</v>
      </c>
      <c r="OM37">
        <v>0.57999999999999996</v>
      </c>
      <c r="ON37">
        <v>0.56999999999999995</v>
      </c>
      <c r="OO37">
        <v>0.54200000000000004</v>
      </c>
      <c r="OP37">
        <v>0.53400000000000003</v>
      </c>
      <c r="OQ37">
        <v>0.52900000000000003</v>
      </c>
      <c r="OR37">
        <v>0.48299999999999998</v>
      </c>
      <c r="OS37">
        <v>0.55400000000000005</v>
      </c>
      <c r="OT37">
        <v>0.49199999999999999</v>
      </c>
      <c r="OU37">
        <v>0.502</v>
      </c>
      <c r="OV37">
        <v>0.46600000000000003</v>
      </c>
      <c r="OW37">
        <v>0.443</v>
      </c>
      <c r="OX37">
        <v>0.48399999999999999</v>
      </c>
      <c r="OY37">
        <v>0.52500000000000002</v>
      </c>
      <c r="OZ37">
        <v>0.53500000000000003</v>
      </c>
      <c r="PA37">
        <v>0.52900000000000003</v>
      </c>
      <c r="PB37">
        <v>0.47499999999999998</v>
      </c>
      <c r="PC37">
        <v>0.58599999999999997</v>
      </c>
      <c r="PD37">
        <v>0.53200000000000003</v>
      </c>
      <c r="PE37">
        <v>0.5</v>
      </c>
      <c r="PF37">
        <v>0.49399999999999999</v>
      </c>
      <c r="PG37">
        <v>0.45500000000000002</v>
      </c>
      <c r="PH37">
        <v>0.48299999999999998</v>
      </c>
      <c r="PI37">
        <v>0.44700000000000001</v>
      </c>
      <c r="PJ37">
        <v>0.45300000000000001</v>
      </c>
      <c r="PK37">
        <v>0.499</v>
      </c>
      <c r="PL37">
        <v>0.45500000000000002</v>
      </c>
      <c r="PM37">
        <v>0.46899999999999997</v>
      </c>
      <c r="PN37">
        <v>0.438</v>
      </c>
      <c r="PO37">
        <v>0.47199999999999998</v>
      </c>
      <c r="PP37">
        <v>0.54900000000000004</v>
      </c>
      <c r="PQ37">
        <v>0.47799999999999998</v>
      </c>
      <c r="PR37">
        <v>0.496</v>
      </c>
      <c r="PS37">
        <v>0.33</v>
      </c>
      <c r="PT37">
        <v>0.436</v>
      </c>
      <c r="PU37">
        <v>0.45700000000000002</v>
      </c>
      <c r="PV37">
        <v>0.437</v>
      </c>
      <c r="PW37">
        <v>0.41399999999999998</v>
      </c>
      <c r="PX37">
        <v>0.45200000000000001</v>
      </c>
      <c r="PY37">
        <v>0.48199999999999998</v>
      </c>
      <c r="PZ37">
        <v>0.42599999999999999</v>
      </c>
      <c r="QA37">
        <v>0.39300000000000002</v>
      </c>
      <c r="QB37">
        <v>0.51400000000000001</v>
      </c>
      <c r="QC37">
        <v>0.46</v>
      </c>
      <c r="QD37">
        <v>0.47399999999999998</v>
      </c>
      <c r="QE37">
        <v>0.36399999999999999</v>
      </c>
      <c r="QF37">
        <v>0.39900000000000002</v>
      </c>
      <c r="QG37">
        <v>0.38</v>
      </c>
      <c r="QH37">
        <v>0.44600000000000001</v>
      </c>
      <c r="QI37">
        <v>0.497</v>
      </c>
      <c r="QJ37">
        <v>0.45300000000000001</v>
      </c>
      <c r="QK37">
        <v>0.42399999999999999</v>
      </c>
      <c r="QL37">
        <v>0.47099999999999997</v>
      </c>
      <c r="QM37">
        <v>0.52200000000000002</v>
      </c>
      <c r="QN37">
        <v>0.374</v>
      </c>
      <c r="QO37">
        <v>0.42199999999999999</v>
      </c>
      <c r="QP37">
        <v>0.40799999999999997</v>
      </c>
      <c r="QQ37">
        <v>0.36299999999999999</v>
      </c>
      <c r="QR37">
        <v>0.42199999999999999</v>
      </c>
      <c r="QS37">
        <v>0.375</v>
      </c>
      <c r="QT37">
        <v>0.42699999999999999</v>
      </c>
      <c r="QU37">
        <v>0.42</v>
      </c>
      <c r="QV37">
        <v>0.371</v>
      </c>
      <c r="QW37">
        <v>0.373</v>
      </c>
      <c r="QX37">
        <v>0.33600000000000002</v>
      </c>
      <c r="QY37">
        <v>0.56999999999999995</v>
      </c>
      <c r="QZ37">
        <v>0.33100000000000002</v>
      </c>
      <c r="RA37">
        <v>0.44900000000000001</v>
      </c>
      <c r="RB37">
        <v>0.20699999999999999</v>
      </c>
      <c r="RC37">
        <v>0.36099999999999999</v>
      </c>
      <c r="RD37">
        <v>0.41599999999999998</v>
      </c>
      <c r="RE37">
        <v>0.40500000000000003</v>
      </c>
      <c r="RF37">
        <v>0.39200000000000002</v>
      </c>
      <c r="RG37">
        <v>0.27800000000000002</v>
      </c>
      <c r="RH37">
        <v>0.497</v>
      </c>
      <c r="RI37">
        <v>0.39100000000000001</v>
      </c>
      <c r="RJ37">
        <v>0.224</v>
      </c>
      <c r="RK37">
        <v>0.41599999999999998</v>
      </c>
      <c r="RL37">
        <v>0.33</v>
      </c>
      <c r="RM37">
        <v>0.36099999999999999</v>
      </c>
      <c r="RN37">
        <v>0.23499999999999999</v>
      </c>
      <c r="RO37">
        <v>0.183</v>
      </c>
      <c r="RP37">
        <v>0.502</v>
      </c>
      <c r="RQ37">
        <v>0.19600000000000001</v>
      </c>
      <c r="RR37">
        <v>0.39300000000000002</v>
      </c>
      <c r="RS37">
        <v>0.182</v>
      </c>
      <c r="RT37">
        <v>0.30299999999999999</v>
      </c>
      <c r="RU37">
        <v>0.40600000000000003</v>
      </c>
      <c r="RV37">
        <v>0.22600000000000001</v>
      </c>
      <c r="RW37">
        <v>0.42699999999999999</v>
      </c>
      <c r="RX37">
        <v>0.26500000000000001</v>
      </c>
      <c r="RY37">
        <v>0.33700000000000002</v>
      </c>
      <c r="RZ37">
        <v>0.39500000000000002</v>
      </c>
      <c r="SA37">
        <v>0.23</v>
      </c>
      <c r="SB37">
        <v>0.31</v>
      </c>
      <c r="SC37">
        <v>0.36899999999999999</v>
      </c>
      <c r="SD37">
        <v>0.26800000000000002</v>
      </c>
      <c r="SE37">
        <v>0.374</v>
      </c>
      <c r="SF37">
        <v>0.222</v>
      </c>
      <c r="SG37">
        <v>0.38700000000000001</v>
      </c>
      <c r="SH37">
        <v>0.44800000000000001</v>
      </c>
      <c r="SI37">
        <v>0.13400000000000001</v>
      </c>
      <c r="SJ37">
        <v>0.51200000000000001</v>
      </c>
      <c r="SK37">
        <v>8.4000000000000005E-2</v>
      </c>
      <c r="SL37">
        <v>0.25</v>
      </c>
      <c r="SM37">
        <v>0.48699999999999999</v>
      </c>
      <c r="SN37">
        <v>0.35399999999999998</v>
      </c>
      <c r="SO37">
        <v>0.374</v>
      </c>
      <c r="SP37">
        <v>0.308</v>
      </c>
      <c r="SQ37">
        <v>0.16300000000000001</v>
      </c>
      <c r="SR37">
        <v>0.435</v>
      </c>
      <c r="SS37">
        <v>0.252</v>
      </c>
      <c r="ST37">
        <v>0.25900000000000001</v>
      </c>
      <c r="SU37">
        <v>0.27300000000000002</v>
      </c>
      <c r="SV37">
        <v>0.15</v>
      </c>
      <c r="SW37">
        <v>0.41699999999999998</v>
      </c>
      <c r="SX37">
        <v>0.16200000000000001</v>
      </c>
      <c r="SY37">
        <v>0.26</v>
      </c>
      <c r="SZ37">
        <v>0.39400000000000002</v>
      </c>
      <c r="TA37">
        <v>0.11899999999999999</v>
      </c>
      <c r="TB37">
        <v>0.22700000000000001</v>
      </c>
      <c r="TC37">
        <v>0.18099999999999999</v>
      </c>
      <c r="TD37">
        <v>8.6999999999999994E-2</v>
      </c>
      <c r="TE37">
        <v>0.435</v>
      </c>
      <c r="TF37">
        <v>0.34599999999999997</v>
      </c>
      <c r="TG37">
        <v>0.11899999999999999</v>
      </c>
      <c r="TH37">
        <v>3</v>
      </c>
      <c r="TI37">
        <v>4</v>
      </c>
      <c r="TJ37">
        <v>0.83659999999999901</v>
      </c>
      <c r="TK37">
        <v>0.470173913043478</v>
      </c>
      <c r="TL37">
        <v>0.36642608695652101</v>
      </c>
      <c r="TM37" s="2">
        <v>26.6369871050236</v>
      </c>
    </row>
    <row r="38" spans="1:534" x14ac:dyDescent="0.35">
      <c r="A38" t="s">
        <v>533</v>
      </c>
      <c r="B38" t="s">
        <v>608</v>
      </c>
      <c r="C38" t="s">
        <v>609</v>
      </c>
      <c r="D38" t="s">
        <v>536</v>
      </c>
      <c r="E38">
        <v>0</v>
      </c>
      <c r="F38" t="s">
        <v>537</v>
      </c>
      <c r="G38">
        <v>336.97800000000001</v>
      </c>
      <c r="H38">
        <v>325.23</v>
      </c>
      <c r="I38">
        <v>332.98899999999998</v>
      </c>
      <c r="J38">
        <v>338.38600000000002</v>
      </c>
      <c r="K38">
        <v>305.88299999999998</v>
      </c>
      <c r="L38">
        <v>365.72500000000002</v>
      </c>
      <c r="M38">
        <v>393.76900000000001</v>
      </c>
      <c r="N38">
        <v>343.00700000000001</v>
      </c>
      <c r="O38">
        <v>310.83999999999997</v>
      </c>
      <c r="P38">
        <v>337.39499999999998</v>
      </c>
      <c r="Q38">
        <v>322.87099999999998</v>
      </c>
      <c r="R38">
        <v>316.39</v>
      </c>
      <c r="S38">
        <v>328.94600000000003</v>
      </c>
      <c r="T38">
        <v>336.01600000000002</v>
      </c>
      <c r="U38">
        <v>323.49799999999999</v>
      </c>
      <c r="V38">
        <v>309.02600000000001</v>
      </c>
      <c r="W38">
        <v>303.37700000000001</v>
      </c>
      <c r="X38">
        <v>315.99900000000002</v>
      </c>
      <c r="Y38">
        <v>318.40100000000001</v>
      </c>
      <c r="Z38">
        <v>320.56799999999998</v>
      </c>
      <c r="AA38">
        <v>326.26299999999998</v>
      </c>
      <c r="AB38">
        <v>318.39600000000002</v>
      </c>
      <c r="AC38">
        <v>333.99799999999999</v>
      </c>
      <c r="AD38">
        <v>347.81400000000002</v>
      </c>
      <c r="AE38">
        <v>345.68099999999998</v>
      </c>
      <c r="AF38">
        <v>340.642</v>
      </c>
      <c r="AG38">
        <v>351.81900000000002</v>
      </c>
      <c r="AH38">
        <v>336.08800000000002</v>
      </c>
      <c r="AI38">
        <v>317.18799999999999</v>
      </c>
      <c r="AJ38">
        <v>311.15600000000001</v>
      </c>
      <c r="AK38">
        <v>329.83600000000001</v>
      </c>
      <c r="AL38">
        <v>343.44099999999997</v>
      </c>
      <c r="AM38">
        <v>359.06200000000001</v>
      </c>
      <c r="AP38">
        <v>375.76299999999998</v>
      </c>
      <c r="AQ38">
        <v>354.98500000000001</v>
      </c>
      <c r="AR38">
        <v>382.11700000000002</v>
      </c>
      <c r="AS38">
        <v>348.12299999999999</v>
      </c>
      <c r="AT38">
        <v>348.78500000000003</v>
      </c>
      <c r="AU38">
        <v>351.96699999999998</v>
      </c>
      <c r="AV38">
        <v>347.59</v>
      </c>
      <c r="AW38">
        <v>363.73</v>
      </c>
      <c r="AX38">
        <v>351.98</v>
      </c>
      <c r="AY38">
        <v>341.714</v>
      </c>
      <c r="AZ38">
        <v>339.85899999999998</v>
      </c>
      <c r="BA38">
        <v>339.44299999999998</v>
      </c>
      <c r="BB38">
        <v>338.84899999999999</v>
      </c>
      <c r="BC38">
        <v>338.40899999999999</v>
      </c>
      <c r="BD38">
        <v>336.411</v>
      </c>
      <c r="BE38">
        <v>327.99400000000003</v>
      </c>
      <c r="BF38">
        <v>317.19200000000001</v>
      </c>
      <c r="BG38">
        <v>314.96499999999997</v>
      </c>
      <c r="BH38">
        <v>316.303</v>
      </c>
      <c r="BI38">
        <v>312.50099999999998</v>
      </c>
      <c r="BJ38">
        <v>303.35199999999998</v>
      </c>
      <c r="BK38">
        <v>298.85899999999998</v>
      </c>
      <c r="BL38">
        <v>297.77300000000002</v>
      </c>
      <c r="BM38">
        <v>299</v>
      </c>
      <c r="BN38">
        <v>299.65100000000001</v>
      </c>
      <c r="BO38">
        <v>304.23599999999999</v>
      </c>
      <c r="BP38">
        <v>305.28800000000001</v>
      </c>
      <c r="BQ38">
        <v>298.98899999999998</v>
      </c>
      <c r="BR38">
        <v>304.72899999999998</v>
      </c>
      <c r="BS38">
        <v>303.46199999999999</v>
      </c>
      <c r="BT38">
        <v>299.33100000000002</v>
      </c>
      <c r="BU38">
        <v>295.80900000000003</v>
      </c>
      <c r="BV38">
        <v>298.37400000000002</v>
      </c>
      <c r="BW38">
        <v>299.02800000000002</v>
      </c>
      <c r="BX38">
        <v>297.49099999999999</v>
      </c>
      <c r="BY38">
        <v>296.96199999999999</v>
      </c>
      <c r="BZ38">
        <v>310.03199999999998</v>
      </c>
      <c r="CA38">
        <v>305.10599999999999</v>
      </c>
      <c r="CB38">
        <v>309.56099999999998</v>
      </c>
      <c r="CC38">
        <v>318.90899999999999</v>
      </c>
      <c r="CD38">
        <v>311.44499999999999</v>
      </c>
      <c r="CE38">
        <v>309.08100000000002</v>
      </c>
      <c r="CF38">
        <v>309.15199999999999</v>
      </c>
      <c r="CG38">
        <v>312.98</v>
      </c>
      <c r="CH38">
        <v>321.27</v>
      </c>
      <c r="CI38">
        <v>315.24900000000002</v>
      </c>
      <c r="CJ38">
        <v>316.01900000000001</v>
      </c>
      <c r="CK38">
        <v>319.08999999999997</v>
      </c>
      <c r="CL38">
        <v>321.75299999999999</v>
      </c>
      <c r="CM38">
        <v>319.69200000000001</v>
      </c>
      <c r="CN38">
        <v>321.76600000000002</v>
      </c>
      <c r="CO38">
        <v>324.50799999999998</v>
      </c>
      <c r="CP38">
        <v>324.96600000000001</v>
      </c>
      <c r="CQ38">
        <v>316.47500000000002</v>
      </c>
      <c r="CR38">
        <v>313.84300000000002</v>
      </c>
      <c r="CS38">
        <v>315.28300000000002</v>
      </c>
      <c r="CT38">
        <v>318.31099999999998</v>
      </c>
      <c r="CU38">
        <v>318.81099999999998</v>
      </c>
      <c r="CV38">
        <v>313.85399999999998</v>
      </c>
      <c r="CW38">
        <v>317.73700000000002</v>
      </c>
      <c r="CX38">
        <v>324.23399999999998</v>
      </c>
      <c r="CY38">
        <v>328.47300000000001</v>
      </c>
      <c r="CZ38">
        <v>323.65100000000001</v>
      </c>
      <c r="DA38">
        <v>321.45600000000002</v>
      </c>
      <c r="DB38">
        <v>323.72399999999999</v>
      </c>
      <c r="DC38">
        <v>328.22199999999998</v>
      </c>
      <c r="DD38">
        <v>318.36399999999998</v>
      </c>
      <c r="DE38">
        <v>318.95999999999998</v>
      </c>
      <c r="DF38">
        <v>322.14400000000001</v>
      </c>
      <c r="DG38">
        <v>326.69400000000002</v>
      </c>
      <c r="DH38">
        <v>333.03100000000001</v>
      </c>
      <c r="DI38">
        <v>328.904</v>
      </c>
      <c r="DJ38">
        <v>323.77300000000002</v>
      </c>
      <c r="DK38">
        <v>320.53300000000002</v>
      </c>
      <c r="DL38">
        <v>321.21699999999998</v>
      </c>
      <c r="DM38">
        <v>330.80900000000003</v>
      </c>
      <c r="DN38">
        <v>322.60500000000002</v>
      </c>
      <c r="DO38">
        <v>321.346</v>
      </c>
      <c r="DP38">
        <v>328.78800000000001</v>
      </c>
      <c r="DQ38">
        <v>313.858</v>
      </c>
      <c r="DR38">
        <v>309.745</v>
      </c>
      <c r="DS38">
        <v>294.71300000000002</v>
      </c>
      <c r="DT38">
        <v>276.005</v>
      </c>
      <c r="DU38">
        <v>259.69799999999998</v>
      </c>
      <c r="DV38">
        <v>236.822</v>
      </c>
      <c r="DW38">
        <v>216.88399999999999</v>
      </c>
      <c r="DX38">
        <v>199.547</v>
      </c>
      <c r="DY38">
        <v>183.67599999999999</v>
      </c>
      <c r="DZ38">
        <v>167.602</v>
      </c>
      <c r="EA38">
        <v>153.94399999999999</v>
      </c>
      <c r="EB38">
        <v>142.17500000000001</v>
      </c>
      <c r="EC38">
        <v>131.68199999999999</v>
      </c>
      <c r="ED38">
        <v>122.423</v>
      </c>
      <c r="EE38">
        <v>114.71899999999999</v>
      </c>
      <c r="EF38">
        <v>108.075</v>
      </c>
      <c r="EG38">
        <v>101.52500000000001</v>
      </c>
      <c r="EH38">
        <v>95.888000000000005</v>
      </c>
      <c r="EI38">
        <v>90.781000000000006</v>
      </c>
      <c r="EJ38">
        <v>86.286000000000001</v>
      </c>
      <c r="EK38">
        <v>81.275999999999996</v>
      </c>
      <c r="EL38">
        <v>75.786000000000001</v>
      </c>
      <c r="EM38">
        <v>70.364000000000004</v>
      </c>
      <c r="EN38">
        <v>64.756</v>
      </c>
      <c r="EO38">
        <v>59.335999999999999</v>
      </c>
      <c r="EP38">
        <v>53.936</v>
      </c>
      <c r="EQ38">
        <v>48.603999999999999</v>
      </c>
      <c r="ER38">
        <v>43.353999999999999</v>
      </c>
      <c r="ES38">
        <v>38.588999999999999</v>
      </c>
      <c r="ET38">
        <v>34.155999999999999</v>
      </c>
      <c r="EU38">
        <v>29.956</v>
      </c>
      <c r="EV38">
        <v>26.114999999999998</v>
      </c>
      <c r="EW38">
        <v>22.603999999999999</v>
      </c>
      <c r="EX38">
        <v>19.62</v>
      </c>
      <c r="EY38">
        <v>17.137</v>
      </c>
      <c r="EZ38">
        <v>14.868</v>
      </c>
      <c r="FA38">
        <v>12.829000000000001</v>
      </c>
      <c r="FB38">
        <v>11.013999999999999</v>
      </c>
      <c r="FC38">
        <v>9.4830000000000005</v>
      </c>
      <c r="FD38">
        <v>8.1809999999999992</v>
      </c>
      <c r="FE38">
        <v>7.1</v>
      </c>
      <c r="FF38">
        <v>6.2060000000000004</v>
      </c>
      <c r="FG38">
        <v>5.431</v>
      </c>
      <c r="FH38">
        <v>4.7729999999999997</v>
      </c>
      <c r="FI38">
        <v>4.226</v>
      </c>
      <c r="FJ38">
        <v>3.7869999999999999</v>
      </c>
      <c r="FK38">
        <v>3.3820000000000001</v>
      </c>
      <c r="FL38">
        <v>3.028</v>
      </c>
      <c r="FM38">
        <v>2.7490000000000001</v>
      </c>
      <c r="FN38">
        <v>2.524</v>
      </c>
      <c r="FO38">
        <v>2.331</v>
      </c>
      <c r="FP38">
        <v>2.165</v>
      </c>
      <c r="FQ38">
        <v>2.0179999999999998</v>
      </c>
      <c r="FR38">
        <v>1.877</v>
      </c>
      <c r="FS38">
        <v>1.7589999999999999</v>
      </c>
      <c r="FT38">
        <v>1.66</v>
      </c>
      <c r="FU38">
        <v>1.5680000000000001</v>
      </c>
      <c r="FV38">
        <v>1.476</v>
      </c>
      <c r="FW38">
        <v>1.41</v>
      </c>
      <c r="FX38">
        <v>1.345</v>
      </c>
      <c r="FY38">
        <v>1.2669999999999999</v>
      </c>
      <c r="FZ38">
        <v>1.1990000000000001</v>
      </c>
      <c r="GA38">
        <v>1.1639999999999999</v>
      </c>
      <c r="GB38">
        <v>1.1160000000000001</v>
      </c>
      <c r="GC38">
        <v>1.08</v>
      </c>
      <c r="GD38">
        <v>1.036</v>
      </c>
      <c r="GE38">
        <v>0.98599999999999999</v>
      </c>
      <c r="GF38">
        <v>0.95599999999999996</v>
      </c>
      <c r="GG38">
        <v>0.92300000000000004</v>
      </c>
      <c r="GH38">
        <v>0.89600000000000002</v>
      </c>
      <c r="GI38">
        <v>0.86299999999999999</v>
      </c>
      <c r="GJ38">
        <v>0.82399999999999995</v>
      </c>
      <c r="GK38">
        <v>0.84699999999999998</v>
      </c>
      <c r="GL38">
        <v>0.82799999999999996</v>
      </c>
      <c r="GM38">
        <v>0.79700000000000004</v>
      </c>
      <c r="GN38">
        <v>0.77100000000000002</v>
      </c>
      <c r="GO38">
        <v>0.75900000000000001</v>
      </c>
      <c r="GP38">
        <v>0.73499999999999999</v>
      </c>
      <c r="GQ38">
        <v>0.73499999999999999</v>
      </c>
      <c r="GR38">
        <v>0.73399999999999999</v>
      </c>
      <c r="GS38">
        <v>0.72499999999999998</v>
      </c>
      <c r="GT38">
        <v>0.71899999999999997</v>
      </c>
      <c r="GU38">
        <v>0.69199999999999995</v>
      </c>
      <c r="GV38">
        <v>0.65700000000000003</v>
      </c>
      <c r="GW38">
        <v>0.61499999999999999</v>
      </c>
      <c r="GX38">
        <v>0.56299999999999994</v>
      </c>
      <c r="GY38">
        <v>0.50800000000000001</v>
      </c>
      <c r="GZ38">
        <v>0.48699999999999999</v>
      </c>
      <c r="HA38">
        <v>0.48899999999999999</v>
      </c>
      <c r="HB38">
        <v>0.49</v>
      </c>
      <c r="HC38">
        <v>0.45900000000000002</v>
      </c>
      <c r="HD38">
        <v>0.436</v>
      </c>
      <c r="HE38">
        <v>0.44600000000000001</v>
      </c>
      <c r="HF38">
        <v>0.45200000000000001</v>
      </c>
      <c r="HG38">
        <v>0.441</v>
      </c>
      <c r="HH38">
        <v>0.41199999999999998</v>
      </c>
      <c r="HI38">
        <v>0.40300000000000002</v>
      </c>
      <c r="HJ38">
        <v>0.40100000000000002</v>
      </c>
      <c r="HK38">
        <v>0.39600000000000002</v>
      </c>
      <c r="HL38">
        <v>0.38600000000000001</v>
      </c>
      <c r="HM38">
        <v>0.38300000000000001</v>
      </c>
      <c r="HN38">
        <v>0.38200000000000001</v>
      </c>
      <c r="HO38">
        <v>0.377</v>
      </c>
      <c r="HP38">
        <v>0.371</v>
      </c>
      <c r="HQ38">
        <v>0.36699999999999999</v>
      </c>
      <c r="HR38">
        <v>0.377</v>
      </c>
      <c r="HS38">
        <v>0.36399999999999999</v>
      </c>
      <c r="HT38">
        <v>0.374</v>
      </c>
      <c r="HU38">
        <v>0.378</v>
      </c>
      <c r="HV38">
        <v>0.35299999999999998</v>
      </c>
      <c r="HW38">
        <v>0.34499999999999997</v>
      </c>
      <c r="HX38">
        <v>0.33400000000000002</v>
      </c>
      <c r="HY38">
        <v>0.33600000000000002</v>
      </c>
      <c r="HZ38">
        <v>0.33900000000000002</v>
      </c>
      <c r="IA38">
        <v>0.33</v>
      </c>
      <c r="IB38">
        <v>0.30399999999999999</v>
      </c>
      <c r="IC38">
        <v>0.28799999999999998</v>
      </c>
      <c r="ID38">
        <v>0.29699999999999999</v>
      </c>
      <c r="IE38">
        <v>0.315</v>
      </c>
      <c r="IF38">
        <v>0.317</v>
      </c>
      <c r="IG38">
        <v>0.32100000000000001</v>
      </c>
      <c r="IH38">
        <v>0.32400000000000001</v>
      </c>
      <c r="II38">
        <v>0.33100000000000002</v>
      </c>
      <c r="IJ38">
        <v>0.33100000000000002</v>
      </c>
      <c r="IK38">
        <v>0.31</v>
      </c>
      <c r="IL38">
        <v>0.312</v>
      </c>
      <c r="IM38">
        <v>0.32200000000000001</v>
      </c>
      <c r="IN38">
        <v>0.32600000000000001</v>
      </c>
      <c r="IO38">
        <v>0.32100000000000001</v>
      </c>
      <c r="IP38">
        <v>0.312</v>
      </c>
      <c r="IQ38">
        <v>0.32500000000000001</v>
      </c>
      <c r="IR38">
        <v>0.32</v>
      </c>
      <c r="IS38">
        <v>0.32700000000000001</v>
      </c>
      <c r="IT38">
        <v>0.33600000000000002</v>
      </c>
      <c r="IU38">
        <v>0.32800000000000001</v>
      </c>
      <c r="IV38">
        <v>0.32800000000000001</v>
      </c>
      <c r="IW38">
        <v>0.33500000000000002</v>
      </c>
      <c r="IX38">
        <v>0.32500000000000001</v>
      </c>
      <c r="IY38">
        <v>0.31</v>
      </c>
      <c r="IZ38">
        <v>0.30299999999999999</v>
      </c>
      <c r="JA38">
        <v>0.29099999999999998</v>
      </c>
      <c r="JB38">
        <v>0.30299999999999999</v>
      </c>
      <c r="JC38">
        <v>0.34</v>
      </c>
      <c r="JD38">
        <v>0.36599999999999999</v>
      </c>
      <c r="JE38">
        <v>0.35599999999999998</v>
      </c>
      <c r="JF38">
        <v>0.36299999999999999</v>
      </c>
      <c r="JG38">
        <v>0.36899999999999999</v>
      </c>
      <c r="JH38">
        <v>0.37</v>
      </c>
      <c r="JI38">
        <v>0.379</v>
      </c>
      <c r="JJ38">
        <v>0.39900000000000002</v>
      </c>
      <c r="JK38">
        <v>0.40400000000000003</v>
      </c>
      <c r="JL38">
        <v>0.41299999999999998</v>
      </c>
      <c r="JM38">
        <v>0.42099999999999999</v>
      </c>
      <c r="JN38">
        <v>0.42499999999999999</v>
      </c>
      <c r="JO38">
        <v>0.42799999999999999</v>
      </c>
      <c r="JP38">
        <v>0.436</v>
      </c>
      <c r="JQ38">
        <v>0.44</v>
      </c>
      <c r="JR38">
        <v>0.45100000000000001</v>
      </c>
      <c r="JS38">
        <v>0.45400000000000001</v>
      </c>
      <c r="JT38">
        <v>0.45700000000000002</v>
      </c>
      <c r="JU38">
        <v>0.47</v>
      </c>
      <c r="JV38">
        <v>0.44400000000000001</v>
      </c>
      <c r="JW38">
        <v>0.44800000000000001</v>
      </c>
      <c r="JX38">
        <v>0.46400000000000002</v>
      </c>
      <c r="JY38">
        <v>0.47099999999999997</v>
      </c>
      <c r="JZ38">
        <v>0.45900000000000002</v>
      </c>
      <c r="KA38">
        <v>0.46100000000000002</v>
      </c>
      <c r="KB38">
        <v>0.47099999999999997</v>
      </c>
      <c r="KC38">
        <v>0.47899999999999998</v>
      </c>
      <c r="KD38">
        <v>0.48199999999999998</v>
      </c>
      <c r="KE38">
        <v>0.48499999999999999</v>
      </c>
      <c r="KF38">
        <v>0.499</v>
      </c>
      <c r="KG38">
        <v>0.51400000000000001</v>
      </c>
      <c r="KH38">
        <v>0.53900000000000003</v>
      </c>
      <c r="KI38">
        <v>0.55800000000000005</v>
      </c>
      <c r="KJ38">
        <v>0.57799999999999996</v>
      </c>
      <c r="KK38">
        <v>0.60499999999999998</v>
      </c>
      <c r="KL38">
        <v>0.6</v>
      </c>
      <c r="KM38">
        <v>0.61</v>
      </c>
      <c r="KN38">
        <v>0.61799999999999999</v>
      </c>
      <c r="KO38">
        <v>0.60599999999999998</v>
      </c>
      <c r="KP38">
        <v>0.58099999999999996</v>
      </c>
      <c r="KQ38">
        <v>0.57299999999999995</v>
      </c>
      <c r="KR38">
        <v>0.59299999999999997</v>
      </c>
      <c r="KS38">
        <v>0.58099999999999996</v>
      </c>
      <c r="KT38">
        <v>0.60099999999999998</v>
      </c>
      <c r="KU38">
        <v>0.64</v>
      </c>
      <c r="KV38">
        <v>0.67700000000000005</v>
      </c>
      <c r="KW38">
        <v>0.67600000000000005</v>
      </c>
      <c r="KX38">
        <v>0.66</v>
      </c>
      <c r="KY38">
        <v>0.63</v>
      </c>
      <c r="KZ38">
        <v>0.64</v>
      </c>
      <c r="LA38">
        <v>0.67900000000000005</v>
      </c>
      <c r="LB38">
        <v>0.70199999999999996</v>
      </c>
      <c r="LC38">
        <v>0.73299999999999998</v>
      </c>
      <c r="LD38">
        <v>0.72899999999999998</v>
      </c>
      <c r="LE38">
        <v>0.72199999999999998</v>
      </c>
      <c r="LF38">
        <v>0.72</v>
      </c>
      <c r="LG38">
        <v>0.70499999999999996</v>
      </c>
      <c r="LH38">
        <v>0.66</v>
      </c>
      <c r="LI38">
        <v>0.72399999999999998</v>
      </c>
      <c r="LJ38">
        <v>0.79200000000000004</v>
      </c>
      <c r="LK38">
        <v>0.83199999999999996</v>
      </c>
      <c r="LL38">
        <v>0.8</v>
      </c>
      <c r="LM38">
        <v>0.72499999999999998</v>
      </c>
      <c r="LN38">
        <v>0.70599999999999996</v>
      </c>
      <c r="LO38">
        <v>0.752</v>
      </c>
      <c r="LP38">
        <v>0.81699999999999995</v>
      </c>
      <c r="LQ38">
        <v>0.84099999999999997</v>
      </c>
      <c r="LR38">
        <v>0.80400000000000005</v>
      </c>
      <c r="LS38">
        <v>0.747</v>
      </c>
      <c r="LT38">
        <v>0.75700000000000001</v>
      </c>
      <c r="LU38">
        <v>0.77900000000000003</v>
      </c>
      <c r="LV38">
        <v>0.86199999999999999</v>
      </c>
      <c r="LW38">
        <v>0.89200000000000002</v>
      </c>
      <c r="LX38">
        <v>0.82199999999999995</v>
      </c>
      <c r="LY38">
        <v>0.72699999999999998</v>
      </c>
      <c r="LZ38">
        <v>0.77100000000000002</v>
      </c>
      <c r="MA38">
        <v>0.88500000000000001</v>
      </c>
      <c r="MB38">
        <v>0.88600000000000001</v>
      </c>
      <c r="MC38">
        <v>0.79900000000000004</v>
      </c>
      <c r="MD38">
        <v>0.745</v>
      </c>
      <c r="ME38">
        <v>0.78300000000000003</v>
      </c>
      <c r="MF38">
        <v>0.872</v>
      </c>
      <c r="MG38">
        <v>0.88100000000000001</v>
      </c>
      <c r="MH38">
        <v>0.749</v>
      </c>
      <c r="MI38">
        <v>0.76300000000000001</v>
      </c>
      <c r="MJ38">
        <v>0.82799999999999996</v>
      </c>
      <c r="MK38">
        <v>0.86</v>
      </c>
      <c r="ML38">
        <v>0.82</v>
      </c>
      <c r="MM38">
        <v>0.67</v>
      </c>
      <c r="MN38">
        <v>0.79100000000000004</v>
      </c>
      <c r="MO38">
        <v>0.89300000000000002</v>
      </c>
      <c r="MP38">
        <v>0.81</v>
      </c>
      <c r="MQ38">
        <v>0.71</v>
      </c>
      <c r="MR38">
        <v>0.75600000000000001</v>
      </c>
      <c r="MS38">
        <v>0.85299999999999998</v>
      </c>
      <c r="MT38">
        <v>0.74099999999999999</v>
      </c>
      <c r="MU38">
        <v>0.67600000000000005</v>
      </c>
      <c r="MV38">
        <v>0.77500000000000002</v>
      </c>
      <c r="MW38">
        <v>0.83699999999999997</v>
      </c>
      <c r="MX38">
        <v>0.73699999999999999</v>
      </c>
      <c r="MY38">
        <v>0.57499999999999996</v>
      </c>
      <c r="MZ38">
        <v>0.72099999999999997</v>
      </c>
      <c r="NA38">
        <v>0.80600000000000005</v>
      </c>
      <c r="NB38">
        <v>0.69799999999999995</v>
      </c>
      <c r="NC38">
        <v>0.64600000000000002</v>
      </c>
      <c r="ND38">
        <v>0.71299999999999997</v>
      </c>
      <c r="NE38">
        <v>0.745</v>
      </c>
      <c r="NF38">
        <v>0.57999999999999996</v>
      </c>
      <c r="NG38">
        <v>0.63300000000000001</v>
      </c>
      <c r="NH38">
        <v>0.79600000000000004</v>
      </c>
      <c r="NI38">
        <v>0.60199999999999998</v>
      </c>
      <c r="NJ38">
        <v>0.56999999999999995</v>
      </c>
      <c r="NK38">
        <v>0.7</v>
      </c>
      <c r="NL38">
        <v>0.73</v>
      </c>
      <c r="NM38">
        <v>0.46899999999999997</v>
      </c>
      <c r="NN38">
        <v>0.623</v>
      </c>
      <c r="NO38">
        <v>0.67200000000000004</v>
      </c>
      <c r="NP38">
        <v>0.46600000000000003</v>
      </c>
      <c r="NQ38">
        <v>0.56299999999999994</v>
      </c>
      <c r="NR38">
        <v>0.68</v>
      </c>
      <c r="NS38">
        <v>0.58699999999999997</v>
      </c>
      <c r="NT38">
        <v>0.45100000000000001</v>
      </c>
      <c r="NU38">
        <v>0.77</v>
      </c>
      <c r="NV38">
        <v>0.52800000000000002</v>
      </c>
      <c r="NW38">
        <v>0.503</v>
      </c>
      <c r="NX38">
        <v>0.67900000000000005</v>
      </c>
      <c r="NY38">
        <v>0.621</v>
      </c>
      <c r="NZ38">
        <v>0.46600000000000003</v>
      </c>
      <c r="OA38">
        <v>0.59599999999999997</v>
      </c>
      <c r="OB38">
        <v>0.57599999999999996</v>
      </c>
      <c r="OC38">
        <v>0.49</v>
      </c>
      <c r="OD38">
        <v>0.66400000000000003</v>
      </c>
      <c r="OE38">
        <v>0.53700000000000003</v>
      </c>
      <c r="OF38">
        <v>0.499</v>
      </c>
      <c r="OG38">
        <v>0.54800000000000004</v>
      </c>
      <c r="OH38">
        <v>0.52300000000000002</v>
      </c>
      <c r="OI38">
        <v>0.46899999999999997</v>
      </c>
      <c r="OJ38">
        <v>0.70799999999999996</v>
      </c>
      <c r="OK38">
        <v>0.33200000000000002</v>
      </c>
      <c r="OL38">
        <v>0.51</v>
      </c>
      <c r="OM38">
        <v>0.55800000000000005</v>
      </c>
      <c r="ON38">
        <v>0.47099999999999997</v>
      </c>
      <c r="OO38">
        <v>0.51500000000000001</v>
      </c>
      <c r="OP38">
        <v>0.61199999999999999</v>
      </c>
      <c r="OQ38">
        <v>0.436</v>
      </c>
      <c r="OR38">
        <v>0.63800000000000001</v>
      </c>
      <c r="OS38">
        <v>0.45400000000000001</v>
      </c>
      <c r="OT38">
        <v>0.442</v>
      </c>
      <c r="OU38">
        <v>0.52100000000000002</v>
      </c>
      <c r="OV38">
        <v>0.45700000000000002</v>
      </c>
      <c r="OW38">
        <v>0.51900000000000002</v>
      </c>
      <c r="OX38">
        <v>0.58499999999999996</v>
      </c>
      <c r="OY38">
        <v>0.35099999999999998</v>
      </c>
      <c r="OZ38">
        <v>0.624</v>
      </c>
      <c r="PA38">
        <v>0.43099999999999999</v>
      </c>
      <c r="PB38">
        <v>0.53200000000000003</v>
      </c>
      <c r="PC38">
        <v>0.47899999999999998</v>
      </c>
      <c r="PD38">
        <v>0.42599999999999999</v>
      </c>
      <c r="PE38">
        <v>0.52</v>
      </c>
      <c r="PF38">
        <v>0.502</v>
      </c>
      <c r="PG38">
        <v>0.38700000000000001</v>
      </c>
      <c r="PH38">
        <v>0.52700000000000002</v>
      </c>
      <c r="PI38">
        <v>0.23200000000000001</v>
      </c>
      <c r="PJ38">
        <v>0.67</v>
      </c>
      <c r="PK38">
        <v>0.33400000000000002</v>
      </c>
      <c r="PL38">
        <v>0.58399999999999996</v>
      </c>
      <c r="PM38">
        <v>0.5</v>
      </c>
      <c r="PN38">
        <v>0.443</v>
      </c>
      <c r="PO38">
        <v>0.46200000000000002</v>
      </c>
      <c r="PP38">
        <v>0.44600000000000001</v>
      </c>
      <c r="PQ38">
        <v>0.51200000000000001</v>
      </c>
      <c r="PR38">
        <v>0.48099999999999998</v>
      </c>
      <c r="PS38">
        <v>0.441</v>
      </c>
      <c r="PT38">
        <v>0.45900000000000002</v>
      </c>
      <c r="PU38">
        <v>0.377</v>
      </c>
      <c r="PV38">
        <v>0.47399999999999998</v>
      </c>
      <c r="PW38">
        <v>0.36</v>
      </c>
      <c r="PX38">
        <v>0.42599999999999999</v>
      </c>
      <c r="PY38">
        <v>0.46</v>
      </c>
      <c r="PZ38">
        <v>0.33800000000000002</v>
      </c>
      <c r="QA38">
        <v>0.51100000000000001</v>
      </c>
      <c r="QB38">
        <v>0.36599999999999999</v>
      </c>
      <c r="QC38">
        <v>0.53800000000000003</v>
      </c>
      <c r="QD38">
        <v>0.22500000000000001</v>
      </c>
      <c r="QE38">
        <v>0.50600000000000001</v>
      </c>
      <c r="QF38">
        <v>0.28000000000000003</v>
      </c>
      <c r="QG38">
        <v>0.39900000000000002</v>
      </c>
      <c r="QH38">
        <v>0.38600000000000001</v>
      </c>
      <c r="QI38">
        <v>0.37</v>
      </c>
      <c r="QJ38">
        <v>0.36799999999999999</v>
      </c>
      <c r="QK38">
        <v>0.32400000000000001</v>
      </c>
      <c r="QL38">
        <v>0.47</v>
      </c>
      <c r="QM38">
        <v>0.30299999999999999</v>
      </c>
      <c r="QN38">
        <v>0.498</v>
      </c>
      <c r="QO38">
        <v>0.29899999999999999</v>
      </c>
      <c r="QP38">
        <v>0.42199999999999999</v>
      </c>
      <c r="QQ38">
        <v>0.41799999999999998</v>
      </c>
      <c r="QR38">
        <v>0.40899999999999997</v>
      </c>
      <c r="QS38">
        <v>0.39500000000000002</v>
      </c>
      <c r="QT38">
        <v>0.36299999999999999</v>
      </c>
      <c r="QU38">
        <v>0.43099999999999999</v>
      </c>
      <c r="QV38">
        <v>0.40899999999999997</v>
      </c>
      <c r="QW38">
        <v>0.32700000000000001</v>
      </c>
      <c r="QX38">
        <v>0.44900000000000001</v>
      </c>
      <c r="QY38">
        <v>0.29299999999999998</v>
      </c>
      <c r="QZ38">
        <v>0.54700000000000004</v>
      </c>
      <c r="RA38">
        <v>0.23400000000000001</v>
      </c>
      <c r="RB38">
        <v>0.53900000000000003</v>
      </c>
      <c r="RC38">
        <v>0.29599999999999999</v>
      </c>
      <c r="RD38">
        <v>0.32100000000000001</v>
      </c>
      <c r="RE38">
        <v>0.25900000000000001</v>
      </c>
      <c r="RF38">
        <v>0.191</v>
      </c>
      <c r="RG38">
        <v>0.376</v>
      </c>
      <c r="RH38">
        <v>0.28199999999999997</v>
      </c>
      <c r="RI38">
        <v>0.33800000000000002</v>
      </c>
      <c r="RJ38">
        <v>0.35499999999999998</v>
      </c>
      <c r="RK38">
        <v>0.253</v>
      </c>
      <c r="RL38">
        <v>0.53700000000000003</v>
      </c>
      <c r="RM38">
        <v>0.34399999999999997</v>
      </c>
      <c r="RN38">
        <v>0.39900000000000002</v>
      </c>
      <c r="RO38">
        <v>0.307</v>
      </c>
      <c r="RP38">
        <v>0.10299999999999999</v>
      </c>
      <c r="RQ38">
        <v>0.53600000000000003</v>
      </c>
      <c r="RR38">
        <v>0.17699999999999999</v>
      </c>
      <c r="RS38">
        <v>0.35299999999999998</v>
      </c>
      <c r="RT38">
        <v>0.23</v>
      </c>
      <c r="RU38">
        <v>0.32100000000000001</v>
      </c>
      <c r="RV38">
        <v>0.40799999999999997</v>
      </c>
      <c r="RW38">
        <v>0.29899999999999999</v>
      </c>
      <c r="RX38">
        <v>0.442</v>
      </c>
      <c r="RY38">
        <v>0.24199999999999999</v>
      </c>
      <c r="RZ38">
        <v>0.23799999999999999</v>
      </c>
      <c r="SA38">
        <v>0.43099999999999999</v>
      </c>
      <c r="SB38">
        <v>0.34799999999999998</v>
      </c>
      <c r="SC38">
        <v>0.31</v>
      </c>
      <c r="SD38">
        <v>0.32600000000000001</v>
      </c>
      <c r="SE38">
        <v>0.27400000000000002</v>
      </c>
      <c r="SF38">
        <v>0.51100000000000001</v>
      </c>
      <c r="SG38">
        <v>0.215</v>
      </c>
      <c r="SH38">
        <v>0.28699999999999998</v>
      </c>
      <c r="SI38">
        <v>0.46400000000000002</v>
      </c>
      <c r="SJ38">
        <v>0.376</v>
      </c>
      <c r="SK38">
        <v>0.55400000000000005</v>
      </c>
      <c r="SL38">
        <v>0.183</v>
      </c>
      <c r="SM38">
        <v>0.13200000000000001</v>
      </c>
      <c r="SN38">
        <v>0.47599999999999998</v>
      </c>
      <c r="SO38">
        <v>0.14299999999999999</v>
      </c>
      <c r="SP38">
        <v>0.48499999999999999</v>
      </c>
      <c r="SQ38">
        <v>0.16900000000000001</v>
      </c>
      <c r="SR38">
        <v>0.23300000000000001</v>
      </c>
      <c r="SS38">
        <v>0.45400000000000001</v>
      </c>
      <c r="ST38">
        <v>0.28699999999999998</v>
      </c>
      <c r="SU38">
        <v>0.30099999999999999</v>
      </c>
      <c r="SV38">
        <v>0.33300000000000002</v>
      </c>
      <c r="SW38">
        <v>0.03</v>
      </c>
      <c r="SX38">
        <v>0.27400000000000002</v>
      </c>
      <c r="SY38">
        <v>0.32700000000000001</v>
      </c>
      <c r="SZ38">
        <v>0.28199999999999997</v>
      </c>
      <c r="TA38">
        <v>0.42899999999999999</v>
      </c>
      <c r="TB38">
        <v>0.35099999999999998</v>
      </c>
      <c r="TC38">
        <v>0.11600000000000001</v>
      </c>
      <c r="TD38">
        <v>0.33900000000000002</v>
      </c>
      <c r="TE38">
        <v>0.14000000000000001</v>
      </c>
      <c r="TF38">
        <v>0.253</v>
      </c>
      <c r="TG38">
        <v>0.34899999999999998</v>
      </c>
      <c r="TH38">
        <v>4</v>
      </c>
      <c r="TI38">
        <v>4</v>
      </c>
      <c r="TJ38">
        <v>0.81399999999999995</v>
      </c>
      <c r="TK38">
        <v>0.45660869565217399</v>
      </c>
      <c r="TL38">
        <v>0.35739130434782501</v>
      </c>
      <c r="TM38" s="2">
        <v>23.688261978541298</v>
      </c>
    </row>
    <row r="39" spans="1:534" x14ac:dyDescent="0.35">
      <c r="A39" t="s">
        <v>533</v>
      </c>
      <c r="B39" t="s">
        <v>610</v>
      </c>
      <c r="C39" t="s">
        <v>611</v>
      </c>
      <c r="D39" t="s">
        <v>536</v>
      </c>
      <c r="E39">
        <v>0</v>
      </c>
      <c r="F39" t="s">
        <v>537</v>
      </c>
      <c r="G39">
        <v>338.46</v>
      </c>
      <c r="H39">
        <v>318.697</v>
      </c>
      <c r="I39">
        <v>336.33499999999998</v>
      </c>
      <c r="J39">
        <v>377.55</v>
      </c>
      <c r="K39">
        <v>317.40499999999997</v>
      </c>
      <c r="L39">
        <v>358.685</v>
      </c>
      <c r="M39">
        <v>353.517</v>
      </c>
      <c r="N39">
        <v>335.35899999999998</v>
      </c>
      <c r="O39">
        <v>337.63099999999997</v>
      </c>
      <c r="P39">
        <v>357.45400000000001</v>
      </c>
      <c r="Q39">
        <v>335.41399999999999</v>
      </c>
      <c r="R39">
        <v>325.14600000000002</v>
      </c>
      <c r="S39">
        <v>330.536</v>
      </c>
      <c r="T39">
        <v>329.81599999999997</v>
      </c>
      <c r="U39">
        <v>321.05700000000002</v>
      </c>
      <c r="V39">
        <v>314.59699999999998</v>
      </c>
      <c r="W39">
        <v>316.56900000000002</v>
      </c>
      <c r="X39">
        <v>321.97399999999999</v>
      </c>
      <c r="Y39">
        <v>321.774</v>
      </c>
      <c r="Z39">
        <v>318.80599999999998</v>
      </c>
      <c r="AA39">
        <v>313.78699999999998</v>
      </c>
      <c r="AB39">
        <v>314.065</v>
      </c>
      <c r="AC39">
        <v>318.56299999999999</v>
      </c>
      <c r="AD39">
        <v>321.53899999999999</v>
      </c>
      <c r="AE39">
        <v>322.005</v>
      </c>
      <c r="AF39">
        <v>323.04599999999999</v>
      </c>
      <c r="AG39">
        <v>322.91500000000002</v>
      </c>
      <c r="AH39">
        <v>320.90600000000001</v>
      </c>
      <c r="AI39">
        <v>319.00299999999999</v>
      </c>
      <c r="AJ39">
        <v>319.51100000000002</v>
      </c>
      <c r="AK39">
        <v>336.27499999999998</v>
      </c>
      <c r="AL39">
        <v>348.44799999999998</v>
      </c>
      <c r="AM39">
        <v>361.69400000000002</v>
      </c>
      <c r="AN39">
        <v>394.86599999999999</v>
      </c>
      <c r="AP39">
        <v>356.38200000000001</v>
      </c>
      <c r="AQ39">
        <v>338.048</v>
      </c>
      <c r="AR39">
        <v>359.52499999999998</v>
      </c>
      <c r="AS39">
        <v>361.22500000000002</v>
      </c>
      <c r="AT39">
        <v>359.6</v>
      </c>
      <c r="AU39">
        <v>350.82799999999997</v>
      </c>
      <c r="AV39">
        <v>339.65600000000001</v>
      </c>
      <c r="AW39">
        <v>340.66300000000001</v>
      </c>
      <c r="AX39">
        <v>347.98700000000002</v>
      </c>
      <c r="AY39">
        <v>342.95800000000003</v>
      </c>
      <c r="AZ39">
        <v>326.20100000000002</v>
      </c>
      <c r="BA39">
        <v>331.32100000000003</v>
      </c>
      <c r="BB39">
        <v>329.36500000000001</v>
      </c>
      <c r="BC39">
        <v>320.37799999999999</v>
      </c>
      <c r="BD39">
        <v>310.05900000000003</v>
      </c>
      <c r="BE39">
        <v>309.36099999999999</v>
      </c>
      <c r="BF39">
        <v>313.339</v>
      </c>
      <c r="BG39">
        <v>313.17599999999999</v>
      </c>
      <c r="BH39">
        <v>309.06</v>
      </c>
      <c r="BI39">
        <v>303.202</v>
      </c>
      <c r="BJ39">
        <v>306.452</v>
      </c>
      <c r="BK39">
        <v>305.81299999999999</v>
      </c>
      <c r="BL39">
        <v>302.69400000000002</v>
      </c>
      <c r="BM39">
        <v>299.76499999999999</v>
      </c>
      <c r="BN39">
        <v>299.71199999999999</v>
      </c>
      <c r="BO39">
        <v>298.75200000000001</v>
      </c>
      <c r="BP39">
        <v>298.51299999999998</v>
      </c>
      <c r="BQ39">
        <v>299.62099999999998</v>
      </c>
      <c r="BR39">
        <v>295.79899999999998</v>
      </c>
      <c r="BS39">
        <v>295.47500000000002</v>
      </c>
      <c r="BT39">
        <v>295.33999999999997</v>
      </c>
      <c r="BU39">
        <v>294.54399999999998</v>
      </c>
      <c r="BV39">
        <v>295.76600000000002</v>
      </c>
      <c r="BW39">
        <v>298.99700000000001</v>
      </c>
      <c r="BX39">
        <v>299.45499999999998</v>
      </c>
      <c r="BY39">
        <v>298.30200000000002</v>
      </c>
      <c r="BZ39">
        <v>305.01499999999999</v>
      </c>
      <c r="CA39">
        <v>303.53300000000002</v>
      </c>
      <c r="CB39">
        <v>306.77</v>
      </c>
      <c r="CC39">
        <v>312.04500000000002</v>
      </c>
      <c r="CD39">
        <v>308.678</v>
      </c>
      <c r="CE39">
        <v>306.11099999999999</v>
      </c>
      <c r="CF39">
        <v>307.58</v>
      </c>
      <c r="CG39">
        <v>311.42399999999998</v>
      </c>
      <c r="CH39">
        <v>315.608</v>
      </c>
      <c r="CI39">
        <v>316.41000000000003</v>
      </c>
      <c r="CJ39">
        <v>314.36200000000002</v>
      </c>
      <c r="CK39">
        <v>312.99099999999999</v>
      </c>
      <c r="CL39">
        <v>314.74</v>
      </c>
      <c r="CM39">
        <v>325.05900000000003</v>
      </c>
      <c r="CN39">
        <v>325.74900000000002</v>
      </c>
      <c r="CO39">
        <v>323.07600000000002</v>
      </c>
      <c r="CP39">
        <v>320.12700000000001</v>
      </c>
      <c r="CQ39">
        <v>320.77499999999998</v>
      </c>
      <c r="CR39">
        <v>319.75700000000001</v>
      </c>
      <c r="CS39">
        <v>320.71600000000001</v>
      </c>
      <c r="CT39">
        <v>320.238</v>
      </c>
      <c r="CU39">
        <v>312.95600000000002</v>
      </c>
      <c r="CV39">
        <v>313.892</v>
      </c>
      <c r="CW39">
        <v>314.81200000000001</v>
      </c>
      <c r="CX39">
        <v>316.44099999999997</v>
      </c>
      <c r="CY39">
        <v>319.86500000000001</v>
      </c>
      <c r="CZ39">
        <v>326.37599999999998</v>
      </c>
      <c r="DA39">
        <v>315.83199999999999</v>
      </c>
      <c r="DB39">
        <v>310.483</v>
      </c>
      <c r="DC39">
        <v>314.16300000000001</v>
      </c>
      <c r="DD39">
        <v>312.17200000000003</v>
      </c>
      <c r="DE39">
        <v>320.399</v>
      </c>
      <c r="DF39">
        <v>322.77499999999998</v>
      </c>
      <c r="DG39">
        <v>321.35599999999999</v>
      </c>
      <c r="DH39">
        <v>327.995</v>
      </c>
      <c r="DI39">
        <v>317.91199999999998</v>
      </c>
      <c r="DJ39">
        <v>315.471</v>
      </c>
      <c r="DK39">
        <v>314.37799999999999</v>
      </c>
      <c r="DL39">
        <v>310.74099999999999</v>
      </c>
      <c r="DM39">
        <v>328.39699999999999</v>
      </c>
      <c r="DN39">
        <v>317.11200000000002</v>
      </c>
      <c r="DO39">
        <v>310.36099999999999</v>
      </c>
      <c r="DP39">
        <v>313.375</v>
      </c>
      <c r="DQ39">
        <v>307.77699999999999</v>
      </c>
      <c r="DR39">
        <v>305.09199999999998</v>
      </c>
      <c r="DS39">
        <v>291.33600000000001</v>
      </c>
      <c r="DT39">
        <v>273.98399999999998</v>
      </c>
      <c r="DU39">
        <v>259.18099999999998</v>
      </c>
      <c r="DV39">
        <v>235.43799999999999</v>
      </c>
      <c r="DW39">
        <v>215.47399999999999</v>
      </c>
      <c r="DX39">
        <v>198.48699999999999</v>
      </c>
      <c r="DY39">
        <v>183.04</v>
      </c>
      <c r="DZ39">
        <v>167.10499999999999</v>
      </c>
      <c r="EA39">
        <v>153.58600000000001</v>
      </c>
      <c r="EB39">
        <v>141.87899999999999</v>
      </c>
      <c r="EC39">
        <v>131.47999999999999</v>
      </c>
      <c r="ED39">
        <v>122.474</v>
      </c>
      <c r="EE39">
        <v>114.764</v>
      </c>
      <c r="EF39">
        <v>108.122</v>
      </c>
      <c r="EG39">
        <v>101.57899999999999</v>
      </c>
      <c r="EH39">
        <v>95.945999999999998</v>
      </c>
      <c r="EI39">
        <v>90.838999999999999</v>
      </c>
      <c r="EJ39">
        <v>86.39</v>
      </c>
      <c r="EK39">
        <v>81.394999999999996</v>
      </c>
      <c r="EL39">
        <v>75.866</v>
      </c>
      <c r="EM39">
        <v>70.358999999999995</v>
      </c>
      <c r="EN39">
        <v>64.725999999999999</v>
      </c>
      <c r="EO39">
        <v>59.295000000000002</v>
      </c>
      <c r="EP39">
        <v>53.875999999999998</v>
      </c>
      <c r="EQ39">
        <v>48.508000000000003</v>
      </c>
      <c r="ER39">
        <v>43.235999999999997</v>
      </c>
      <c r="ES39">
        <v>38.472999999999999</v>
      </c>
      <c r="ET39">
        <v>34.03</v>
      </c>
      <c r="EU39">
        <v>29.803000000000001</v>
      </c>
      <c r="EV39">
        <v>25.946999999999999</v>
      </c>
      <c r="EW39">
        <v>22.42</v>
      </c>
      <c r="EX39">
        <v>19.433</v>
      </c>
      <c r="EY39">
        <v>16.956</v>
      </c>
      <c r="EZ39">
        <v>14.699</v>
      </c>
      <c r="FA39">
        <v>12.675000000000001</v>
      </c>
      <c r="FB39">
        <v>10.865</v>
      </c>
      <c r="FC39">
        <v>9.3409999999999993</v>
      </c>
      <c r="FD39">
        <v>8.0530000000000008</v>
      </c>
      <c r="FE39">
        <v>6.9530000000000003</v>
      </c>
      <c r="FF39">
        <v>6.0789999999999997</v>
      </c>
      <c r="FG39">
        <v>5.3109999999999999</v>
      </c>
      <c r="FH39">
        <v>4.6470000000000002</v>
      </c>
      <c r="FI39">
        <v>4.1079999999999997</v>
      </c>
      <c r="FJ39">
        <v>3.665</v>
      </c>
      <c r="FK39">
        <v>3.2549999999999999</v>
      </c>
      <c r="FL39">
        <v>2.9009999999999998</v>
      </c>
      <c r="FM39">
        <v>2.629</v>
      </c>
      <c r="FN39">
        <v>2.431</v>
      </c>
      <c r="FO39">
        <v>2.2210000000000001</v>
      </c>
      <c r="FP39">
        <v>2.0499999999999998</v>
      </c>
      <c r="FQ39">
        <v>1.91</v>
      </c>
      <c r="FR39">
        <v>1.7649999999999999</v>
      </c>
      <c r="FS39">
        <v>1.661</v>
      </c>
      <c r="FT39">
        <v>1.57</v>
      </c>
      <c r="FU39">
        <v>1.478</v>
      </c>
      <c r="FV39">
        <v>1.379</v>
      </c>
      <c r="FW39">
        <v>1.31</v>
      </c>
      <c r="FX39">
        <v>1.2310000000000001</v>
      </c>
      <c r="FY39">
        <v>1.1639999999999999</v>
      </c>
      <c r="FZ39">
        <v>1.1120000000000001</v>
      </c>
      <c r="GA39">
        <v>1.069</v>
      </c>
      <c r="GB39">
        <v>1.03</v>
      </c>
      <c r="GC39">
        <v>0.996</v>
      </c>
      <c r="GD39">
        <v>0.95</v>
      </c>
      <c r="GE39">
        <v>0.89600000000000002</v>
      </c>
      <c r="GF39">
        <v>0.872</v>
      </c>
      <c r="GG39">
        <v>0.83299999999999996</v>
      </c>
      <c r="GH39">
        <v>0.82199999999999995</v>
      </c>
      <c r="GI39">
        <v>0.80700000000000005</v>
      </c>
      <c r="GJ39">
        <v>0.76500000000000001</v>
      </c>
      <c r="GK39">
        <v>0.755</v>
      </c>
      <c r="GL39">
        <v>0.72</v>
      </c>
      <c r="GM39">
        <v>0.70799999999999996</v>
      </c>
      <c r="GN39">
        <v>0.70499999999999996</v>
      </c>
      <c r="GO39">
        <v>0.67700000000000005</v>
      </c>
      <c r="GP39">
        <v>0.64</v>
      </c>
      <c r="GQ39">
        <v>0.64900000000000002</v>
      </c>
      <c r="GR39">
        <v>0.65900000000000003</v>
      </c>
      <c r="GS39">
        <v>0.65400000000000003</v>
      </c>
      <c r="GT39">
        <v>0.64700000000000002</v>
      </c>
      <c r="GU39">
        <v>0.61899999999999999</v>
      </c>
      <c r="GV39">
        <v>0.58399999999999996</v>
      </c>
      <c r="GW39">
        <v>0.54100000000000004</v>
      </c>
      <c r="GX39">
        <v>0.49099999999999999</v>
      </c>
      <c r="GY39">
        <v>0.46500000000000002</v>
      </c>
      <c r="GZ39">
        <v>0.434</v>
      </c>
      <c r="HA39">
        <v>0.42899999999999999</v>
      </c>
      <c r="HB39">
        <v>0.42699999999999999</v>
      </c>
      <c r="HC39">
        <v>0.39500000000000002</v>
      </c>
      <c r="HD39">
        <v>0.40600000000000003</v>
      </c>
      <c r="HE39">
        <v>0.39700000000000002</v>
      </c>
      <c r="HF39">
        <v>0.379</v>
      </c>
      <c r="HG39">
        <v>0.35599999999999998</v>
      </c>
      <c r="HH39">
        <v>0.33300000000000002</v>
      </c>
      <c r="HI39">
        <v>0.32300000000000001</v>
      </c>
      <c r="HJ39">
        <v>0.32200000000000001</v>
      </c>
      <c r="HK39">
        <v>0.33400000000000002</v>
      </c>
      <c r="HL39">
        <v>0.34799999999999998</v>
      </c>
      <c r="HM39">
        <v>0.318</v>
      </c>
      <c r="HN39">
        <v>0.314</v>
      </c>
      <c r="HO39">
        <v>0.311</v>
      </c>
      <c r="HP39">
        <v>0.307</v>
      </c>
      <c r="HQ39">
        <v>0.30299999999999999</v>
      </c>
      <c r="HR39">
        <v>0.30199999999999999</v>
      </c>
      <c r="HS39">
        <v>0.29899999999999999</v>
      </c>
      <c r="HT39">
        <v>0.29499999999999998</v>
      </c>
      <c r="HU39">
        <v>0.28899999999999998</v>
      </c>
      <c r="HV39">
        <v>0.28399999999999997</v>
      </c>
      <c r="HW39">
        <v>0.30199999999999999</v>
      </c>
      <c r="HX39">
        <v>0.28100000000000003</v>
      </c>
      <c r="HY39">
        <v>0.27</v>
      </c>
      <c r="HZ39">
        <v>0.26900000000000002</v>
      </c>
      <c r="IA39">
        <v>0.26300000000000001</v>
      </c>
      <c r="IB39">
        <v>0.23499999999999999</v>
      </c>
      <c r="IC39">
        <v>0.255</v>
      </c>
      <c r="ID39">
        <v>0.27900000000000003</v>
      </c>
      <c r="IE39">
        <v>0.28999999999999998</v>
      </c>
      <c r="IF39">
        <v>0.27700000000000002</v>
      </c>
      <c r="IG39">
        <v>0.26200000000000001</v>
      </c>
      <c r="IH39">
        <v>0.26300000000000001</v>
      </c>
      <c r="II39">
        <v>0.27300000000000002</v>
      </c>
      <c r="IJ39">
        <v>0.28599999999999998</v>
      </c>
      <c r="IK39">
        <v>0.29499999999999998</v>
      </c>
      <c r="IL39">
        <v>0.29799999999999999</v>
      </c>
      <c r="IM39">
        <v>0.28499999999999998</v>
      </c>
      <c r="IN39">
        <v>0.27800000000000002</v>
      </c>
      <c r="IO39">
        <v>0.28299999999999997</v>
      </c>
      <c r="IP39">
        <v>0.29199999999999998</v>
      </c>
      <c r="IQ39">
        <v>0.31</v>
      </c>
      <c r="IR39">
        <v>0.29699999999999999</v>
      </c>
      <c r="IS39">
        <v>0.29099999999999998</v>
      </c>
      <c r="IT39">
        <v>0.29599999999999999</v>
      </c>
      <c r="IU39">
        <v>0.30299999999999999</v>
      </c>
      <c r="IV39">
        <v>0.29799999999999999</v>
      </c>
      <c r="IW39">
        <v>0.29099999999999998</v>
      </c>
      <c r="IX39">
        <v>0.28000000000000003</v>
      </c>
      <c r="IY39">
        <v>0.25600000000000001</v>
      </c>
      <c r="IZ39">
        <v>0.224</v>
      </c>
      <c r="JA39">
        <v>0.22600000000000001</v>
      </c>
      <c r="JB39">
        <v>0.29199999999999998</v>
      </c>
      <c r="JC39">
        <v>0.32600000000000001</v>
      </c>
      <c r="JD39">
        <v>0.32600000000000001</v>
      </c>
      <c r="JE39">
        <v>0.32400000000000001</v>
      </c>
      <c r="JF39">
        <v>0.35699999999999998</v>
      </c>
      <c r="JG39">
        <v>0.32600000000000001</v>
      </c>
      <c r="JH39">
        <v>0.316</v>
      </c>
      <c r="JI39">
        <v>0.34</v>
      </c>
      <c r="JJ39">
        <v>0.38200000000000001</v>
      </c>
      <c r="JK39">
        <v>0.372</v>
      </c>
      <c r="JL39">
        <v>0.36499999999999999</v>
      </c>
      <c r="JM39">
        <v>0.36799999999999999</v>
      </c>
      <c r="JN39">
        <v>0.372</v>
      </c>
      <c r="JO39">
        <v>0.375</v>
      </c>
      <c r="JP39">
        <v>0.38500000000000001</v>
      </c>
      <c r="JQ39">
        <v>0.39500000000000002</v>
      </c>
      <c r="JR39">
        <v>0.4</v>
      </c>
      <c r="JS39">
        <v>0.40300000000000002</v>
      </c>
      <c r="JT39">
        <v>0.41299999999999998</v>
      </c>
      <c r="JU39">
        <v>0.435</v>
      </c>
      <c r="JV39">
        <v>0.41599999999999998</v>
      </c>
      <c r="JW39">
        <v>0.436</v>
      </c>
      <c r="JX39">
        <v>0.44</v>
      </c>
      <c r="JY39">
        <v>0.434</v>
      </c>
      <c r="JZ39">
        <v>0.437</v>
      </c>
      <c r="KA39">
        <v>0.46100000000000002</v>
      </c>
      <c r="KB39">
        <v>0.46300000000000002</v>
      </c>
      <c r="KC39">
        <v>0.45900000000000002</v>
      </c>
      <c r="KD39">
        <v>0.45800000000000002</v>
      </c>
      <c r="KE39">
        <v>0.46200000000000002</v>
      </c>
      <c r="KF39">
        <v>0.46600000000000003</v>
      </c>
      <c r="KG39">
        <v>0.45700000000000002</v>
      </c>
      <c r="KH39">
        <v>0.46500000000000002</v>
      </c>
      <c r="KI39">
        <v>0.46600000000000003</v>
      </c>
      <c r="KJ39">
        <v>0.48499999999999999</v>
      </c>
      <c r="KK39">
        <v>0.53400000000000003</v>
      </c>
      <c r="KL39">
        <v>0.55300000000000005</v>
      </c>
      <c r="KM39">
        <v>0.54100000000000004</v>
      </c>
      <c r="KN39">
        <v>0.55200000000000005</v>
      </c>
      <c r="KO39">
        <v>0.56299999999999994</v>
      </c>
      <c r="KP39">
        <v>0.56499999999999995</v>
      </c>
      <c r="KQ39">
        <v>0.56399999999999995</v>
      </c>
      <c r="KR39">
        <v>0.54900000000000004</v>
      </c>
      <c r="KS39">
        <v>0.48</v>
      </c>
      <c r="KT39">
        <v>0.48599999999999999</v>
      </c>
      <c r="KU39">
        <v>0.55400000000000005</v>
      </c>
      <c r="KV39">
        <v>0.64300000000000002</v>
      </c>
      <c r="KW39">
        <v>0.61799999999999999</v>
      </c>
      <c r="KX39">
        <v>0.628</v>
      </c>
      <c r="KY39">
        <v>0.68500000000000005</v>
      </c>
      <c r="KZ39">
        <v>0.68799999999999994</v>
      </c>
      <c r="LA39">
        <v>0.63800000000000001</v>
      </c>
      <c r="LB39">
        <v>0.60799999999999998</v>
      </c>
      <c r="LC39">
        <v>0.65900000000000003</v>
      </c>
      <c r="LD39">
        <v>0.65900000000000003</v>
      </c>
      <c r="LE39">
        <v>0.69099999999999995</v>
      </c>
      <c r="LF39">
        <v>0.68799999999999994</v>
      </c>
      <c r="LG39">
        <v>0.65500000000000003</v>
      </c>
      <c r="LH39">
        <v>0.64700000000000002</v>
      </c>
      <c r="LI39">
        <v>0.70499999999999996</v>
      </c>
      <c r="LJ39">
        <v>0.73599999999999999</v>
      </c>
      <c r="LK39">
        <v>0.77100000000000002</v>
      </c>
      <c r="LL39">
        <v>0.79300000000000004</v>
      </c>
      <c r="LM39">
        <v>0.78900000000000003</v>
      </c>
      <c r="LN39">
        <v>0.755</v>
      </c>
      <c r="LO39">
        <v>0.72499999999999998</v>
      </c>
      <c r="LP39">
        <v>0.71399999999999997</v>
      </c>
      <c r="LQ39">
        <v>0.76500000000000001</v>
      </c>
      <c r="LR39">
        <v>0.81200000000000006</v>
      </c>
      <c r="LS39">
        <v>0.8</v>
      </c>
      <c r="LT39">
        <v>0.73</v>
      </c>
      <c r="LU39">
        <v>0.76200000000000001</v>
      </c>
      <c r="LV39">
        <v>0.77700000000000002</v>
      </c>
      <c r="LW39">
        <v>0.85499999999999998</v>
      </c>
      <c r="LX39">
        <v>0.85599999999999998</v>
      </c>
      <c r="LY39">
        <v>0.745</v>
      </c>
      <c r="LZ39">
        <v>0.67700000000000005</v>
      </c>
      <c r="MA39">
        <v>0.75900000000000001</v>
      </c>
      <c r="MB39">
        <v>0.88100000000000001</v>
      </c>
      <c r="MC39">
        <v>0.84</v>
      </c>
      <c r="MD39">
        <v>0.73599999999999999</v>
      </c>
      <c r="ME39">
        <v>0.69799999999999995</v>
      </c>
      <c r="MF39">
        <v>0.77700000000000002</v>
      </c>
      <c r="MG39">
        <v>0.89500000000000002</v>
      </c>
      <c r="MH39">
        <v>0.79800000000000004</v>
      </c>
      <c r="MI39">
        <v>0.72599999999999998</v>
      </c>
      <c r="MJ39">
        <v>0.749</v>
      </c>
      <c r="MK39">
        <v>0.82299999999999995</v>
      </c>
      <c r="ML39">
        <v>0.83599999999999997</v>
      </c>
      <c r="MM39">
        <v>0.66500000000000004</v>
      </c>
      <c r="MN39">
        <v>0.69899999999999995</v>
      </c>
      <c r="MO39">
        <v>0.81100000000000005</v>
      </c>
      <c r="MP39">
        <v>0.83599999999999997</v>
      </c>
      <c r="MQ39">
        <v>0.75700000000000001</v>
      </c>
      <c r="MR39">
        <v>0.67600000000000005</v>
      </c>
      <c r="MS39">
        <v>0.746</v>
      </c>
      <c r="MT39">
        <v>0.86199999999999999</v>
      </c>
      <c r="MU39">
        <v>0.69399999999999995</v>
      </c>
      <c r="MV39">
        <v>0.67300000000000004</v>
      </c>
      <c r="MW39">
        <v>0.745</v>
      </c>
      <c r="MX39">
        <v>0.752</v>
      </c>
      <c r="MY39">
        <v>0.628</v>
      </c>
      <c r="MZ39">
        <v>0.58499999999999996</v>
      </c>
      <c r="NA39">
        <v>0.71099999999999997</v>
      </c>
      <c r="NB39">
        <v>0.71199999999999997</v>
      </c>
      <c r="NC39">
        <v>0.58699999999999997</v>
      </c>
      <c r="ND39">
        <v>0.60899999999999999</v>
      </c>
      <c r="NE39">
        <v>0.73</v>
      </c>
      <c r="NF39">
        <v>0.621</v>
      </c>
      <c r="NG39">
        <v>0.48199999999999998</v>
      </c>
      <c r="NH39">
        <v>0.61799999999999999</v>
      </c>
      <c r="NI39">
        <v>0.58899999999999997</v>
      </c>
      <c r="NJ39">
        <v>0.51</v>
      </c>
      <c r="NK39">
        <v>0.57499999999999996</v>
      </c>
      <c r="NL39">
        <v>0.68700000000000006</v>
      </c>
      <c r="NM39">
        <v>0.50900000000000001</v>
      </c>
      <c r="NN39">
        <v>0.439</v>
      </c>
      <c r="NO39">
        <v>0.63400000000000001</v>
      </c>
      <c r="NP39">
        <v>0.46200000000000002</v>
      </c>
      <c r="NQ39">
        <v>0.45300000000000001</v>
      </c>
      <c r="NR39">
        <v>0.57099999999999995</v>
      </c>
      <c r="NS39">
        <v>0.58899999999999997</v>
      </c>
      <c r="NT39">
        <v>0.44</v>
      </c>
      <c r="NU39">
        <v>0.64800000000000002</v>
      </c>
      <c r="NV39">
        <v>0.623</v>
      </c>
      <c r="NW39">
        <v>0.442</v>
      </c>
      <c r="NX39">
        <v>0.53800000000000003</v>
      </c>
      <c r="NY39">
        <v>0.60099999999999998</v>
      </c>
      <c r="NZ39">
        <v>0.49299999999999999</v>
      </c>
      <c r="OA39">
        <v>0.442</v>
      </c>
      <c r="OB39">
        <v>0.63300000000000001</v>
      </c>
      <c r="OC39">
        <v>0.33100000000000002</v>
      </c>
      <c r="OD39">
        <v>0.60299999999999998</v>
      </c>
      <c r="OE39">
        <v>0.56499999999999995</v>
      </c>
      <c r="OF39">
        <v>0.46100000000000002</v>
      </c>
      <c r="OG39">
        <v>0.48299999999999998</v>
      </c>
      <c r="OH39">
        <v>0.51900000000000002</v>
      </c>
      <c r="OI39">
        <v>0.40200000000000002</v>
      </c>
      <c r="OJ39">
        <v>0.55200000000000005</v>
      </c>
      <c r="OK39">
        <v>0.47599999999999998</v>
      </c>
      <c r="OL39">
        <v>0.41099999999999998</v>
      </c>
      <c r="OM39">
        <v>0.503</v>
      </c>
      <c r="ON39">
        <v>0.41399999999999998</v>
      </c>
      <c r="OO39">
        <v>0.40899999999999997</v>
      </c>
      <c r="OP39">
        <v>0.56599999999999995</v>
      </c>
      <c r="OQ39">
        <v>0.47599999999999998</v>
      </c>
      <c r="OR39">
        <v>0.49399999999999999</v>
      </c>
      <c r="OS39">
        <v>0.503</v>
      </c>
      <c r="OT39">
        <v>0.41399999999999998</v>
      </c>
      <c r="OU39">
        <v>0.46600000000000003</v>
      </c>
      <c r="OV39">
        <v>0.40699999999999997</v>
      </c>
      <c r="OW39">
        <v>0.438</v>
      </c>
      <c r="OX39">
        <v>0.54100000000000004</v>
      </c>
      <c r="OY39">
        <v>0.438</v>
      </c>
      <c r="OZ39">
        <v>0.44600000000000001</v>
      </c>
      <c r="PA39">
        <v>0.58099999999999996</v>
      </c>
      <c r="PB39">
        <v>0.45300000000000001</v>
      </c>
      <c r="PC39">
        <v>0.51100000000000001</v>
      </c>
      <c r="PD39">
        <v>0.46400000000000002</v>
      </c>
      <c r="PE39">
        <v>0.48199999999999998</v>
      </c>
      <c r="PF39">
        <v>0.46300000000000002</v>
      </c>
      <c r="PG39">
        <v>0.378</v>
      </c>
      <c r="PH39">
        <v>0.47699999999999998</v>
      </c>
      <c r="PI39">
        <v>0.40699999999999997</v>
      </c>
      <c r="PJ39">
        <v>0.54200000000000004</v>
      </c>
      <c r="PK39">
        <v>0.45400000000000001</v>
      </c>
      <c r="PL39">
        <v>0.436</v>
      </c>
      <c r="PM39">
        <v>0.47399999999999998</v>
      </c>
      <c r="PN39">
        <v>0.438</v>
      </c>
      <c r="PO39">
        <v>0.40899999999999997</v>
      </c>
      <c r="PP39">
        <v>0.41599999999999998</v>
      </c>
      <c r="PQ39">
        <v>0.38900000000000001</v>
      </c>
      <c r="PR39">
        <v>0.51400000000000001</v>
      </c>
      <c r="PS39">
        <v>0.35099999999999998</v>
      </c>
      <c r="PT39">
        <v>0.43099999999999999</v>
      </c>
      <c r="PU39">
        <v>0.31900000000000001</v>
      </c>
      <c r="PV39">
        <v>0.47</v>
      </c>
      <c r="PW39">
        <v>0.38300000000000001</v>
      </c>
      <c r="PX39">
        <v>0.42099999999999999</v>
      </c>
      <c r="PY39">
        <v>0.47799999999999998</v>
      </c>
      <c r="PZ39">
        <v>0.41599999999999998</v>
      </c>
      <c r="QA39">
        <v>0.52400000000000002</v>
      </c>
      <c r="QB39">
        <v>0.29899999999999999</v>
      </c>
      <c r="QC39">
        <v>0.58099999999999996</v>
      </c>
      <c r="QD39">
        <v>0.32200000000000001</v>
      </c>
      <c r="QE39">
        <v>0.433</v>
      </c>
      <c r="QF39">
        <v>0.42199999999999999</v>
      </c>
      <c r="QG39">
        <v>0.39700000000000002</v>
      </c>
      <c r="QH39">
        <v>0.35699999999999998</v>
      </c>
      <c r="QI39">
        <v>0.38200000000000001</v>
      </c>
      <c r="QJ39">
        <v>0.40100000000000002</v>
      </c>
      <c r="QK39">
        <v>0.35799999999999998</v>
      </c>
      <c r="QL39">
        <v>0.33</v>
      </c>
      <c r="QM39">
        <v>0.186</v>
      </c>
      <c r="QN39">
        <v>0.38700000000000001</v>
      </c>
      <c r="QO39">
        <v>0.27100000000000002</v>
      </c>
      <c r="QP39">
        <v>0.46899999999999997</v>
      </c>
      <c r="QQ39">
        <v>0.23499999999999999</v>
      </c>
      <c r="QR39">
        <v>0.443</v>
      </c>
      <c r="QS39">
        <v>0.39600000000000002</v>
      </c>
      <c r="QT39">
        <v>0.44400000000000001</v>
      </c>
      <c r="QU39">
        <v>0.433</v>
      </c>
      <c r="QV39">
        <v>0.32300000000000001</v>
      </c>
      <c r="QW39">
        <v>0.33900000000000002</v>
      </c>
      <c r="QX39">
        <v>0.29899999999999999</v>
      </c>
      <c r="QY39">
        <v>0.30599999999999999</v>
      </c>
      <c r="QZ39">
        <v>0.38200000000000001</v>
      </c>
      <c r="RA39">
        <v>0.21099999999999999</v>
      </c>
      <c r="RB39">
        <v>0.49399999999999999</v>
      </c>
      <c r="RC39">
        <v>0.26500000000000001</v>
      </c>
      <c r="RD39">
        <v>0.42799999999999999</v>
      </c>
      <c r="RE39">
        <v>0.154</v>
      </c>
      <c r="RF39">
        <v>0.25800000000000001</v>
      </c>
      <c r="RG39">
        <v>0.155</v>
      </c>
      <c r="RH39">
        <v>0.248</v>
      </c>
      <c r="RI39">
        <v>0.36399999999999999</v>
      </c>
      <c r="RJ39">
        <v>0.26800000000000002</v>
      </c>
      <c r="RK39">
        <v>0.30499999999999999</v>
      </c>
      <c r="RL39">
        <v>0.376</v>
      </c>
      <c r="RM39">
        <v>0.16</v>
      </c>
      <c r="RN39">
        <v>0.505</v>
      </c>
      <c r="RO39">
        <v>0.129</v>
      </c>
      <c r="RP39">
        <v>0.435</v>
      </c>
      <c r="RQ39">
        <v>0.28000000000000003</v>
      </c>
      <c r="RR39">
        <v>7.0999999999999994E-2</v>
      </c>
      <c r="RS39">
        <v>0.27600000000000002</v>
      </c>
      <c r="RT39">
        <v>4.1000000000000002E-2</v>
      </c>
      <c r="RU39">
        <v>0.38300000000000001</v>
      </c>
      <c r="RV39">
        <v>0.182</v>
      </c>
      <c r="RW39">
        <v>0.27500000000000002</v>
      </c>
      <c r="RX39">
        <v>0.32300000000000001</v>
      </c>
      <c r="RY39">
        <v>0.23300000000000001</v>
      </c>
      <c r="RZ39">
        <v>0.39</v>
      </c>
      <c r="SA39">
        <v>0.30299999999999999</v>
      </c>
      <c r="SB39">
        <v>0.14499999999999999</v>
      </c>
      <c r="SC39">
        <v>0.30199999999999999</v>
      </c>
      <c r="SD39">
        <v>0.29499999999999998</v>
      </c>
      <c r="SE39">
        <v>0.30399999999999999</v>
      </c>
      <c r="SF39">
        <v>0.316</v>
      </c>
      <c r="SG39">
        <v>7.1999999999999995E-2</v>
      </c>
      <c r="SH39">
        <v>0.27300000000000002</v>
      </c>
      <c r="SI39">
        <v>4.7E-2</v>
      </c>
      <c r="SJ39">
        <v>7.0000000000000001E-3</v>
      </c>
      <c r="SK39">
        <v>0.32700000000000001</v>
      </c>
      <c r="SL39">
        <v>0.105</v>
      </c>
      <c r="SM39">
        <v>0.314</v>
      </c>
      <c r="SN39">
        <v>0.246</v>
      </c>
      <c r="SO39">
        <v>0.23</v>
      </c>
      <c r="SP39">
        <v>0.39800000000000002</v>
      </c>
      <c r="SQ39">
        <v>8.9999999999999993E-3</v>
      </c>
      <c r="SR39">
        <v>0.157</v>
      </c>
      <c r="SS39">
        <v>0.14699999999999999</v>
      </c>
      <c r="ST39">
        <v>0.20499999999999999</v>
      </c>
      <c r="SU39">
        <v>0.35699999999999998</v>
      </c>
      <c r="SV39">
        <v>5.6000000000000001E-2</v>
      </c>
      <c r="SW39">
        <v>0.23</v>
      </c>
      <c r="SX39">
        <v>0.30599999999999999</v>
      </c>
      <c r="SY39">
        <v>0.20599999999999999</v>
      </c>
      <c r="SZ39">
        <v>0.29899999999999999</v>
      </c>
      <c r="TA39">
        <v>0.28999999999999998</v>
      </c>
      <c r="TB39">
        <v>-9.0999999999999998E-2</v>
      </c>
      <c r="TC39">
        <v>0.22600000000000001</v>
      </c>
      <c r="TD39">
        <v>0.30499999999999999</v>
      </c>
      <c r="TE39">
        <v>3.1E-2</v>
      </c>
      <c r="TF39">
        <v>0.121</v>
      </c>
      <c r="TG39">
        <v>8.5999999999999993E-2</v>
      </c>
      <c r="TH39">
        <v>5</v>
      </c>
      <c r="TI39">
        <v>4</v>
      </c>
      <c r="TJ39">
        <v>0.78573333333333295</v>
      </c>
      <c r="TK39">
        <v>0.43943478260869501</v>
      </c>
      <c r="TL39">
        <v>0.346298550724637</v>
      </c>
      <c r="TM39" s="2">
        <v>20.067867028574302</v>
      </c>
    </row>
    <row r="40" spans="1:534" x14ac:dyDescent="0.35">
      <c r="A40" t="s">
        <v>533</v>
      </c>
      <c r="B40" t="s">
        <v>612</v>
      </c>
      <c r="C40" t="s">
        <v>613</v>
      </c>
      <c r="D40" t="s">
        <v>536</v>
      </c>
      <c r="E40">
        <v>0</v>
      </c>
      <c r="F40" t="s">
        <v>537</v>
      </c>
      <c r="G40">
        <v>319.08699999999999</v>
      </c>
      <c r="H40">
        <v>321.55200000000002</v>
      </c>
      <c r="I40">
        <v>316.7</v>
      </c>
      <c r="J40">
        <v>316.95</v>
      </c>
      <c r="K40">
        <v>350.03399999999999</v>
      </c>
      <c r="L40">
        <v>332.56299999999999</v>
      </c>
      <c r="M40">
        <v>340.08600000000001</v>
      </c>
      <c r="N40">
        <v>344.79199999999997</v>
      </c>
      <c r="O40">
        <v>323.86700000000002</v>
      </c>
      <c r="P40">
        <v>327.62</v>
      </c>
      <c r="Q40">
        <v>322.84699999999998</v>
      </c>
      <c r="R40">
        <v>317.08499999999998</v>
      </c>
      <c r="S40">
        <v>314.11500000000001</v>
      </c>
      <c r="T40">
        <v>320.42700000000002</v>
      </c>
      <c r="U40">
        <v>320.24099999999999</v>
      </c>
      <c r="V40">
        <v>311.887</v>
      </c>
      <c r="W40">
        <v>302.56299999999999</v>
      </c>
      <c r="X40">
        <v>320.02600000000001</v>
      </c>
      <c r="Y40">
        <v>327.16800000000001</v>
      </c>
      <c r="Z40">
        <v>325.18799999999999</v>
      </c>
      <c r="AA40">
        <v>313.68400000000003</v>
      </c>
      <c r="AB40">
        <v>308.15499999999997</v>
      </c>
      <c r="AC40">
        <v>321.77100000000002</v>
      </c>
      <c r="AD40">
        <v>326.32</v>
      </c>
      <c r="AE40">
        <v>315.75099999999998</v>
      </c>
      <c r="AF40">
        <v>319.07799999999997</v>
      </c>
      <c r="AG40">
        <v>308.36500000000001</v>
      </c>
      <c r="AH40">
        <v>303.33600000000001</v>
      </c>
      <c r="AI40">
        <v>305.471</v>
      </c>
      <c r="AJ40">
        <v>314.97000000000003</v>
      </c>
      <c r="AK40">
        <v>330.80399999999997</v>
      </c>
      <c r="AL40">
        <v>333.089</v>
      </c>
      <c r="AM40">
        <v>331.32299999999998</v>
      </c>
      <c r="AN40">
        <v>349.23</v>
      </c>
      <c r="AO40">
        <v>343.935</v>
      </c>
      <c r="AP40">
        <v>330.85199999999998</v>
      </c>
      <c r="AQ40">
        <v>329.53300000000002</v>
      </c>
      <c r="AR40">
        <v>353.37400000000002</v>
      </c>
      <c r="AS40">
        <v>341.08600000000001</v>
      </c>
      <c r="AT40">
        <v>335.01400000000001</v>
      </c>
      <c r="AU40">
        <v>331.661</v>
      </c>
      <c r="AV40">
        <v>331.32</v>
      </c>
      <c r="AW40">
        <v>350.56799999999998</v>
      </c>
      <c r="AX40">
        <v>346.51499999999999</v>
      </c>
      <c r="AY40">
        <v>332.55799999999999</v>
      </c>
      <c r="AZ40">
        <v>320.84500000000003</v>
      </c>
      <c r="BA40">
        <v>330.69</v>
      </c>
      <c r="BB40">
        <v>326.51600000000002</v>
      </c>
      <c r="BC40">
        <v>319.51400000000001</v>
      </c>
      <c r="BD40">
        <v>314.221</v>
      </c>
      <c r="BE40">
        <v>316.33999999999997</v>
      </c>
      <c r="BF40">
        <v>308.71499999999997</v>
      </c>
      <c r="BG40">
        <v>306.07900000000001</v>
      </c>
      <c r="BH40">
        <v>304.74700000000001</v>
      </c>
      <c r="BI40">
        <v>296.57499999999999</v>
      </c>
      <c r="BJ40">
        <v>295.08300000000003</v>
      </c>
      <c r="BK40">
        <v>296.11900000000003</v>
      </c>
      <c r="BL40">
        <v>297.30399999999997</v>
      </c>
      <c r="BM40">
        <v>295.89299999999997</v>
      </c>
      <c r="BN40">
        <v>297.41800000000001</v>
      </c>
      <c r="BO40">
        <v>298.80700000000002</v>
      </c>
      <c r="BP40">
        <v>298.392</v>
      </c>
      <c r="BQ40">
        <v>295.59100000000001</v>
      </c>
      <c r="BR40">
        <v>295.00400000000002</v>
      </c>
      <c r="BS40">
        <v>292.14800000000002</v>
      </c>
      <c r="BT40">
        <v>290.85000000000002</v>
      </c>
      <c r="BU40">
        <v>292.072</v>
      </c>
      <c r="BV40">
        <v>295.22300000000001</v>
      </c>
      <c r="BW40">
        <v>298.31099999999998</v>
      </c>
      <c r="BX40">
        <v>297.62</v>
      </c>
      <c r="BY40">
        <v>294.41800000000001</v>
      </c>
      <c r="BZ40">
        <v>296.65100000000001</v>
      </c>
      <c r="CA40">
        <v>299.93400000000003</v>
      </c>
      <c r="CB40">
        <v>301.96499999999997</v>
      </c>
      <c r="CC40">
        <v>302.738</v>
      </c>
      <c r="CD40">
        <v>302.91199999999998</v>
      </c>
      <c r="CE40">
        <v>309.06200000000001</v>
      </c>
      <c r="CF40">
        <v>311.459</v>
      </c>
      <c r="CG40">
        <v>311.23099999999999</v>
      </c>
      <c r="CH40">
        <v>310.37400000000002</v>
      </c>
      <c r="CI40">
        <v>308.14600000000002</v>
      </c>
      <c r="CJ40">
        <v>313.15499999999997</v>
      </c>
      <c r="CK40">
        <v>316.18900000000002</v>
      </c>
      <c r="CL40">
        <v>313.101</v>
      </c>
      <c r="CM40">
        <v>315.72500000000002</v>
      </c>
      <c r="CN40">
        <v>319.084</v>
      </c>
      <c r="CO40">
        <v>319.471</v>
      </c>
      <c r="CP40">
        <v>315.95999999999998</v>
      </c>
      <c r="CQ40">
        <v>309.75400000000002</v>
      </c>
      <c r="CR40">
        <v>310.27199999999999</v>
      </c>
      <c r="CS40">
        <v>318.94799999999998</v>
      </c>
      <c r="CT40">
        <v>328.00799999999998</v>
      </c>
      <c r="CU40">
        <v>316.74900000000002</v>
      </c>
      <c r="CV40">
        <v>308.97000000000003</v>
      </c>
      <c r="CW40">
        <v>306.58600000000001</v>
      </c>
      <c r="CX40">
        <v>307.46499999999997</v>
      </c>
      <c r="CY40">
        <v>310.75700000000001</v>
      </c>
      <c r="CZ40">
        <v>312.56200000000001</v>
      </c>
      <c r="DA40">
        <v>310.50599999999997</v>
      </c>
      <c r="DB40">
        <v>308.40300000000002</v>
      </c>
      <c r="DC40">
        <v>307.98399999999998</v>
      </c>
      <c r="DD40">
        <v>308.86500000000001</v>
      </c>
      <c r="DE40">
        <v>310.14299999999997</v>
      </c>
      <c r="DF40">
        <v>311.61700000000002</v>
      </c>
      <c r="DG40">
        <v>312.69400000000002</v>
      </c>
      <c r="DH40">
        <v>312.38499999999999</v>
      </c>
      <c r="DI40">
        <v>309.74700000000001</v>
      </c>
      <c r="DJ40">
        <v>316.05</v>
      </c>
      <c r="DK40">
        <v>321.83999999999997</v>
      </c>
      <c r="DL40">
        <v>315.12400000000002</v>
      </c>
      <c r="DM40">
        <v>310.08199999999999</v>
      </c>
      <c r="DN40">
        <v>301.25299999999999</v>
      </c>
      <c r="DO40">
        <v>301.37900000000002</v>
      </c>
      <c r="DP40">
        <v>309.262</v>
      </c>
      <c r="DQ40">
        <v>298.334</v>
      </c>
      <c r="DR40">
        <v>298.97399999999999</v>
      </c>
      <c r="DS40">
        <v>289.25700000000001</v>
      </c>
      <c r="DT40">
        <v>272.10899999999998</v>
      </c>
      <c r="DU40">
        <v>253.79</v>
      </c>
      <c r="DV40">
        <v>236.39</v>
      </c>
      <c r="DW40">
        <v>216.67</v>
      </c>
      <c r="DX40">
        <v>199.322</v>
      </c>
      <c r="DY40">
        <v>183.96700000000001</v>
      </c>
      <c r="DZ40">
        <v>167.59700000000001</v>
      </c>
      <c r="EA40">
        <v>154.089</v>
      </c>
      <c r="EB40">
        <v>142.44399999999999</v>
      </c>
      <c r="EC40">
        <v>132.036</v>
      </c>
      <c r="ED40">
        <v>122.867</v>
      </c>
      <c r="EE40">
        <v>115.116</v>
      </c>
      <c r="EF40">
        <v>108.425</v>
      </c>
      <c r="EG40">
        <v>101.80200000000001</v>
      </c>
      <c r="EH40">
        <v>96.058000000000007</v>
      </c>
      <c r="EI40">
        <v>90.974000000000004</v>
      </c>
      <c r="EJ40">
        <v>86.47</v>
      </c>
      <c r="EK40">
        <v>81.444000000000003</v>
      </c>
      <c r="EL40">
        <v>75.962999999999994</v>
      </c>
      <c r="EM40">
        <v>70.465999999999994</v>
      </c>
      <c r="EN40">
        <v>64.887</v>
      </c>
      <c r="EO40">
        <v>59.463999999999999</v>
      </c>
      <c r="EP40">
        <v>54.048999999999999</v>
      </c>
      <c r="EQ40">
        <v>48.756</v>
      </c>
      <c r="ER40">
        <v>43.46</v>
      </c>
      <c r="ES40">
        <v>38.680999999999997</v>
      </c>
      <c r="ET40">
        <v>34.238</v>
      </c>
      <c r="EU40">
        <v>30.027000000000001</v>
      </c>
      <c r="EV40">
        <v>26.181999999999999</v>
      </c>
      <c r="EW40">
        <v>22.658999999999999</v>
      </c>
      <c r="EX40">
        <v>19.661999999999999</v>
      </c>
      <c r="EY40">
        <v>17.164000000000001</v>
      </c>
      <c r="EZ40">
        <v>14.866</v>
      </c>
      <c r="FA40">
        <v>12.832000000000001</v>
      </c>
      <c r="FB40">
        <v>11.016999999999999</v>
      </c>
      <c r="FC40">
        <v>9.4779999999999998</v>
      </c>
      <c r="FD40">
        <v>8.1609999999999996</v>
      </c>
      <c r="FE40">
        <v>7.069</v>
      </c>
      <c r="FF40">
        <v>6.1760000000000002</v>
      </c>
      <c r="FG40">
        <v>5.4130000000000003</v>
      </c>
      <c r="FH40">
        <v>4.7629999999999999</v>
      </c>
      <c r="FI40">
        <v>4.1870000000000003</v>
      </c>
      <c r="FJ40">
        <v>3.734</v>
      </c>
      <c r="FK40">
        <v>3.347</v>
      </c>
      <c r="FL40">
        <v>3.004</v>
      </c>
      <c r="FM40">
        <v>2.7069999999999999</v>
      </c>
      <c r="FN40">
        <v>2.4689999999999999</v>
      </c>
      <c r="FO40">
        <v>2.262</v>
      </c>
      <c r="FP40">
        <v>2.0840000000000001</v>
      </c>
      <c r="FQ40">
        <v>1.9350000000000001</v>
      </c>
      <c r="FR40">
        <v>1.8149999999999999</v>
      </c>
      <c r="FS40">
        <v>1.7</v>
      </c>
      <c r="FT40">
        <v>1.601</v>
      </c>
      <c r="FU40">
        <v>1.506</v>
      </c>
      <c r="FV40">
        <v>1.4139999999999999</v>
      </c>
      <c r="FW40">
        <v>1.353</v>
      </c>
      <c r="FX40">
        <v>1.2789999999999999</v>
      </c>
      <c r="FY40">
        <v>1.214</v>
      </c>
      <c r="FZ40">
        <v>1.1539999999999999</v>
      </c>
      <c r="GA40">
        <v>1.091</v>
      </c>
      <c r="GB40">
        <v>1.083</v>
      </c>
      <c r="GC40">
        <v>1.0329999999999999</v>
      </c>
      <c r="GD40">
        <v>0.98599999999999999</v>
      </c>
      <c r="GE40">
        <v>0.95399999999999996</v>
      </c>
      <c r="GF40">
        <v>0.90700000000000003</v>
      </c>
      <c r="GG40">
        <v>0.88</v>
      </c>
      <c r="GH40">
        <v>0.85</v>
      </c>
      <c r="GI40">
        <v>0.82599999999999996</v>
      </c>
      <c r="GJ40">
        <v>0.81499999999999995</v>
      </c>
      <c r="GK40">
        <v>0.78200000000000003</v>
      </c>
      <c r="GL40">
        <v>0.77400000000000002</v>
      </c>
      <c r="GM40">
        <v>0.76200000000000001</v>
      </c>
      <c r="GN40">
        <v>0.74399999999999999</v>
      </c>
      <c r="GO40">
        <v>0.72899999999999998</v>
      </c>
      <c r="GP40">
        <v>0.70799999999999996</v>
      </c>
      <c r="GQ40">
        <v>0.69199999999999995</v>
      </c>
      <c r="GR40">
        <v>0.69199999999999995</v>
      </c>
      <c r="GS40">
        <v>0.70199999999999996</v>
      </c>
      <c r="GT40">
        <v>0.69299999999999995</v>
      </c>
      <c r="GU40">
        <v>0.65500000000000003</v>
      </c>
      <c r="GV40">
        <v>0.60799999999999998</v>
      </c>
      <c r="GW40">
        <v>0.55100000000000005</v>
      </c>
      <c r="GX40">
        <v>0.48799999999999999</v>
      </c>
      <c r="GY40">
        <v>0.48299999999999998</v>
      </c>
      <c r="GZ40">
        <v>0.47499999999999998</v>
      </c>
      <c r="HA40">
        <v>0.46800000000000003</v>
      </c>
      <c r="HB40">
        <v>0.45700000000000002</v>
      </c>
      <c r="HC40">
        <v>0.438</v>
      </c>
      <c r="HD40">
        <v>0.435</v>
      </c>
      <c r="HE40">
        <v>0.42799999999999999</v>
      </c>
      <c r="HF40">
        <v>0.42099999999999999</v>
      </c>
      <c r="HG40">
        <v>0.41599999999999998</v>
      </c>
      <c r="HH40">
        <v>0.40799999999999997</v>
      </c>
      <c r="HI40">
        <v>0.38900000000000001</v>
      </c>
      <c r="HJ40">
        <v>0.38500000000000001</v>
      </c>
      <c r="HK40">
        <v>0.38900000000000001</v>
      </c>
      <c r="HL40">
        <v>0.39100000000000001</v>
      </c>
      <c r="HM40">
        <v>0.372</v>
      </c>
      <c r="HN40">
        <v>0.37</v>
      </c>
      <c r="HO40">
        <v>0.36599999999999999</v>
      </c>
      <c r="HP40">
        <v>0.36299999999999999</v>
      </c>
      <c r="HQ40">
        <v>0.36199999999999999</v>
      </c>
      <c r="HR40">
        <v>0.35599999999999998</v>
      </c>
      <c r="HS40">
        <v>0.33900000000000002</v>
      </c>
      <c r="HT40">
        <v>0.33100000000000002</v>
      </c>
      <c r="HU40">
        <v>0.32900000000000001</v>
      </c>
      <c r="HV40">
        <v>0.33</v>
      </c>
      <c r="HW40">
        <v>0.34</v>
      </c>
      <c r="HX40">
        <v>0.33300000000000002</v>
      </c>
      <c r="HY40">
        <v>0.33500000000000002</v>
      </c>
      <c r="HZ40">
        <v>0.33700000000000002</v>
      </c>
      <c r="IA40">
        <v>0.32800000000000001</v>
      </c>
      <c r="IB40">
        <v>0.33400000000000002</v>
      </c>
      <c r="IC40">
        <v>0.33300000000000002</v>
      </c>
      <c r="ID40">
        <v>0.32500000000000001</v>
      </c>
      <c r="IE40">
        <v>0.316</v>
      </c>
      <c r="IF40">
        <v>0.315</v>
      </c>
      <c r="IG40">
        <v>0.32300000000000001</v>
      </c>
      <c r="IH40">
        <v>0.32300000000000001</v>
      </c>
      <c r="II40">
        <v>0.314</v>
      </c>
      <c r="IJ40">
        <v>0.31</v>
      </c>
      <c r="IK40">
        <v>0.32600000000000001</v>
      </c>
      <c r="IL40">
        <v>0.32600000000000001</v>
      </c>
      <c r="IM40">
        <v>0.32800000000000001</v>
      </c>
      <c r="IN40">
        <v>0.32800000000000001</v>
      </c>
      <c r="IO40">
        <v>0.32600000000000001</v>
      </c>
      <c r="IP40">
        <v>0.32800000000000001</v>
      </c>
      <c r="IQ40">
        <v>0.32300000000000001</v>
      </c>
      <c r="IR40">
        <v>0.32900000000000001</v>
      </c>
      <c r="IS40">
        <v>0.33300000000000002</v>
      </c>
      <c r="IT40">
        <v>0.33400000000000002</v>
      </c>
      <c r="IU40">
        <v>0.33700000000000002</v>
      </c>
      <c r="IV40">
        <v>0.32800000000000001</v>
      </c>
      <c r="IW40">
        <v>0.33900000000000002</v>
      </c>
      <c r="IX40">
        <v>0.33900000000000002</v>
      </c>
      <c r="IY40">
        <v>0.32400000000000001</v>
      </c>
      <c r="IZ40">
        <v>0.29499999999999998</v>
      </c>
      <c r="JA40">
        <v>0.248</v>
      </c>
      <c r="JB40">
        <v>0.32500000000000001</v>
      </c>
      <c r="JC40">
        <v>0.37</v>
      </c>
      <c r="JD40">
        <v>0.36899999999999999</v>
      </c>
      <c r="JE40">
        <v>0.35099999999999998</v>
      </c>
      <c r="JF40">
        <v>0.36299999999999999</v>
      </c>
      <c r="JG40">
        <v>0.36499999999999999</v>
      </c>
      <c r="JH40">
        <v>0.39</v>
      </c>
      <c r="JI40">
        <v>0.40200000000000002</v>
      </c>
      <c r="JJ40">
        <v>0.39200000000000002</v>
      </c>
      <c r="JK40">
        <v>0.40300000000000002</v>
      </c>
      <c r="JL40">
        <v>0.39600000000000002</v>
      </c>
      <c r="JM40">
        <v>0.39500000000000002</v>
      </c>
      <c r="JN40">
        <v>0.39200000000000002</v>
      </c>
      <c r="JO40">
        <v>0.39300000000000002</v>
      </c>
      <c r="JP40">
        <v>0.41699999999999998</v>
      </c>
      <c r="JQ40">
        <v>0.42199999999999999</v>
      </c>
      <c r="JR40">
        <v>0.443</v>
      </c>
      <c r="JS40">
        <v>0.44500000000000001</v>
      </c>
      <c r="JT40">
        <v>0.433</v>
      </c>
      <c r="JU40">
        <v>0.42899999999999999</v>
      </c>
      <c r="JV40">
        <v>0.44900000000000001</v>
      </c>
      <c r="JW40">
        <v>0.46</v>
      </c>
      <c r="JX40">
        <v>0.47399999999999998</v>
      </c>
      <c r="JY40">
        <v>0.48499999999999999</v>
      </c>
      <c r="JZ40">
        <v>0.48499999999999999</v>
      </c>
      <c r="KA40">
        <v>0.47</v>
      </c>
      <c r="KB40">
        <v>0.47899999999999998</v>
      </c>
      <c r="KC40">
        <v>0.47899999999999998</v>
      </c>
      <c r="KD40">
        <v>0.46899999999999997</v>
      </c>
      <c r="KE40">
        <v>0.45700000000000002</v>
      </c>
      <c r="KF40">
        <v>0.46300000000000002</v>
      </c>
      <c r="KG40">
        <v>0.48899999999999999</v>
      </c>
      <c r="KH40">
        <v>0.48699999999999999</v>
      </c>
      <c r="KI40">
        <v>0.50700000000000001</v>
      </c>
      <c r="KJ40">
        <v>0.53700000000000003</v>
      </c>
      <c r="KK40">
        <v>0.56200000000000006</v>
      </c>
      <c r="KL40">
        <v>0.58399999999999996</v>
      </c>
      <c r="KM40">
        <v>0.59699999999999998</v>
      </c>
      <c r="KN40">
        <v>0.59499999999999997</v>
      </c>
      <c r="KO40">
        <v>0.57299999999999995</v>
      </c>
      <c r="KP40">
        <v>0.54300000000000004</v>
      </c>
      <c r="KQ40">
        <v>0.52900000000000003</v>
      </c>
      <c r="KR40">
        <v>0.55000000000000004</v>
      </c>
      <c r="KS40">
        <v>0.55500000000000005</v>
      </c>
      <c r="KT40">
        <v>0.54500000000000004</v>
      </c>
      <c r="KU40">
        <v>0.57899999999999996</v>
      </c>
      <c r="KV40">
        <v>0.68</v>
      </c>
      <c r="KW40">
        <v>0.67500000000000004</v>
      </c>
      <c r="KX40">
        <v>0.57299999999999995</v>
      </c>
      <c r="KY40">
        <v>0.58699999999999997</v>
      </c>
      <c r="KZ40">
        <v>0.61599999999999999</v>
      </c>
      <c r="LA40">
        <v>0.65400000000000003</v>
      </c>
      <c r="LB40">
        <v>0.72599999999999998</v>
      </c>
      <c r="LC40">
        <v>0.73499999999999999</v>
      </c>
      <c r="LD40">
        <v>0.748</v>
      </c>
      <c r="LE40">
        <v>0.72599999999999998</v>
      </c>
      <c r="LF40">
        <v>0.70399999999999996</v>
      </c>
      <c r="LG40">
        <v>0.69</v>
      </c>
      <c r="LH40">
        <v>0.67700000000000005</v>
      </c>
      <c r="LI40">
        <v>0.72</v>
      </c>
      <c r="LJ40">
        <v>0.79300000000000004</v>
      </c>
      <c r="LK40">
        <v>0.77900000000000003</v>
      </c>
      <c r="LL40">
        <v>0.73699999999999999</v>
      </c>
      <c r="LM40">
        <v>0.72599999999999998</v>
      </c>
      <c r="LN40">
        <v>0.748</v>
      </c>
      <c r="LO40">
        <v>0.80200000000000005</v>
      </c>
      <c r="LP40">
        <v>0.84</v>
      </c>
      <c r="LQ40">
        <v>0.78700000000000003</v>
      </c>
      <c r="LR40">
        <v>0.74299999999999999</v>
      </c>
      <c r="LS40">
        <v>0.77</v>
      </c>
      <c r="LT40">
        <v>0.82299999999999995</v>
      </c>
      <c r="LU40">
        <v>0.85699999999999998</v>
      </c>
      <c r="LV40">
        <v>0.82699999999999996</v>
      </c>
      <c r="LW40">
        <v>0.76500000000000001</v>
      </c>
      <c r="LX40">
        <v>0.745</v>
      </c>
      <c r="LY40">
        <v>0.79900000000000004</v>
      </c>
      <c r="LZ40">
        <v>0.876</v>
      </c>
      <c r="MA40">
        <v>0.83099999999999996</v>
      </c>
      <c r="MB40">
        <v>0.76400000000000001</v>
      </c>
      <c r="MC40">
        <v>0.76900000000000002</v>
      </c>
      <c r="MD40">
        <v>0.83699999999999997</v>
      </c>
      <c r="ME40">
        <v>0.87</v>
      </c>
      <c r="MF40">
        <v>0.78300000000000003</v>
      </c>
      <c r="MG40">
        <v>0.73799999999999999</v>
      </c>
      <c r="MH40">
        <v>0.81399999999999995</v>
      </c>
      <c r="MI40">
        <v>0.89200000000000002</v>
      </c>
      <c r="MJ40">
        <v>0.83399999999999996</v>
      </c>
      <c r="MK40">
        <v>0.73099999999999998</v>
      </c>
      <c r="ML40">
        <v>0.74399999999999999</v>
      </c>
      <c r="MM40">
        <v>0.84099999999999997</v>
      </c>
      <c r="MN40">
        <v>0.83499999999999996</v>
      </c>
      <c r="MO40">
        <v>0.73599999999999999</v>
      </c>
      <c r="MP40">
        <v>0.74</v>
      </c>
      <c r="MQ40">
        <v>0.81200000000000006</v>
      </c>
      <c r="MR40">
        <v>0.83199999999999996</v>
      </c>
      <c r="MS40">
        <v>0.74</v>
      </c>
      <c r="MT40">
        <v>0.71299999999999997</v>
      </c>
      <c r="MU40">
        <v>0.78400000000000003</v>
      </c>
      <c r="MV40">
        <v>0.745</v>
      </c>
      <c r="MW40">
        <v>0.68300000000000005</v>
      </c>
      <c r="MX40">
        <v>0.68700000000000006</v>
      </c>
      <c r="MY40">
        <v>0.749</v>
      </c>
      <c r="MZ40">
        <v>0.74199999999999999</v>
      </c>
      <c r="NA40">
        <v>0.64400000000000002</v>
      </c>
      <c r="NB40">
        <v>0.71</v>
      </c>
      <c r="NC40">
        <v>0.69899999999999995</v>
      </c>
      <c r="ND40">
        <v>0.66900000000000004</v>
      </c>
      <c r="NE40">
        <v>0.69199999999999995</v>
      </c>
      <c r="NF40">
        <v>0.73099999999999998</v>
      </c>
      <c r="NG40">
        <v>0.67600000000000005</v>
      </c>
      <c r="NH40">
        <v>0.56100000000000005</v>
      </c>
      <c r="NI40">
        <v>0.66700000000000004</v>
      </c>
      <c r="NJ40">
        <v>0.58599999999999997</v>
      </c>
      <c r="NK40">
        <v>0.5</v>
      </c>
      <c r="NL40">
        <v>0.56499999999999995</v>
      </c>
      <c r="NM40">
        <v>0.64900000000000002</v>
      </c>
      <c r="NN40">
        <v>0.54700000000000004</v>
      </c>
      <c r="NO40">
        <v>0.53300000000000003</v>
      </c>
      <c r="NP40">
        <v>0.63100000000000001</v>
      </c>
      <c r="NQ40">
        <v>0.59</v>
      </c>
      <c r="NR40">
        <v>0.55000000000000004</v>
      </c>
      <c r="NS40">
        <v>0.56399999999999995</v>
      </c>
      <c r="NT40">
        <v>0.52300000000000002</v>
      </c>
      <c r="NU40">
        <v>0.50700000000000001</v>
      </c>
      <c r="NV40">
        <v>0.66600000000000004</v>
      </c>
      <c r="NW40">
        <v>0.54200000000000004</v>
      </c>
      <c r="NX40">
        <v>0.47699999999999998</v>
      </c>
      <c r="NY40">
        <v>0.51400000000000001</v>
      </c>
      <c r="NZ40">
        <v>0.55700000000000005</v>
      </c>
      <c r="OA40">
        <v>0.54700000000000004</v>
      </c>
      <c r="OB40">
        <v>0.60599999999999998</v>
      </c>
      <c r="OC40">
        <v>0.496</v>
      </c>
      <c r="OD40">
        <v>0.48099999999999998</v>
      </c>
      <c r="OE40">
        <v>0.54200000000000004</v>
      </c>
      <c r="OF40">
        <v>0.50600000000000001</v>
      </c>
      <c r="OG40">
        <v>0.52100000000000002</v>
      </c>
      <c r="OH40">
        <v>0.59399999999999997</v>
      </c>
      <c r="OI40">
        <v>0.52100000000000002</v>
      </c>
      <c r="OJ40">
        <v>0.56000000000000005</v>
      </c>
      <c r="OK40">
        <v>0.58699999999999997</v>
      </c>
      <c r="OL40">
        <v>0.504</v>
      </c>
      <c r="OM40">
        <v>0.61699999999999999</v>
      </c>
      <c r="ON40">
        <v>0.52400000000000002</v>
      </c>
      <c r="OO40">
        <v>0.48699999999999999</v>
      </c>
      <c r="OP40">
        <v>0.59599999999999997</v>
      </c>
      <c r="OQ40">
        <v>0.442</v>
      </c>
      <c r="OR40">
        <v>0.54100000000000004</v>
      </c>
      <c r="OS40">
        <v>0.50700000000000001</v>
      </c>
      <c r="OT40">
        <v>0.373</v>
      </c>
      <c r="OU40">
        <v>0.48899999999999999</v>
      </c>
      <c r="OV40">
        <v>0.52700000000000002</v>
      </c>
      <c r="OW40">
        <v>0.54600000000000004</v>
      </c>
      <c r="OX40">
        <v>0.52700000000000002</v>
      </c>
      <c r="OY40">
        <v>0.38800000000000001</v>
      </c>
      <c r="OZ40">
        <v>0.60299999999999998</v>
      </c>
      <c r="PA40">
        <v>0.44700000000000001</v>
      </c>
      <c r="PB40">
        <v>0.54100000000000004</v>
      </c>
      <c r="PC40">
        <v>0.47399999999999998</v>
      </c>
      <c r="PD40">
        <v>0.38500000000000001</v>
      </c>
      <c r="PE40">
        <v>0.46899999999999997</v>
      </c>
      <c r="PF40">
        <v>0.52200000000000002</v>
      </c>
      <c r="PG40">
        <v>0.47299999999999998</v>
      </c>
      <c r="PH40">
        <v>0.55500000000000005</v>
      </c>
      <c r="PI40">
        <v>0.33900000000000002</v>
      </c>
      <c r="PJ40">
        <v>0.58699999999999997</v>
      </c>
      <c r="PK40">
        <v>0.35099999999999998</v>
      </c>
      <c r="PL40">
        <v>0.51500000000000001</v>
      </c>
      <c r="PM40">
        <v>0.40899999999999997</v>
      </c>
      <c r="PN40">
        <v>0.44900000000000001</v>
      </c>
      <c r="PO40">
        <v>0.45300000000000001</v>
      </c>
      <c r="PP40">
        <v>0.38100000000000001</v>
      </c>
      <c r="PQ40">
        <v>0.55400000000000005</v>
      </c>
      <c r="PR40">
        <v>0.30599999999999999</v>
      </c>
      <c r="PS40">
        <v>0.52500000000000002</v>
      </c>
      <c r="PT40">
        <v>0.188</v>
      </c>
      <c r="PU40">
        <v>0.48299999999999998</v>
      </c>
      <c r="PV40">
        <v>0.41499999999999998</v>
      </c>
      <c r="PW40">
        <v>0.49099999999999999</v>
      </c>
      <c r="PX40">
        <v>0.44400000000000001</v>
      </c>
      <c r="PY40">
        <v>0.39600000000000002</v>
      </c>
      <c r="PZ40">
        <v>0.46500000000000002</v>
      </c>
      <c r="QA40">
        <v>0.35</v>
      </c>
      <c r="QB40">
        <v>0.54100000000000004</v>
      </c>
      <c r="QC40">
        <v>0.33500000000000002</v>
      </c>
      <c r="QD40">
        <v>0.53800000000000003</v>
      </c>
      <c r="QE40">
        <v>0.30399999999999999</v>
      </c>
      <c r="QF40">
        <v>0.41899999999999998</v>
      </c>
      <c r="QG40">
        <v>0.22800000000000001</v>
      </c>
      <c r="QH40">
        <v>0.36799999999999999</v>
      </c>
      <c r="QI40">
        <v>0.33700000000000002</v>
      </c>
      <c r="QJ40">
        <v>0.32500000000000001</v>
      </c>
      <c r="QK40">
        <v>0.53200000000000003</v>
      </c>
      <c r="QL40">
        <v>0.27</v>
      </c>
      <c r="QM40">
        <v>0.59699999999999998</v>
      </c>
      <c r="QN40">
        <v>0.224</v>
      </c>
      <c r="QO40">
        <v>0.64900000000000002</v>
      </c>
      <c r="QP40">
        <v>0.249</v>
      </c>
      <c r="QQ40">
        <v>0.45100000000000001</v>
      </c>
      <c r="QR40">
        <v>0.38300000000000001</v>
      </c>
      <c r="QS40">
        <v>0.43</v>
      </c>
      <c r="QT40">
        <v>0.38</v>
      </c>
      <c r="QU40">
        <v>0.309</v>
      </c>
      <c r="QV40">
        <v>0.42299999999999999</v>
      </c>
      <c r="QW40">
        <v>0.44</v>
      </c>
      <c r="QX40">
        <v>0.247</v>
      </c>
      <c r="QY40">
        <v>0.39100000000000001</v>
      </c>
      <c r="QZ40">
        <v>0.17599999999999999</v>
      </c>
      <c r="RA40">
        <v>0.53700000000000003</v>
      </c>
      <c r="RB40">
        <v>0.224</v>
      </c>
      <c r="RC40">
        <v>0.42199999999999999</v>
      </c>
      <c r="RD40">
        <v>0.21199999999999999</v>
      </c>
      <c r="RE40">
        <v>0.17599999999999999</v>
      </c>
      <c r="RF40">
        <v>0.35</v>
      </c>
      <c r="RG40">
        <v>0.35599999999999998</v>
      </c>
      <c r="RH40">
        <v>0.56799999999999995</v>
      </c>
      <c r="RI40">
        <v>0.40500000000000003</v>
      </c>
      <c r="RJ40">
        <v>0.26400000000000001</v>
      </c>
      <c r="RK40">
        <v>0.45</v>
      </c>
      <c r="RL40">
        <v>0.24199999999999999</v>
      </c>
      <c r="RM40">
        <v>0.38500000000000001</v>
      </c>
      <c r="RN40">
        <v>0.221</v>
      </c>
      <c r="RO40">
        <v>0.14099999999999999</v>
      </c>
      <c r="RP40">
        <v>0.50600000000000001</v>
      </c>
      <c r="RQ40">
        <v>0.14099999999999999</v>
      </c>
      <c r="RR40">
        <v>0.50700000000000001</v>
      </c>
      <c r="RS40">
        <v>0.151</v>
      </c>
      <c r="RT40">
        <v>0.26500000000000001</v>
      </c>
      <c r="RU40">
        <v>0.3</v>
      </c>
      <c r="RV40">
        <v>2.5000000000000001E-2</v>
      </c>
      <c r="RW40">
        <v>0.32800000000000001</v>
      </c>
      <c r="RX40">
        <v>0.20899999999999999</v>
      </c>
      <c r="RY40">
        <v>0.27100000000000002</v>
      </c>
      <c r="RZ40">
        <v>0.38300000000000001</v>
      </c>
      <c r="SA40">
        <v>0.26200000000000001</v>
      </c>
      <c r="SB40">
        <v>0.36299999999999999</v>
      </c>
      <c r="SC40">
        <v>0.378</v>
      </c>
      <c r="SD40">
        <v>0.184</v>
      </c>
      <c r="SE40">
        <v>0.32700000000000001</v>
      </c>
      <c r="SF40">
        <v>0.214</v>
      </c>
      <c r="SG40">
        <v>0.40400000000000003</v>
      </c>
      <c r="SH40">
        <v>0.33200000000000002</v>
      </c>
      <c r="SI40">
        <v>-4.0000000000000001E-3</v>
      </c>
      <c r="SJ40">
        <v>0.26100000000000001</v>
      </c>
      <c r="SK40">
        <v>0.159</v>
      </c>
      <c r="SL40">
        <v>0.159</v>
      </c>
      <c r="SM40">
        <v>0.67600000000000005</v>
      </c>
      <c r="SN40">
        <v>-9.8000000000000004E-2</v>
      </c>
      <c r="SO40">
        <v>0.39800000000000002</v>
      </c>
      <c r="SP40">
        <v>0.23100000000000001</v>
      </c>
      <c r="SQ40">
        <v>2.4E-2</v>
      </c>
      <c r="SR40">
        <v>0.46500000000000002</v>
      </c>
      <c r="SS40">
        <v>0.23400000000000001</v>
      </c>
      <c r="ST40">
        <v>0.16</v>
      </c>
      <c r="SU40">
        <v>0.34399999999999997</v>
      </c>
      <c r="SV40">
        <v>5.6000000000000001E-2</v>
      </c>
      <c r="SW40">
        <v>0.20799999999999999</v>
      </c>
      <c r="SX40">
        <v>0.49</v>
      </c>
      <c r="SY40">
        <v>0.17499999999999999</v>
      </c>
      <c r="SZ40">
        <v>0.39100000000000001</v>
      </c>
      <c r="TA40">
        <v>0.157</v>
      </c>
      <c r="TB40">
        <v>0.28499999999999998</v>
      </c>
      <c r="TC40">
        <v>0.55100000000000005</v>
      </c>
      <c r="TD40">
        <v>0.113</v>
      </c>
      <c r="TE40">
        <v>0.157</v>
      </c>
      <c r="TF40">
        <v>0.23899999999999999</v>
      </c>
      <c r="TG40">
        <v>9.4E-2</v>
      </c>
      <c r="TH40">
        <v>6</v>
      </c>
      <c r="TI40">
        <v>4</v>
      </c>
      <c r="TJ40">
        <v>0.80653333333333299</v>
      </c>
      <c r="TK40">
        <v>0.44191304347825999</v>
      </c>
      <c r="TL40">
        <v>0.364620289855072</v>
      </c>
      <c r="TM40" s="2">
        <v>26.047620485261401</v>
      </c>
    </row>
    <row r="41" spans="1:534" x14ac:dyDescent="0.35">
      <c r="A41" t="s">
        <v>533</v>
      </c>
      <c r="B41" t="s">
        <v>614</v>
      </c>
      <c r="C41" t="s">
        <v>615</v>
      </c>
      <c r="D41" t="s">
        <v>536</v>
      </c>
      <c r="E41">
        <v>0</v>
      </c>
      <c r="F41" t="s">
        <v>537</v>
      </c>
      <c r="G41">
        <v>345.86799999999999</v>
      </c>
      <c r="H41">
        <v>338.64800000000002</v>
      </c>
      <c r="I41">
        <v>340.42200000000003</v>
      </c>
      <c r="J41">
        <v>342.92200000000003</v>
      </c>
      <c r="K41">
        <v>331.22199999999998</v>
      </c>
      <c r="L41">
        <v>391.53</v>
      </c>
      <c r="N41">
        <v>397.64</v>
      </c>
      <c r="O41">
        <v>373.74099999999999</v>
      </c>
      <c r="P41">
        <v>351.91300000000001</v>
      </c>
      <c r="Q41">
        <v>336.67899999999997</v>
      </c>
      <c r="R41">
        <v>329.78800000000001</v>
      </c>
      <c r="S41">
        <v>328.63799999999998</v>
      </c>
      <c r="T41">
        <v>326.45499999999998</v>
      </c>
      <c r="U41">
        <v>321.43</v>
      </c>
      <c r="V41">
        <v>310.98899999999998</v>
      </c>
      <c r="W41">
        <v>302.00200000000001</v>
      </c>
      <c r="X41">
        <v>319.44099999999997</v>
      </c>
      <c r="Y41">
        <v>325.82100000000003</v>
      </c>
      <c r="Z41">
        <v>326.62599999999998</v>
      </c>
      <c r="AA41">
        <v>323.38499999999999</v>
      </c>
      <c r="AB41">
        <v>325.50400000000002</v>
      </c>
      <c r="AC41">
        <v>332.49599999999998</v>
      </c>
      <c r="AD41">
        <v>342.09500000000003</v>
      </c>
      <c r="AE41">
        <v>349.86200000000002</v>
      </c>
      <c r="AF41">
        <v>329.03500000000003</v>
      </c>
      <c r="AG41">
        <v>331.00900000000001</v>
      </c>
      <c r="AH41">
        <v>318.346</v>
      </c>
      <c r="AI41">
        <v>311.00799999999998</v>
      </c>
      <c r="AJ41">
        <v>333.92399999999998</v>
      </c>
      <c r="AK41">
        <v>346.12400000000002</v>
      </c>
      <c r="AL41">
        <v>351.18299999999999</v>
      </c>
      <c r="AM41">
        <v>359.39299999999997</v>
      </c>
      <c r="AN41">
        <v>408.87799999999999</v>
      </c>
      <c r="AO41">
        <v>371.44</v>
      </c>
      <c r="AP41">
        <v>346.04899999999998</v>
      </c>
      <c r="AQ41">
        <v>340.18200000000002</v>
      </c>
      <c r="AR41">
        <v>357.59300000000002</v>
      </c>
      <c r="AS41">
        <v>375.18200000000002</v>
      </c>
      <c r="AT41">
        <v>350.07100000000003</v>
      </c>
      <c r="AU41">
        <v>338.18799999999999</v>
      </c>
      <c r="AV41">
        <v>344.77300000000002</v>
      </c>
      <c r="AW41">
        <v>337.69600000000003</v>
      </c>
      <c r="AX41">
        <v>348.33199999999999</v>
      </c>
      <c r="AY41">
        <v>352.90100000000001</v>
      </c>
      <c r="AZ41">
        <v>339.91699999999997</v>
      </c>
      <c r="BA41">
        <v>341.40899999999999</v>
      </c>
      <c r="BB41">
        <v>330.89299999999997</v>
      </c>
      <c r="BC41">
        <v>327.37400000000002</v>
      </c>
      <c r="BD41">
        <v>326.80700000000002</v>
      </c>
      <c r="BE41">
        <v>310.57100000000003</v>
      </c>
      <c r="BF41">
        <v>312.20299999999997</v>
      </c>
      <c r="BG41">
        <v>311.125</v>
      </c>
      <c r="BH41">
        <v>307.47199999999998</v>
      </c>
      <c r="BI41">
        <v>305.60199999999998</v>
      </c>
      <c r="BJ41">
        <v>300.02699999999999</v>
      </c>
      <c r="BK41">
        <v>300.04199999999997</v>
      </c>
      <c r="BL41">
        <v>301.99</v>
      </c>
      <c r="BM41">
        <v>300.803</v>
      </c>
      <c r="BN41">
        <v>298.79199999999997</v>
      </c>
      <c r="BO41">
        <v>298.09500000000003</v>
      </c>
      <c r="BP41">
        <v>298.73200000000003</v>
      </c>
      <c r="BQ41">
        <v>300.13499999999999</v>
      </c>
      <c r="BR41">
        <v>295.09899999999999</v>
      </c>
      <c r="BS41">
        <v>293.64400000000001</v>
      </c>
      <c r="BT41">
        <v>294.10599999999999</v>
      </c>
      <c r="BU41">
        <v>295.28500000000003</v>
      </c>
      <c r="BV41">
        <v>295.32600000000002</v>
      </c>
      <c r="BW41">
        <v>297.04500000000002</v>
      </c>
      <c r="BX41">
        <v>296.26600000000002</v>
      </c>
      <c r="BY41">
        <v>294.73399999999998</v>
      </c>
      <c r="BZ41">
        <v>302.733</v>
      </c>
      <c r="CA41">
        <v>297.43700000000001</v>
      </c>
      <c r="CB41">
        <v>301.00299999999999</v>
      </c>
      <c r="CC41">
        <v>310.19600000000003</v>
      </c>
      <c r="CD41">
        <v>308.59500000000003</v>
      </c>
      <c r="CE41">
        <v>306.81099999999998</v>
      </c>
      <c r="CF41">
        <v>316.73200000000003</v>
      </c>
      <c r="CG41">
        <v>324.31799999999998</v>
      </c>
      <c r="CH41">
        <v>314.12900000000002</v>
      </c>
      <c r="CI41">
        <v>326.726</v>
      </c>
      <c r="CJ41">
        <v>316.19900000000001</v>
      </c>
      <c r="CK41">
        <v>310.81299999999999</v>
      </c>
      <c r="CL41">
        <v>318.74200000000002</v>
      </c>
      <c r="CM41">
        <v>325.41699999999997</v>
      </c>
      <c r="CN41">
        <v>321.17700000000002</v>
      </c>
      <c r="CO41">
        <v>320.74</v>
      </c>
      <c r="CP41">
        <v>324.90499999999997</v>
      </c>
      <c r="CQ41">
        <v>323.83</v>
      </c>
      <c r="CR41">
        <v>324.02600000000001</v>
      </c>
      <c r="CS41">
        <v>330.23700000000002</v>
      </c>
      <c r="CT41">
        <v>332.233</v>
      </c>
      <c r="CU41">
        <v>314.01600000000002</v>
      </c>
      <c r="CV41">
        <v>314.33199999999999</v>
      </c>
      <c r="CW41">
        <v>317.15300000000002</v>
      </c>
      <c r="CX41">
        <v>323.19</v>
      </c>
      <c r="CY41">
        <v>333.637</v>
      </c>
      <c r="CZ41">
        <v>324.87400000000002</v>
      </c>
      <c r="DA41">
        <v>322.05599999999998</v>
      </c>
      <c r="DB41">
        <v>322.01</v>
      </c>
      <c r="DC41">
        <v>323.30399999999997</v>
      </c>
      <c r="DD41">
        <v>323.49599999999998</v>
      </c>
      <c r="DE41">
        <v>320.45699999999999</v>
      </c>
      <c r="DF41">
        <v>322.34800000000001</v>
      </c>
      <c r="DG41">
        <v>327.012</v>
      </c>
      <c r="DH41">
        <v>327.33800000000002</v>
      </c>
      <c r="DI41">
        <v>334.30099999999999</v>
      </c>
      <c r="DJ41">
        <v>337.45400000000001</v>
      </c>
      <c r="DK41">
        <v>331.06700000000001</v>
      </c>
      <c r="DL41">
        <v>317.81599999999997</v>
      </c>
      <c r="DM41">
        <v>322.37400000000002</v>
      </c>
      <c r="DN41">
        <v>337.11599999999999</v>
      </c>
      <c r="DO41">
        <v>335.51600000000002</v>
      </c>
      <c r="DP41">
        <v>316.97500000000002</v>
      </c>
      <c r="DQ41">
        <v>312.66800000000001</v>
      </c>
      <c r="DR41">
        <v>308.10300000000001</v>
      </c>
      <c r="DS41">
        <v>291.72500000000002</v>
      </c>
      <c r="DT41">
        <v>272.149</v>
      </c>
      <c r="DU41">
        <v>255.09399999999999</v>
      </c>
      <c r="DV41">
        <v>237.334</v>
      </c>
      <c r="DW41">
        <v>216.08199999999999</v>
      </c>
      <c r="DX41">
        <v>197.87299999999999</v>
      </c>
      <c r="DY41">
        <v>182.345</v>
      </c>
      <c r="DZ41">
        <v>166.441</v>
      </c>
      <c r="EA41">
        <v>153.15100000000001</v>
      </c>
      <c r="EB41">
        <v>141.68600000000001</v>
      </c>
      <c r="EC41">
        <v>131.44</v>
      </c>
      <c r="ED41">
        <v>122.428</v>
      </c>
      <c r="EE41">
        <v>114.748</v>
      </c>
      <c r="EF41">
        <v>108.116</v>
      </c>
      <c r="EG41">
        <v>101.60599999999999</v>
      </c>
      <c r="EH41">
        <v>96.040999999999997</v>
      </c>
      <c r="EI41">
        <v>90.924000000000007</v>
      </c>
      <c r="EJ41">
        <v>86.438000000000002</v>
      </c>
      <c r="EK41">
        <v>81.400000000000006</v>
      </c>
      <c r="EL41">
        <v>75.849999999999994</v>
      </c>
      <c r="EM41">
        <v>70.37</v>
      </c>
      <c r="EN41">
        <v>64.691000000000003</v>
      </c>
      <c r="EO41">
        <v>59.215000000000003</v>
      </c>
      <c r="EP41">
        <v>53.779000000000003</v>
      </c>
      <c r="EQ41">
        <v>48.432000000000002</v>
      </c>
      <c r="ER41">
        <v>43.106000000000002</v>
      </c>
      <c r="ES41">
        <v>38.314</v>
      </c>
      <c r="ET41">
        <v>33.866999999999997</v>
      </c>
      <c r="EU41">
        <v>29.658000000000001</v>
      </c>
      <c r="EV41">
        <v>25.802</v>
      </c>
      <c r="EW41">
        <v>22.283999999999999</v>
      </c>
      <c r="EX41">
        <v>19.314</v>
      </c>
      <c r="EY41">
        <v>16.844999999999999</v>
      </c>
      <c r="EZ41">
        <v>14.565</v>
      </c>
      <c r="FA41">
        <v>12.55</v>
      </c>
      <c r="FB41">
        <v>10.768000000000001</v>
      </c>
      <c r="FC41">
        <v>9.2560000000000002</v>
      </c>
      <c r="FD41">
        <v>7.952</v>
      </c>
      <c r="FE41">
        <v>6.9</v>
      </c>
      <c r="FF41">
        <v>6.0119999999999996</v>
      </c>
      <c r="FG41">
        <v>5.24</v>
      </c>
      <c r="FH41">
        <v>4.59</v>
      </c>
      <c r="FI41">
        <v>4.0579999999999998</v>
      </c>
      <c r="FJ41">
        <v>3.6219999999999999</v>
      </c>
      <c r="FK41">
        <v>3.2349999999999999</v>
      </c>
      <c r="FL41">
        <v>2.8959999999999999</v>
      </c>
      <c r="FM41">
        <v>2.6139999999999999</v>
      </c>
      <c r="FN41">
        <v>2.375</v>
      </c>
      <c r="FO41">
        <v>2.181</v>
      </c>
      <c r="FP41">
        <v>2.0110000000000001</v>
      </c>
      <c r="FQ41">
        <v>1.859</v>
      </c>
      <c r="FR41">
        <v>1.7330000000000001</v>
      </c>
      <c r="FS41">
        <v>1.623</v>
      </c>
      <c r="FT41">
        <v>1.528</v>
      </c>
      <c r="FU41">
        <v>1.44</v>
      </c>
      <c r="FV41">
        <v>1.355</v>
      </c>
      <c r="FW41">
        <v>1.2969999999999999</v>
      </c>
      <c r="FX41">
        <v>1.224</v>
      </c>
      <c r="FY41">
        <v>1.151</v>
      </c>
      <c r="FZ41">
        <v>1.089</v>
      </c>
      <c r="GA41">
        <v>1.0389999999999999</v>
      </c>
      <c r="GB41">
        <v>1.0109999999999999</v>
      </c>
      <c r="GC41">
        <v>0.97699999999999998</v>
      </c>
      <c r="GD41">
        <v>0.93300000000000005</v>
      </c>
      <c r="GE41">
        <v>0.88300000000000001</v>
      </c>
      <c r="GF41">
        <v>0.84199999999999997</v>
      </c>
      <c r="GG41">
        <v>0.82199999999999995</v>
      </c>
      <c r="GH41">
        <v>0.80800000000000005</v>
      </c>
      <c r="GI41">
        <v>0.78800000000000003</v>
      </c>
      <c r="GJ41">
        <v>0.755</v>
      </c>
      <c r="GK41">
        <v>0.72299999999999998</v>
      </c>
      <c r="GL41">
        <v>0.70899999999999996</v>
      </c>
      <c r="GM41">
        <v>0.7</v>
      </c>
      <c r="GN41">
        <v>0.69199999999999995</v>
      </c>
      <c r="GO41">
        <v>0.67600000000000005</v>
      </c>
      <c r="GP41">
        <v>0.64800000000000002</v>
      </c>
      <c r="GQ41">
        <v>0.64300000000000002</v>
      </c>
      <c r="GR41">
        <v>0.64100000000000001</v>
      </c>
      <c r="GS41">
        <v>0.63200000000000001</v>
      </c>
      <c r="GT41">
        <v>0.61399999999999999</v>
      </c>
      <c r="GU41">
        <v>0.57499999999999996</v>
      </c>
      <c r="GV41">
        <v>0.52700000000000002</v>
      </c>
      <c r="GW41">
        <v>0.46800000000000003</v>
      </c>
      <c r="GX41">
        <v>0.40400000000000003</v>
      </c>
      <c r="GY41">
        <v>0.40699999999999997</v>
      </c>
      <c r="GZ41">
        <v>0.41099999999999998</v>
      </c>
      <c r="HA41">
        <v>0.42</v>
      </c>
      <c r="HB41">
        <v>0.42</v>
      </c>
      <c r="HC41">
        <v>0.39500000000000002</v>
      </c>
      <c r="HD41">
        <v>0.378</v>
      </c>
      <c r="HE41">
        <v>0.38300000000000001</v>
      </c>
      <c r="HF41">
        <v>0.38300000000000001</v>
      </c>
      <c r="HG41">
        <v>0.378</v>
      </c>
      <c r="HH41">
        <v>0.376</v>
      </c>
      <c r="HI41">
        <v>0.34200000000000003</v>
      </c>
      <c r="HJ41">
        <v>0.33700000000000002</v>
      </c>
      <c r="HK41">
        <v>0.33700000000000002</v>
      </c>
      <c r="HL41">
        <v>0.33300000000000002</v>
      </c>
      <c r="HM41">
        <v>0.33400000000000002</v>
      </c>
      <c r="HN41">
        <v>0.32400000000000001</v>
      </c>
      <c r="HO41">
        <v>0.31</v>
      </c>
      <c r="HP41">
        <v>0.30299999999999999</v>
      </c>
      <c r="HQ41">
        <v>0.308</v>
      </c>
      <c r="HR41">
        <v>0.316</v>
      </c>
      <c r="HS41">
        <v>0.29599999999999999</v>
      </c>
      <c r="HT41">
        <v>0.28699999999999998</v>
      </c>
      <c r="HU41">
        <v>0.28699999999999998</v>
      </c>
      <c r="HV41">
        <v>0.28799999999999998</v>
      </c>
      <c r="HW41">
        <v>0.28299999999999997</v>
      </c>
      <c r="HX41">
        <v>0.28599999999999998</v>
      </c>
      <c r="HY41">
        <v>0.29599999999999999</v>
      </c>
      <c r="HZ41">
        <v>0.30599999999999999</v>
      </c>
      <c r="IA41">
        <v>0.30299999999999999</v>
      </c>
      <c r="IB41">
        <v>0.28599999999999998</v>
      </c>
      <c r="IC41">
        <v>0.26100000000000001</v>
      </c>
      <c r="ID41">
        <v>0.25700000000000001</v>
      </c>
      <c r="IE41">
        <v>0.26600000000000001</v>
      </c>
      <c r="IF41">
        <v>0.27600000000000002</v>
      </c>
      <c r="IG41">
        <v>0.28199999999999997</v>
      </c>
      <c r="IH41">
        <v>0.28199999999999997</v>
      </c>
      <c r="II41">
        <v>0.27600000000000002</v>
      </c>
      <c r="IJ41">
        <v>0.26500000000000001</v>
      </c>
      <c r="IK41">
        <v>0.254</v>
      </c>
      <c r="IL41">
        <v>0.28799999999999998</v>
      </c>
      <c r="IM41">
        <v>0.28499999999999998</v>
      </c>
      <c r="IN41">
        <v>0.27700000000000002</v>
      </c>
      <c r="IO41">
        <v>0.28000000000000003</v>
      </c>
      <c r="IP41">
        <v>0.29699999999999999</v>
      </c>
      <c r="IQ41">
        <v>0.28999999999999998</v>
      </c>
      <c r="IR41">
        <v>0.29199999999999998</v>
      </c>
      <c r="IS41">
        <v>0.28399999999999997</v>
      </c>
      <c r="IT41">
        <v>0.28299999999999997</v>
      </c>
      <c r="IU41">
        <v>0.30199999999999999</v>
      </c>
      <c r="IV41">
        <v>0.30099999999999999</v>
      </c>
      <c r="IW41">
        <v>0.28299999999999997</v>
      </c>
      <c r="IX41">
        <v>0.29099999999999998</v>
      </c>
      <c r="IY41">
        <v>0.30299999999999999</v>
      </c>
      <c r="IZ41">
        <v>0.29399999999999998</v>
      </c>
      <c r="JA41">
        <v>0.25</v>
      </c>
      <c r="JB41">
        <v>0.24099999999999999</v>
      </c>
      <c r="JC41">
        <v>0.27600000000000002</v>
      </c>
      <c r="JD41">
        <v>0.308</v>
      </c>
      <c r="JE41">
        <v>0.30099999999999999</v>
      </c>
      <c r="JF41">
        <v>0.308</v>
      </c>
      <c r="JG41">
        <v>0.33900000000000002</v>
      </c>
      <c r="JH41">
        <v>0.34100000000000003</v>
      </c>
      <c r="JI41">
        <v>0.33100000000000002</v>
      </c>
      <c r="JJ41">
        <v>0.33100000000000002</v>
      </c>
      <c r="JK41">
        <v>0.36899999999999999</v>
      </c>
      <c r="JL41">
        <v>0.373</v>
      </c>
      <c r="JM41">
        <v>0.376</v>
      </c>
      <c r="JN41">
        <v>0.36799999999999999</v>
      </c>
      <c r="JO41">
        <v>0.35399999999999998</v>
      </c>
      <c r="JP41">
        <v>0.35199999999999998</v>
      </c>
      <c r="JQ41">
        <v>0.36399999999999999</v>
      </c>
      <c r="JR41">
        <v>0.373</v>
      </c>
      <c r="JS41">
        <v>0.38600000000000001</v>
      </c>
      <c r="JT41">
        <v>0.39900000000000002</v>
      </c>
      <c r="JU41">
        <v>0.40200000000000002</v>
      </c>
      <c r="JV41">
        <v>0.40899999999999997</v>
      </c>
      <c r="JW41">
        <v>0.41099999999999998</v>
      </c>
      <c r="JX41">
        <v>0.42799999999999999</v>
      </c>
      <c r="JY41">
        <v>0.438</v>
      </c>
      <c r="JZ41">
        <v>0.42699999999999999</v>
      </c>
      <c r="KA41">
        <v>0.41099999999999998</v>
      </c>
      <c r="KB41">
        <v>0.443</v>
      </c>
      <c r="KC41">
        <v>0.46800000000000003</v>
      </c>
      <c r="KD41">
        <v>0.46700000000000003</v>
      </c>
      <c r="KE41">
        <v>0.44900000000000001</v>
      </c>
      <c r="KF41">
        <v>0.44800000000000001</v>
      </c>
      <c r="KG41">
        <v>0.47899999999999998</v>
      </c>
      <c r="KH41">
        <v>0.48299999999999998</v>
      </c>
      <c r="KI41">
        <v>0.5</v>
      </c>
      <c r="KJ41">
        <v>0.51800000000000002</v>
      </c>
      <c r="KK41">
        <v>0.52800000000000002</v>
      </c>
      <c r="KL41">
        <v>0.56100000000000005</v>
      </c>
      <c r="KM41">
        <v>0.56299999999999994</v>
      </c>
      <c r="KN41">
        <v>0.57299999999999995</v>
      </c>
      <c r="KO41">
        <v>0.57699999999999996</v>
      </c>
      <c r="KP41">
        <v>0.56799999999999995</v>
      </c>
      <c r="KQ41">
        <v>0.54800000000000004</v>
      </c>
      <c r="KR41">
        <v>0.56000000000000005</v>
      </c>
      <c r="KS41">
        <v>0.56699999999999995</v>
      </c>
      <c r="KT41">
        <v>0.56399999999999995</v>
      </c>
      <c r="KU41">
        <v>0.57799999999999996</v>
      </c>
      <c r="KV41">
        <v>0.626</v>
      </c>
      <c r="KW41">
        <v>0.66700000000000004</v>
      </c>
      <c r="KX41">
        <v>0.59499999999999997</v>
      </c>
      <c r="KY41">
        <v>0.56499999999999995</v>
      </c>
      <c r="KZ41">
        <v>0.59399999999999997</v>
      </c>
      <c r="LA41">
        <v>0.65800000000000003</v>
      </c>
      <c r="LB41">
        <v>0.69799999999999995</v>
      </c>
      <c r="LC41">
        <v>0.70299999999999996</v>
      </c>
      <c r="LD41">
        <v>0.70799999999999996</v>
      </c>
      <c r="LE41">
        <v>0.70199999999999996</v>
      </c>
      <c r="LF41">
        <v>0.67900000000000005</v>
      </c>
      <c r="LG41">
        <v>0.66100000000000003</v>
      </c>
      <c r="LH41">
        <v>0.68100000000000005</v>
      </c>
      <c r="LI41">
        <v>0.72099999999999997</v>
      </c>
      <c r="LJ41">
        <v>0.73199999999999998</v>
      </c>
      <c r="LK41">
        <v>0.74199999999999999</v>
      </c>
      <c r="LL41">
        <v>0.72799999999999998</v>
      </c>
      <c r="LM41">
        <v>0.69899999999999995</v>
      </c>
      <c r="LN41">
        <v>0.70899999999999996</v>
      </c>
      <c r="LO41">
        <v>0.79400000000000004</v>
      </c>
      <c r="LP41">
        <v>0.80600000000000005</v>
      </c>
      <c r="LQ41">
        <v>0.77600000000000002</v>
      </c>
      <c r="LR41">
        <v>0.749</v>
      </c>
      <c r="LS41">
        <v>0.753</v>
      </c>
      <c r="LT41">
        <v>0.78800000000000003</v>
      </c>
      <c r="LU41">
        <v>0.82799999999999996</v>
      </c>
      <c r="LV41">
        <v>0.82599999999999996</v>
      </c>
      <c r="LW41">
        <v>0.75900000000000001</v>
      </c>
      <c r="LX41">
        <v>0.73</v>
      </c>
      <c r="LY41">
        <v>0.78300000000000003</v>
      </c>
      <c r="LZ41">
        <v>0.83799999999999997</v>
      </c>
      <c r="MA41">
        <v>0.80300000000000005</v>
      </c>
      <c r="MB41">
        <v>0.745</v>
      </c>
      <c r="MC41">
        <v>0.748</v>
      </c>
      <c r="MD41">
        <v>0.81899999999999995</v>
      </c>
      <c r="ME41">
        <v>0.86799999999999999</v>
      </c>
      <c r="MF41">
        <v>0.80200000000000005</v>
      </c>
      <c r="MG41">
        <v>0.74099999999999999</v>
      </c>
      <c r="MH41">
        <v>0.747</v>
      </c>
      <c r="MI41">
        <v>0.83199999999999996</v>
      </c>
      <c r="MJ41">
        <v>0.83</v>
      </c>
      <c r="MK41">
        <v>0.76500000000000001</v>
      </c>
      <c r="ML41">
        <v>0.755</v>
      </c>
      <c r="MM41">
        <v>0.82099999999999995</v>
      </c>
      <c r="MN41">
        <v>0.83499999999999996</v>
      </c>
      <c r="MO41">
        <v>0.746</v>
      </c>
      <c r="MP41">
        <v>0.73299999999999998</v>
      </c>
      <c r="MQ41">
        <v>0.78800000000000003</v>
      </c>
      <c r="MR41">
        <v>0.80800000000000005</v>
      </c>
      <c r="MS41">
        <v>0.69499999999999995</v>
      </c>
      <c r="MT41">
        <v>0.66500000000000004</v>
      </c>
      <c r="MU41">
        <v>0.77</v>
      </c>
      <c r="MV41">
        <v>0.78700000000000003</v>
      </c>
      <c r="MW41">
        <v>0.71299999999999997</v>
      </c>
      <c r="MX41">
        <v>0.66900000000000004</v>
      </c>
      <c r="MY41">
        <v>0.73099999999999998</v>
      </c>
      <c r="MZ41">
        <v>0.69499999999999995</v>
      </c>
      <c r="NA41">
        <v>0.55400000000000005</v>
      </c>
      <c r="NB41">
        <v>0.65800000000000003</v>
      </c>
      <c r="NC41">
        <v>0.72499999999999998</v>
      </c>
      <c r="ND41">
        <v>0.65400000000000003</v>
      </c>
      <c r="NE41">
        <v>0.56899999999999995</v>
      </c>
      <c r="NF41">
        <v>0.66900000000000004</v>
      </c>
      <c r="NG41">
        <v>0.72499999999999998</v>
      </c>
      <c r="NH41">
        <v>0.53</v>
      </c>
      <c r="NI41">
        <v>0.64</v>
      </c>
      <c r="NJ41">
        <v>0.65700000000000003</v>
      </c>
      <c r="NK41">
        <v>0.56200000000000006</v>
      </c>
      <c r="NL41">
        <v>0.52600000000000002</v>
      </c>
      <c r="NM41">
        <v>0.67500000000000004</v>
      </c>
      <c r="NN41">
        <v>0.58599999999999997</v>
      </c>
      <c r="NO41">
        <v>0.47599999999999998</v>
      </c>
      <c r="NP41">
        <v>0.622</v>
      </c>
      <c r="NQ41">
        <v>0.57399999999999995</v>
      </c>
      <c r="NR41">
        <v>0.46800000000000003</v>
      </c>
      <c r="NS41">
        <v>0.501</v>
      </c>
      <c r="NT41">
        <v>0.63700000000000001</v>
      </c>
      <c r="NU41">
        <v>0.437</v>
      </c>
      <c r="NV41">
        <v>0.56899999999999995</v>
      </c>
      <c r="NW41">
        <v>0.58099999999999996</v>
      </c>
      <c r="NX41">
        <v>0.47399999999999998</v>
      </c>
      <c r="NY41">
        <v>0.51900000000000002</v>
      </c>
      <c r="NZ41">
        <v>0.59499999999999997</v>
      </c>
      <c r="OA41">
        <v>0.48</v>
      </c>
      <c r="OB41">
        <v>0.60899999999999999</v>
      </c>
      <c r="OC41">
        <v>0.66300000000000003</v>
      </c>
      <c r="OD41">
        <v>0.49299999999999999</v>
      </c>
      <c r="OE41">
        <v>0.6</v>
      </c>
      <c r="OF41">
        <v>0.56299999999999994</v>
      </c>
      <c r="OG41">
        <v>0.50600000000000001</v>
      </c>
      <c r="OH41">
        <v>0.57699999999999996</v>
      </c>
      <c r="OI41">
        <v>0.59199999999999997</v>
      </c>
      <c r="OJ41">
        <v>0.40600000000000003</v>
      </c>
      <c r="OK41">
        <v>0.57499999999999996</v>
      </c>
      <c r="OL41">
        <v>0.45900000000000002</v>
      </c>
      <c r="OM41">
        <v>0.498</v>
      </c>
      <c r="ON41">
        <v>0.52900000000000003</v>
      </c>
      <c r="OO41">
        <v>0.46800000000000003</v>
      </c>
      <c r="OP41">
        <v>0.45</v>
      </c>
      <c r="OQ41">
        <v>0.58399999999999996</v>
      </c>
      <c r="OR41">
        <v>0.376</v>
      </c>
      <c r="OS41">
        <v>0.60799999999999998</v>
      </c>
      <c r="OT41">
        <v>0.41599999999999998</v>
      </c>
      <c r="OU41">
        <v>0.501</v>
      </c>
      <c r="OV41">
        <v>0.58699999999999997</v>
      </c>
      <c r="OW41">
        <v>0.52100000000000002</v>
      </c>
      <c r="OX41">
        <v>0.49299999999999999</v>
      </c>
      <c r="OY41">
        <v>0.60799999999999998</v>
      </c>
      <c r="OZ41">
        <v>0.35399999999999998</v>
      </c>
      <c r="PA41">
        <v>0.55200000000000005</v>
      </c>
      <c r="PB41">
        <v>0.46300000000000002</v>
      </c>
      <c r="PC41">
        <v>0.58899999999999997</v>
      </c>
      <c r="PD41">
        <v>0.54500000000000004</v>
      </c>
      <c r="PE41">
        <v>0.503</v>
      </c>
      <c r="PF41">
        <v>0.502</v>
      </c>
      <c r="PG41">
        <v>0.46700000000000003</v>
      </c>
      <c r="PH41">
        <v>0.45200000000000001</v>
      </c>
      <c r="PI41">
        <v>0.40300000000000002</v>
      </c>
      <c r="PJ41">
        <v>0.46300000000000002</v>
      </c>
      <c r="PK41">
        <v>0.53200000000000003</v>
      </c>
      <c r="PL41">
        <v>0.436</v>
      </c>
      <c r="PM41">
        <v>0.53100000000000003</v>
      </c>
      <c r="PN41">
        <v>0.49199999999999999</v>
      </c>
      <c r="PO41">
        <v>0.42399999999999999</v>
      </c>
      <c r="PP41">
        <v>0.41299999999999998</v>
      </c>
      <c r="PQ41">
        <v>0.31900000000000001</v>
      </c>
      <c r="PR41">
        <v>0.50600000000000001</v>
      </c>
      <c r="PS41">
        <v>0.29799999999999999</v>
      </c>
      <c r="PT41">
        <v>0.58599999999999997</v>
      </c>
      <c r="PU41">
        <v>0.44800000000000001</v>
      </c>
      <c r="PV41">
        <v>0.41</v>
      </c>
      <c r="PW41">
        <v>0.34100000000000003</v>
      </c>
      <c r="PX41">
        <v>0.435</v>
      </c>
      <c r="PY41">
        <v>0.50900000000000001</v>
      </c>
      <c r="PZ41">
        <v>0.44800000000000001</v>
      </c>
      <c r="QA41">
        <v>0.48299999999999998</v>
      </c>
      <c r="QB41">
        <v>0.29799999999999999</v>
      </c>
      <c r="QC41">
        <v>0.52400000000000002</v>
      </c>
      <c r="QD41">
        <v>0.28599999999999998</v>
      </c>
      <c r="QE41">
        <v>0.44800000000000001</v>
      </c>
      <c r="QF41">
        <v>0.4</v>
      </c>
      <c r="QG41">
        <v>0.43099999999999999</v>
      </c>
      <c r="QH41">
        <v>0.32</v>
      </c>
      <c r="QI41">
        <v>0.28899999999999998</v>
      </c>
      <c r="QJ41">
        <v>0.38</v>
      </c>
      <c r="QK41">
        <v>0.39500000000000002</v>
      </c>
      <c r="QL41">
        <v>0.38500000000000001</v>
      </c>
      <c r="QM41">
        <v>0.34899999999999998</v>
      </c>
      <c r="QN41">
        <v>0.41699999999999998</v>
      </c>
      <c r="QO41">
        <v>0.35899999999999999</v>
      </c>
      <c r="QP41">
        <v>0.54100000000000004</v>
      </c>
      <c r="QQ41">
        <v>0.26200000000000001</v>
      </c>
      <c r="QR41">
        <v>0.35899999999999999</v>
      </c>
      <c r="QS41">
        <v>0.38700000000000001</v>
      </c>
      <c r="QT41">
        <v>0.40799999999999997</v>
      </c>
      <c r="QU41">
        <v>0.40400000000000003</v>
      </c>
      <c r="QV41">
        <v>0.39</v>
      </c>
      <c r="QW41">
        <v>0.45500000000000002</v>
      </c>
      <c r="QX41">
        <v>0.46899999999999997</v>
      </c>
      <c r="QY41">
        <v>0.377</v>
      </c>
      <c r="QZ41">
        <v>0.36299999999999999</v>
      </c>
      <c r="RA41">
        <v>0.40300000000000002</v>
      </c>
      <c r="RB41">
        <v>0.39800000000000002</v>
      </c>
      <c r="RC41">
        <v>0.439</v>
      </c>
      <c r="RD41">
        <v>0.48</v>
      </c>
      <c r="RE41">
        <v>0.33400000000000002</v>
      </c>
      <c r="RF41">
        <v>0.39100000000000001</v>
      </c>
      <c r="RG41">
        <v>0.34899999999999998</v>
      </c>
      <c r="RH41">
        <v>0.30399999999999999</v>
      </c>
      <c r="RI41">
        <v>0.32</v>
      </c>
      <c r="RJ41">
        <v>0.28699999999999998</v>
      </c>
      <c r="RK41">
        <v>0.25</v>
      </c>
      <c r="RL41">
        <v>0.255</v>
      </c>
      <c r="RM41">
        <v>0.17799999999999999</v>
      </c>
      <c r="RN41">
        <v>0.27600000000000002</v>
      </c>
      <c r="RO41">
        <v>0.191</v>
      </c>
      <c r="RP41">
        <v>0.42499999999999999</v>
      </c>
      <c r="RQ41">
        <v>0.29399999999999998</v>
      </c>
      <c r="RR41">
        <v>0.215</v>
      </c>
      <c r="RS41">
        <v>0.34599999999999997</v>
      </c>
      <c r="RT41">
        <v>0.253</v>
      </c>
      <c r="RU41">
        <v>0.29199999999999998</v>
      </c>
      <c r="RV41">
        <v>0.38100000000000001</v>
      </c>
      <c r="RW41">
        <v>0.30399999999999999</v>
      </c>
      <c r="RX41">
        <v>0.23499999999999999</v>
      </c>
      <c r="RY41">
        <v>0.23300000000000001</v>
      </c>
      <c r="RZ41">
        <v>0.32200000000000001</v>
      </c>
      <c r="SA41">
        <v>0.35199999999999998</v>
      </c>
      <c r="SB41">
        <v>0.31</v>
      </c>
      <c r="SC41">
        <v>0.30299999999999999</v>
      </c>
      <c r="SD41">
        <v>0.20899999999999999</v>
      </c>
      <c r="SE41">
        <v>0.152</v>
      </c>
      <c r="SF41">
        <v>0.28899999999999998</v>
      </c>
      <c r="SG41">
        <v>0.20899999999999999</v>
      </c>
      <c r="SH41">
        <v>0.44400000000000001</v>
      </c>
      <c r="SI41">
        <v>0.34899999999999998</v>
      </c>
      <c r="SJ41">
        <v>0.433</v>
      </c>
      <c r="SK41">
        <v>0.35399999999999998</v>
      </c>
      <c r="SL41">
        <v>0.25700000000000001</v>
      </c>
      <c r="SM41">
        <v>0.32</v>
      </c>
      <c r="SN41">
        <v>0.26900000000000002</v>
      </c>
      <c r="SO41">
        <v>0.35</v>
      </c>
      <c r="SP41">
        <v>0.23</v>
      </c>
      <c r="SQ41">
        <v>0.185</v>
      </c>
      <c r="SR41">
        <v>0.29399999999999998</v>
      </c>
      <c r="SS41">
        <v>0.26700000000000002</v>
      </c>
      <c r="ST41">
        <v>0.24099999999999999</v>
      </c>
      <c r="SU41">
        <v>1.0999999999999999E-2</v>
      </c>
      <c r="SV41">
        <v>0.17799999999999999</v>
      </c>
      <c r="SW41">
        <v>0.17599999999999999</v>
      </c>
      <c r="SX41">
        <v>0.155</v>
      </c>
      <c r="SY41">
        <v>0.19400000000000001</v>
      </c>
      <c r="SZ41">
        <v>0.29599999999999999</v>
      </c>
      <c r="TA41">
        <v>0.42399999999999999</v>
      </c>
      <c r="TB41">
        <v>0.216</v>
      </c>
      <c r="TC41">
        <v>0.26900000000000002</v>
      </c>
      <c r="TD41">
        <v>0.374</v>
      </c>
      <c r="TE41">
        <v>0.30199999999999999</v>
      </c>
      <c r="TF41">
        <v>0.5</v>
      </c>
      <c r="TG41">
        <v>0.33400000000000002</v>
      </c>
      <c r="TH41">
        <v>7</v>
      </c>
      <c r="TI41">
        <v>4</v>
      </c>
      <c r="TJ41">
        <v>0.788333333333333</v>
      </c>
      <c r="TK41">
        <v>0.461043478260869</v>
      </c>
      <c r="TL41">
        <v>0.327289855072463</v>
      </c>
      <c r="TM41" s="2">
        <v>13.8639082927803</v>
      </c>
    </row>
    <row r="42" spans="1:534" x14ac:dyDescent="0.35">
      <c r="A42" t="s">
        <v>533</v>
      </c>
      <c r="B42" t="s">
        <v>616</v>
      </c>
      <c r="C42" t="s">
        <v>617</v>
      </c>
      <c r="D42" t="s">
        <v>536</v>
      </c>
      <c r="E42">
        <v>0</v>
      </c>
      <c r="F42" t="s">
        <v>537</v>
      </c>
      <c r="G42">
        <v>321.26499999999999</v>
      </c>
      <c r="H42">
        <v>322.69400000000002</v>
      </c>
      <c r="I42">
        <v>316.83199999999999</v>
      </c>
      <c r="J42">
        <v>313.57499999999999</v>
      </c>
      <c r="K42">
        <v>329.77100000000002</v>
      </c>
      <c r="L42">
        <v>310.49700000000001</v>
      </c>
      <c r="M42">
        <v>308.26799999999997</v>
      </c>
      <c r="N42">
        <v>311.55099999999999</v>
      </c>
      <c r="O42">
        <v>313.89800000000002</v>
      </c>
      <c r="P42">
        <v>333.95800000000003</v>
      </c>
      <c r="Q42">
        <v>319.60899999999998</v>
      </c>
      <c r="R42">
        <v>311.54599999999999</v>
      </c>
      <c r="S42">
        <v>316.52800000000002</v>
      </c>
      <c r="T42">
        <v>309.98200000000003</v>
      </c>
      <c r="U42">
        <v>309.26</v>
      </c>
      <c r="V42">
        <v>307.97699999999998</v>
      </c>
      <c r="W42">
        <v>304.53500000000003</v>
      </c>
      <c r="X42">
        <v>308.00799999999998</v>
      </c>
      <c r="Y42">
        <v>310.87900000000002</v>
      </c>
      <c r="Z42">
        <v>310.42099999999999</v>
      </c>
      <c r="AA42">
        <v>303.69499999999999</v>
      </c>
      <c r="AB42">
        <v>296.024</v>
      </c>
      <c r="AC42">
        <v>302.07799999999997</v>
      </c>
      <c r="AD42">
        <v>311.16000000000003</v>
      </c>
      <c r="AE42">
        <v>316.577</v>
      </c>
      <c r="AF42">
        <v>299.77</v>
      </c>
      <c r="AG42">
        <v>298.755</v>
      </c>
      <c r="AH42">
        <v>300.02</v>
      </c>
      <c r="AI42">
        <v>307.012</v>
      </c>
      <c r="AJ42">
        <v>335.76400000000001</v>
      </c>
      <c r="AK42">
        <v>325.70100000000002</v>
      </c>
      <c r="AL42">
        <v>327.154</v>
      </c>
      <c r="AM42">
        <v>332.85300000000001</v>
      </c>
      <c r="AN42">
        <v>324.57100000000003</v>
      </c>
      <c r="AO42">
        <v>327.94200000000001</v>
      </c>
      <c r="AP42">
        <v>320.57499999999999</v>
      </c>
      <c r="AQ42">
        <v>323.18900000000002</v>
      </c>
      <c r="AR42">
        <v>361.476</v>
      </c>
      <c r="AS42">
        <v>325.15600000000001</v>
      </c>
      <c r="AT42">
        <v>320.19299999999998</v>
      </c>
      <c r="AU42">
        <v>324.553</v>
      </c>
      <c r="AV42">
        <v>331.62700000000001</v>
      </c>
      <c r="AW42">
        <v>330.02199999999999</v>
      </c>
      <c r="AX42">
        <v>324.29500000000002</v>
      </c>
      <c r="AY42">
        <v>316.54700000000003</v>
      </c>
      <c r="AZ42">
        <v>309.04899999999998</v>
      </c>
      <c r="BA42">
        <v>306.92599999999999</v>
      </c>
      <c r="BB42">
        <v>307.31400000000002</v>
      </c>
      <c r="BC42">
        <v>307.37099999999998</v>
      </c>
      <c r="BD42">
        <v>306.81200000000001</v>
      </c>
      <c r="BE42">
        <v>307.423</v>
      </c>
      <c r="BF42">
        <v>299.57100000000003</v>
      </c>
      <c r="BG42">
        <v>297.28100000000001</v>
      </c>
      <c r="BH42">
        <v>297.77199999999999</v>
      </c>
      <c r="BI42">
        <v>294.52999999999997</v>
      </c>
      <c r="BJ42">
        <v>292.98200000000003</v>
      </c>
      <c r="BK42">
        <v>292.66000000000003</v>
      </c>
      <c r="BL42">
        <v>292.14499999999998</v>
      </c>
      <c r="BM42">
        <v>289.66699999999997</v>
      </c>
      <c r="BN42">
        <v>291.11599999999999</v>
      </c>
      <c r="BO42">
        <v>289.01799999999997</v>
      </c>
      <c r="BP42">
        <v>289.01799999999997</v>
      </c>
      <c r="BQ42">
        <v>294.33</v>
      </c>
      <c r="BR42">
        <v>290.32100000000003</v>
      </c>
      <c r="BS42">
        <v>287.52499999999998</v>
      </c>
      <c r="BT42">
        <v>286.83499999999998</v>
      </c>
      <c r="BU42">
        <v>287.733</v>
      </c>
      <c r="BV42">
        <v>287.666</v>
      </c>
      <c r="BW42">
        <v>286.41300000000001</v>
      </c>
      <c r="BX42">
        <v>286.87299999999999</v>
      </c>
      <c r="BY42">
        <v>288.71899999999999</v>
      </c>
      <c r="BZ42">
        <v>287.49599999999998</v>
      </c>
      <c r="CA42">
        <v>285.24900000000002</v>
      </c>
      <c r="CB42">
        <v>286.99799999999999</v>
      </c>
      <c r="CC42">
        <v>290.98599999999999</v>
      </c>
      <c r="CD42">
        <v>291.803</v>
      </c>
      <c r="CE42">
        <v>291.07600000000002</v>
      </c>
      <c r="CF42">
        <v>291.55900000000003</v>
      </c>
      <c r="CG42">
        <v>292.89999999999998</v>
      </c>
      <c r="CH42">
        <v>294.67700000000002</v>
      </c>
      <c r="CI42">
        <v>298.34300000000002</v>
      </c>
      <c r="CJ42">
        <v>299.14499999999998</v>
      </c>
      <c r="CK42">
        <v>299.37599999999998</v>
      </c>
      <c r="CL42">
        <v>299.98</v>
      </c>
      <c r="CM42">
        <v>298.916</v>
      </c>
      <c r="CN42">
        <v>298.815</v>
      </c>
      <c r="CO42">
        <v>299.238</v>
      </c>
      <c r="CP42">
        <v>299.46800000000002</v>
      </c>
      <c r="CQ42">
        <v>297.411</v>
      </c>
      <c r="CR42">
        <v>299.149</v>
      </c>
      <c r="CS42">
        <v>301.62700000000001</v>
      </c>
      <c r="CT42">
        <v>301.50299999999999</v>
      </c>
      <c r="CU42">
        <v>294.464</v>
      </c>
      <c r="CV42">
        <v>296.31700000000001</v>
      </c>
      <c r="CW42">
        <v>301.87400000000002</v>
      </c>
      <c r="CX42">
        <v>307.005</v>
      </c>
      <c r="CY42">
        <v>307.75400000000002</v>
      </c>
      <c r="CZ42">
        <v>298.37599999999998</v>
      </c>
      <c r="DA42">
        <v>303.80700000000002</v>
      </c>
      <c r="DB42">
        <v>308.803</v>
      </c>
      <c r="DC42">
        <v>305.22899999999998</v>
      </c>
      <c r="DD42">
        <v>300.79000000000002</v>
      </c>
      <c r="DE42">
        <v>304.38600000000002</v>
      </c>
      <c r="DF42">
        <v>304</v>
      </c>
      <c r="DG42">
        <v>301.87599999999998</v>
      </c>
      <c r="DH42">
        <v>305.71100000000001</v>
      </c>
      <c r="DI42">
        <v>304.71100000000001</v>
      </c>
      <c r="DJ42">
        <v>305.101</v>
      </c>
      <c r="DK42">
        <v>304.69099999999997</v>
      </c>
      <c r="DL42">
        <v>301.88799999999998</v>
      </c>
      <c r="DM42">
        <v>304.63900000000001</v>
      </c>
      <c r="DN42">
        <v>297.96699999999998</v>
      </c>
      <c r="DO42">
        <v>294.60399999999998</v>
      </c>
      <c r="DP42">
        <v>297.89</v>
      </c>
      <c r="DQ42">
        <v>304.779</v>
      </c>
      <c r="DR42">
        <v>291.928</v>
      </c>
      <c r="DS42">
        <v>279.47199999999998</v>
      </c>
      <c r="DT42">
        <v>266.82400000000001</v>
      </c>
      <c r="DU42">
        <v>252.428</v>
      </c>
      <c r="DV42">
        <v>232.43700000000001</v>
      </c>
      <c r="DW42">
        <v>213.77699999999999</v>
      </c>
      <c r="DX42">
        <v>197.072</v>
      </c>
      <c r="DY42">
        <v>181.61699999999999</v>
      </c>
      <c r="DZ42">
        <v>166.17099999999999</v>
      </c>
      <c r="EA42">
        <v>153.161</v>
      </c>
      <c r="EB42">
        <v>141.86099999999999</v>
      </c>
      <c r="EC42">
        <v>131.70099999999999</v>
      </c>
      <c r="ED42">
        <v>122.71299999999999</v>
      </c>
      <c r="EE42">
        <v>115.184</v>
      </c>
      <c r="EF42">
        <v>108.63200000000001</v>
      </c>
      <c r="EG42">
        <v>102.11799999999999</v>
      </c>
      <c r="EH42">
        <v>96.483999999999995</v>
      </c>
      <c r="EI42">
        <v>91.328999999999994</v>
      </c>
      <c r="EJ42">
        <v>86.768000000000001</v>
      </c>
      <c r="EK42">
        <v>81.62</v>
      </c>
      <c r="EL42">
        <v>75.94</v>
      </c>
      <c r="EM42">
        <v>70.402000000000001</v>
      </c>
      <c r="EN42">
        <v>64.649000000000001</v>
      </c>
      <c r="EO42">
        <v>59.097999999999999</v>
      </c>
      <c r="EP42">
        <v>53.59</v>
      </c>
      <c r="EQ42">
        <v>48.191000000000003</v>
      </c>
      <c r="ER42">
        <v>42.871000000000002</v>
      </c>
      <c r="ES42">
        <v>38.066000000000003</v>
      </c>
      <c r="ET42">
        <v>33.619999999999997</v>
      </c>
      <c r="EU42">
        <v>29.434000000000001</v>
      </c>
      <c r="EV42">
        <v>25.596</v>
      </c>
      <c r="EW42">
        <v>22.126000000000001</v>
      </c>
      <c r="EX42">
        <v>19.169</v>
      </c>
      <c r="EY42">
        <v>16.702999999999999</v>
      </c>
      <c r="EZ42">
        <v>14.455</v>
      </c>
      <c r="FA42">
        <v>12.47</v>
      </c>
      <c r="FB42">
        <v>10.702999999999999</v>
      </c>
      <c r="FC42">
        <v>9.218</v>
      </c>
      <c r="FD42">
        <v>7.9640000000000004</v>
      </c>
      <c r="FE42">
        <v>6.9279999999999999</v>
      </c>
      <c r="FF42">
        <v>6.0439999999999996</v>
      </c>
      <c r="FG42">
        <v>5.2910000000000004</v>
      </c>
      <c r="FH42">
        <v>4.665</v>
      </c>
      <c r="FI42">
        <v>4.133</v>
      </c>
      <c r="FJ42">
        <v>3.702</v>
      </c>
      <c r="FK42">
        <v>3.32</v>
      </c>
      <c r="FL42">
        <v>2.9860000000000002</v>
      </c>
      <c r="FM42">
        <v>2.7109999999999999</v>
      </c>
      <c r="FN42">
        <v>2.4649999999999999</v>
      </c>
      <c r="FO42">
        <v>2.2690000000000001</v>
      </c>
      <c r="FP42">
        <v>2.101</v>
      </c>
      <c r="FQ42">
        <v>1.9490000000000001</v>
      </c>
      <c r="FR42">
        <v>1.8029999999999999</v>
      </c>
      <c r="FS42">
        <v>1.716</v>
      </c>
      <c r="FT42">
        <v>1.623</v>
      </c>
      <c r="FU42">
        <v>1.532</v>
      </c>
      <c r="FV42">
        <v>1.4470000000000001</v>
      </c>
      <c r="FW42">
        <v>1.3640000000000001</v>
      </c>
      <c r="FX42">
        <v>1.302</v>
      </c>
      <c r="FY42">
        <v>1.232</v>
      </c>
      <c r="FZ42">
        <v>1.165</v>
      </c>
      <c r="GA42">
        <v>1.115</v>
      </c>
      <c r="GB42">
        <v>1.0900000000000001</v>
      </c>
      <c r="GC42">
        <v>1.044</v>
      </c>
      <c r="GD42">
        <v>1</v>
      </c>
      <c r="GE42">
        <v>0.96899999999999997</v>
      </c>
      <c r="GF42">
        <v>0.93600000000000005</v>
      </c>
      <c r="GG42">
        <v>0.90800000000000003</v>
      </c>
      <c r="GH42">
        <v>0.88200000000000001</v>
      </c>
      <c r="GI42">
        <v>0.85499999999999998</v>
      </c>
      <c r="GJ42">
        <v>0.82899999999999996</v>
      </c>
      <c r="GK42">
        <v>0.82499999999999996</v>
      </c>
      <c r="GL42">
        <v>0.81100000000000005</v>
      </c>
      <c r="GM42">
        <v>0.79200000000000004</v>
      </c>
      <c r="GN42">
        <v>0.77200000000000002</v>
      </c>
      <c r="GO42">
        <v>0.75700000000000001</v>
      </c>
      <c r="GP42">
        <v>0.74399999999999999</v>
      </c>
      <c r="GQ42">
        <v>0.72299999999999998</v>
      </c>
      <c r="GR42">
        <v>0.71099999999999997</v>
      </c>
      <c r="GS42">
        <v>0.71</v>
      </c>
      <c r="GT42">
        <v>0.69599999999999995</v>
      </c>
      <c r="GU42">
        <v>0.66200000000000003</v>
      </c>
      <c r="GV42">
        <v>0.61899999999999999</v>
      </c>
      <c r="GW42">
        <v>0.56799999999999995</v>
      </c>
      <c r="GX42">
        <v>0.50600000000000001</v>
      </c>
      <c r="GY42">
        <v>0.46700000000000003</v>
      </c>
      <c r="GZ42">
        <v>0.45900000000000002</v>
      </c>
      <c r="HA42">
        <v>0.47</v>
      </c>
      <c r="HB42">
        <v>0.47699999999999998</v>
      </c>
      <c r="HC42">
        <v>0.45500000000000002</v>
      </c>
      <c r="HD42">
        <v>0.442</v>
      </c>
      <c r="HE42">
        <v>0.433</v>
      </c>
      <c r="HF42">
        <v>0.43</v>
      </c>
      <c r="HG42">
        <v>0.42799999999999999</v>
      </c>
      <c r="HH42">
        <v>0.42099999999999999</v>
      </c>
      <c r="HI42">
        <v>0.42</v>
      </c>
      <c r="HJ42">
        <v>0.39600000000000002</v>
      </c>
      <c r="HK42">
        <v>0.38500000000000001</v>
      </c>
      <c r="HL42">
        <v>0.39400000000000002</v>
      </c>
      <c r="HM42">
        <v>0.38600000000000001</v>
      </c>
      <c r="HN42">
        <v>0.38800000000000001</v>
      </c>
      <c r="HO42">
        <v>0.38400000000000001</v>
      </c>
      <c r="HP42">
        <v>0.38</v>
      </c>
      <c r="HQ42">
        <v>0.377</v>
      </c>
      <c r="HR42">
        <v>0.36899999999999999</v>
      </c>
      <c r="HS42">
        <v>0.36899999999999999</v>
      </c>
      <c r="HT42">
        <v>0.375</v>
      </c>
      <c r="HU42">
        <v>0.38</v>
      </c>
      <c r="HV42">
        <v>0.375</v>
      </c>
      <c r="HW42">
        <v>0.35399999999999998</v>
      </c>
      <c r="HX42">
        <v>0.35899999999999999</v>
      </c>
      <c r="HY42">
        <v>0.36499999999999999</v>
      </c>
      <c r="HZ42">
        <v>0.36699999999999999</v>
      </c>
      <c r="IA42">
        <v>0.36499999999999999</v>
      </c>
      <c r="IB42">
        <v>0.374</v>
      </c>
      <c r="IC42">
        <v>0.34300000000000003</v>
      </c>
      <c r="ID42">
        <v>0.33200000000000002</v>
      </c>
      <c r="IE42">
        <v>0.34599999999999997</v>
      </c>
      <c r="IF42">
        <v>0.372</v>
      </c>
      <c r="IG42">
        <v>0.36</v>
      </c>
      <c r="IH42">
        <v>0.37</v>
      </c>
      <c r="II42">
        <v>0.38100000000000001</v>
      </c>
      <c r="IJ42">
        <v>0.38</v>
      </c>
      <c r="IK42">
        <v>0.36299999999999999</v>
      </c>
      <c r="IL42">
        <v>0.376</v>
      </c>
      <c r="IM42">
        <v>0.38400000000000001</v>
      </c>
      <c r="IN42">
        <v>0.39100000000000001</v>
      </c>
      <c r="IO42">
        <v>0.4</v>
      </c>
      <c r="IP42">
        <v>0.41099999999999998</v>
      </c>
      <c r="IQ42">
        <v>0.41899999999999998</v>
      </c>
      <c r="IR42">
        <v>0.41</v>
      </c>
      <c r="IS42">
        <v>0.40600000000000003</v>
      </c>
      <c r="IT42">
        <v>0.41399999999999998</v>
      </c>
      <c r="IU42">
        <v>0.43</v>
      </c>
      <c r="IV42">
        <v>0.42</v>
      </c>
      <c r="IW42">
        <v>0.42599999999999999</v>
      </c>
      <c r="IX42">
        <v>0.435</v>
      </c>
      <c r="IY42">
        <v>0.44700000000000001</v>
      </c>
      <c r="IZ42">
        <v>0.44900000000000001</v>
      </c>
      <c r="JA42">
        <v>0.378</v>
      </c>
      <c r="JB42">
        <v>0.35899999999999999</v>
      </c>
      <c r="JC42">
        <v>0.41699999999999998</v>
      </c>
      <c r="JD42">
        <v>0.47199999999999998</v>
      </c>
      <c r="JE42">
        <v>0.45400000000000001</v>
      </c>
      <c r="JF42">
        <v>0.442</v>
      </c>
      <c r="JG42">
        <v>0.47599999999999998</v>
      </c>
      <c r="JH42">
        <v>0.48599999999999999</v>
      </c>
      <c r="JI42">
        <v>0.47499999999999998</v>
      </c>
      <c r="JJ42">
        <v>0.46200000000000002</v>
      </c>
      <c r="JK42">
        <v>0.49099999999999999</v>
      </c>
      <c r="JL42">
        <v>0.51200000000000001</v>
      </c>
      <c r="JM42">
        <v>0.53800000000000003</v>
      </c>
      <c r="JN42">
        <v>0.54300000000000004</v>
      </c>
      <c r="JO42">
        <v>0.53</v>
      </c>
      <c r="JP42">
        <v>0.53300000000000003</v>
      </c>
      <c r="JQ42">
        <v>0.54800000000000004</v>
      </c>
      <c r="JR42">
        <v>0.55200000000000005</v>
      </c>
      <c r="JS42">
        <v>0.56699999999999995</v>
      </c>
      <c r="JT42">
        <v>0.58699999999999997</v>
      </c>
      <c r="JU42">
        <v>0.59699999999999998</v>
      </c>
      <c r="JV42">
        <v>0.59699999999999998</v>
      </c>
      <c r="JW42">
        <v>0.58899999999999997</v>
      </c>
      <c r="JX42">
        <v>0.61099999999999999</v>
      </c>
      <c r="JY42">
        <v>0.625</v>
      </c>
      <c r="JZ42">
        <v>0.61199999999999999</v>
      </c>
      <c r="KA42">
        <v>0.64800000000000002</v>
      </c>
      <c r="KB42">
        <v>0.65300000000000002</v>
      </c>
      <c r="KC42">
        <v>0.68400000000000005</v>
      </c>
      <c r="KD42">
        <v>0.70899999999999996</v>
      </c>
      <c r="KE42">
        <v>0.72</v>
      </c>
      <c r="KF42">
        <v>0.73499999999999999</v>
      </c>
      <c r="KG42">
        <v>0.73399999999999999</v>
      </c>
      <c r="KH42">
        <v>0.745</v>
      </c>
      <c r="KI42">
        <v>0.74099999999999999</v>
      </c>
      <c r="KJ42">
        <v>0.73</v>
      </c>
      <c r="KK42">
        <v>0.72799999999999998</v>
      </c>
      <c r="KL42">
        <v>0.748</v>
      </c>
      <c r="KM42">
        <v>0.76600000000000001</v>
      </c>
      <c r="KN42">
        <v>0.81499999999999995</v>
      </c>
      <c r="KO42">
        <v>0.84799999999999998</v>
      </c>
      <c r="KP42">
        <v>0.86699999999999999</v>
      </c>
      <c r="KQ42">
        <v>0.90800000000000003</v>
      </c>
      <c r="KR42">
        <v>0.88400000000000001</v>
      </c>
      <c r="KS42">
        <v>0.879</v>
      </c>
      <c r="KT42">
        <v>0.85299999999999998</v>
      </c>
      <c r="KU42">
        <v>0.84399999999999997</v>
      </c>
      <c r="KV42">
        <v>0.88300000000000001</v>
      </c>
      <c r="KW42">
        <v>0.92600000000000005</v>
      </c>
      <c r="KX42">
        <v>0.97199999999999998</v>
      </c>
      <c r="KY42">
        <v>0.98599999999999999</v>
      </c>
      <c r="KZ42">
        <v>0.96499999999999997</v>
      </c>
      <c r="LA42">
        <v>0.94</v>
      </c>
      <c r="LB42">
        <v>0.94599999999999995</v>
      </c>
      <c r="LC42">
        <v>0.92400000000000004</v>
      </c>
      <c r="LD42">
        <v>0.98499999999999999</v>
      </c>
      <c r="LE42">
        <v>1.0469999999999999</v>
      </c>
      <c r="LF42">
        <v>1.0489999999999999</v>
      </c>
      <c r="LG42">
        <v>0.999</v>
      </c>
      <c r="LH42">
        <v>0.94299999999999995</v>
      </c>
      <c r="LI42">
        <v>0.97299999999999998</v>
      </c>
      <c r="LJ42">
        <v>1.03</v>
      </c>
      <c r="LK42">
        <v>1.08</v>
      </c>
      <c r="LL42">
        <v>1.087</v>
      </c>
      <c r="LM42">
        <v>1.0589999999999999</v>
      </c>
      <c r="LN42">
        <v>1.0449999999999999</v>
      </c>
      <c r="LO42">
        <v>1.038</v>
      </c>
      <c r="LP42">
        <v>1.1080000000000001</v>
      </c>
      <c r="LQ42">
        <v>1.135</v>
      </c>
      <c r="LR42">
        <v>1.1200000000000001</v>
      </c>
      <c r="LS42">
        <v>1.0840000000000001</v>
      </c>
      <c r="LT42">
        <v>1.0389999999999999</v>
      </c>
      <c r="LU42">
        <v>1.127</v>
      </c>
      <c r="LV42">
        <v>1.1930000000000001</v>
      </c>
      <c r="LW42">
        <v>1.177</v>
      </c>
      <c r="LX42">
        <v>1.123</v>
      </c>
      <c r="LY42">
        <v>1.107</v>
      </c>
      <c r="LZ42">
        <v>1.173</v>
      </c>
      <c r="MA42">
        <v>1.2190000000000001</v>
      </c>
      <c r="MB42">
        <v>1.2</v>
      </c>
      <c r="MC42">
        <v>1.1040000000000001</v>
      </c>
      <c r="MD42">
        <v>1.1040000000000001</v>
      </c>
      <c r="ME42">
        <v>1.19</v>
      </c>
      <c r="MF42">
        <v>1.1870000000000001</v>
      </c>
      <c r="MG42">
        <v>1.0489999999999999</v>
      </c>
      <c r="MH42">
        <v>1.0489999999999999</v>
      </c>
      <c r="MI42">
        <v>1.1160000000000001</v>
      </c>
      <c r="MJ42">
        <v>1.1399999999999999</v>
      </c>
      <c r="MK42">
        <v>1.089</v>
      </c>
      <c r="ML42">
        <v>1.022</v>
      </c>
      <c r="MM42">
        <v>1.0980000000000001</v>
      </c>
      <c r="MN42">
        <v>1.1599999999999999</v>
      </c>
      <c r="MO42">
        <v>1.071</v>
      </c>
      <c r="MP42">
        <v>1.0029999999999999</v>
      </c>
      <c r="MQ42">
        <v>1.056</v>
      </c>
      <c r="MR42">
        <v>1.131</v>
      </c>
      <c r="MS42">
        <v>0.94799999999999995</v>
      </c>
      <c r="MT42">
        <v>0.91500000000000004</v>
      </c>
      <c r="MU42">
        <v>1.0389999999999999</v>
      </c>
      <c r="MV42">
        <v>0.99199999999999999</v>
      </c>
      <c r="MW42">
        <v>0.89600000000000002</v>
      </c>
      <c r="MX42">
        <v>0.91100000000000003</v>
      </c>
      <c r="MY42">
        <v>1.032</v>
      </c>
      <c r="MZ42">
        <v>0.94699999999999995</v>
      </c>
      <c r="NA42">
        <v>0.8</v>
      </c>
      <c r="NB42">
        <v>0.91300000000000003</v>
      </c>
      <c r="NC42">
        <v>0.94199999999999995</v>
      </c>
      <c r="ND42">
        <v>0.84299999999999997</v>
      </c>
      <c r="NE42">
        <v>0.78100000000000003</v>
      </c>
      <c r="NF42">
        <v>0.90800000000000003</v>
      </c>
      <c r="NG42">
        <v>0.85799999999999998</v>
      </c>
      <c r="NH42">
        <v>0.71</v>
      </c>
      <c r="NI42">
        <v>0.83799999999999997</v>
      </c>
      <c r="NJ42">
        <v>0.80400000000000005</v>
      </c>
      <c r="NK42">
        <v>0.71099999999999997</v>
      </c>
      <c r="NL42">
        <v>0.73599999999999999</v>
      </c>
      <c r="NM42">
        <v>0.83799999999999997</v>
      </c>
      <c r="NN42">
        <v>0.64700000000000002</v>
      </c>
      <c r="NO42">
        <v>0.72799999999999998</v>
      </c>
      <c r="NP42">
        <v>0.79300000000000004</v>
      </c>
      <c r="NQ42">
        <v>0.65100000000000002</v>
      </c>
      <c r="NR42">
        <v>0.64300000000000002</v>
      </c>
      <c r="NS42">
        <v>0.76700000000000002</v>
      </c>
      <c r="NT42">
        <v>0.68</v>
      </c>
      <c r="NU42">
        <v>0.59599999999999997</v>
      </c>
      <c r="NV42">
        <v>0.73799999999999999</v>
      </c>
      <c r="NW42">
        <v>0.60599999999999998</v>
      </c>
      <c r="NX42">
        <v>0.63700000000000001</v>
      </c>
      <c r="NY42">
        <v>0.67400000000000004</v>
      </c>
      <c r="NZ42">
        <v>0.628</v>
      </c>
      <c r="OA42">
        <v>0.623</v>
      </c>
      <c r="OB42">
        <v>0.75</v>
      </c>
      <c r="OC42">
        <v>0.53500000000000003</v>
      </c>
      <c r="OD42">
        <v>0.65800000000000003</v>
      </c>
      <c r="OE42">
        <v>0.68899999999999995</v>
      </c>
      <c r="OF42">
        <v>0.56999999999999995</v>
      </c>
      <c r="OG42">
        <v>0.60899999999999999</v>
      </c>
      <c r="OH42">
        <v>0.72</v>
      </c>
      <c r="OI42">
        <v>0.53400000000000003</v>
      </c>
      <c r="OJ42">
        <v>0.77200000000000002</v>
      </c>
      <c r="OK42">
        <v>0.61199999999999999</v>
      </c>
      <c r="OL42">
        <v>0.56000000000000005</v>
      </c>
      <c r="OM42">
        <v>0.748</v>
      </c>
      <c r="ON42">
        <v>0.67200000000000004</v>
      </c>
      <c r="OO42">
        <v>0.59799999999999998</v>
      </c>
      <c r="OP42">
        <v>0.68799999999999994</v>
      </c>
      <c r="OQ42">
        <v>0.58399999999999996</v>
      </c>
      <c r="OR42">
        <v>0.64600000000000002</v>
      </c>
      <c r="OS42">
        <v>0.59799999999999998</v>
      </c>
      <c r="OT42">
        <v>0.56499999999999995</v>
      </c>
      <c r="OU42">
        <v>0.623</v>
      </c>
      <c r="OV42">
        <v>0.52700000000000002</v>
      </c>
      <c r="OW42">
        <v>0.51300000000000001</v>
      </c>
      <c r="OX42">
        <v>0.60399999999999998</v>
      </c>
      <c r="OY42">
        <v>0.55700000000000005</v>
      </c>
      <c r="OZ42">
        <v>0.67700000000000005</v>
      </c>
      <c r="PA42">
        <v>0.54300000000000004</v>
      </c>
      <c r="PB42">
        <v>0.58799999999999997</v>
      </c>
      <c r="PC42">
        <v>0.47899999999999998</v>
      </c>
      <c r="PD42">
        <v>0.497</v>
      </c>
      <c r="PE42">
        <v>0.55400000000000005</v>
      </c>
      <c r="PF42">
        <v>0.52900000000000003</v>
      </c>
      <c r="PG42">
        <v>0.47799999999999998</v>
      </c>
      <c r="PH42">
        <v>0.52100000000000002</v>
      </c>
      <c r="PI42">
        <v>0.53700000000000003</v>
      </c>
      <c r="PJ42">
        <v>0.61299999999999999</v>
      </c>
      <c r="PK42">
        <v>0.55200000000000005</v>
      </c>
      <c r="PL42">
        <v>0.64500000000000002</v>
      </c>
      <c r="PM42">
        <v>0.505</v>
      </c>
      <c r="PN42">
        <v>0.51500000000000001</v>
      </c>
      <c r="PO42">
        <v>0.54</v>
      </c>
      <c r="PP42">
        <v>0.505</v>
      </c>
      <c r="PQ42">
        <v>0.625</v>
      </c>
      <c r="PR42">
        <v>0.45500000000000002</v>
      </c>
      <c r="PS42">
        <v>0.57999999999999996</v>
      </c>
      <c r="PT42">
        <v>0.47499999999999998</v>
      </c>
      <c r="PU42">
        <v>0.57099999999999995</v>
      </c>
      <c r="PV42">
        <v>0.48399999999999999</v>
      </c>
      <c r="PW42">
        <v>0.56399999999999995</v>
      </c>
      <c r="PX42">
        <v>0.53800000000000003</v>
      </c>
      <c r="PY42">
        <v>0.47699999999999998</v>
      </c>
      <c r="PZ42">
        <v>0.50700000000000001</v>
      </c>
      <c r="QA42">
        <v>0.41699999999999998</v>
      </c>
      <c r="QB42">
        <v>0.53400000000000003</v>
      </c>
      <c r="QC42">
        <v>0.45400000000000001</v>
      </c>
      <c r="QD42">
        <v>0.58599999999999997</v>
      </c>
      <c r="QE42">
        <v>0.52800000000000002</v>
      </c>
      <c r="QF42">
        <v>0.59099999999999997</v>
      </c>
      <c r="QG42">
        <v>0.56599999999999995</v>
      </c>
      <c r="QH42">
        <v>0.51500000000000001</v>
      </c>
      <c r="QI42">
        <v>0.41499999999999998</v>
      </c>
      <c r="QJ42">
        <v>0.39200000000000002</v>
      </c>
      <c r="QK42">
        <v>0.45600000000000002</v>
      </c>
      <c r="QL42">
        <v>0.40600000000000003</v>
      </c>
      <c r="QM42">
        <v>0.51</v>
      </c>
      <c r="QN42">
        <v>0.501</v>
      </c>
      <c r="QO42">
        <v>0.39900000000000002</v>
      </c>
      <c r="QP42">
        <v>0.46400000000000002</v>
      </c>
      <c r="QQ42">
        <v>0.36599999999999999</v>
      </c>
      <c r="QR42">
        <v>0.379</v>
      </c>
      <c r="QS42">
        <v>0.46800000000000003</v>
      </c>
      <c r="QT42">
        <v>0.48199999999999998</v>
      </c>
      <c r="QU42">
        <v>0.438</v>
      </c>
      <c r="QV42">
        <v>0.376</v>
      </c>
      <c r="QW42">
        <v>0.34799999999999998</v>
      </c>
      <c r="QX42">
        <v>0.432</v>
      </c>
      <c r="QY42">
        <v>0.503</v>
      </c>
      <c r="QZ42">
        <v>0.497</v>
      </c>
      <c r="RA42">
        <v>0.44</v>
      </c>
      <c r="RB42">
        <v>0.40300000000000002</v>
      </c>
      <c r="RC42">
        <v>0.53500000000000003</v>
      </c>
      <c r="RD42">
        <v>0.36799999999999999</v>
      </c>
      <c r="RE42">
        <v>0.40899999999999997</v>
      </c>
      <c r="RF42">
        <v>0.45700000000000002</v>
      </c>
      <c r="RG42">
        <v>0.53500000000000003</v>
      </c>
      <c r="RH42">
        <v>0.42599999999999999</v>
      </c>
      <c r="RI42">
        <v>0.30599999999999999</v>
      </c>
      <c r="RJ42">
        <v>0.32</v>
      </c>
      <c r="RK42">
        <v>0.32900000000000001</v>
      </c>
      <c r="RL42">
        <v>0.33700000000000002</v>
      </c>
      <c r="RM42">
        <v>0.434</v>
      </c>
      <c r="RN42">
        <v>0.35399999999999998</v>
      </c>
      <c r="RO42">
        <v>0.4</v>
      </c>
      <c r="RP42">
        <v>0.26</v>
      </c>
      <c r="RQ42">
        <v>0.35399999999999998</v>
      </c>
      <c r="RR42">
        <v>0.44900000000000001</v>
      </c>
      <c r="RS42">
        <v>0.34300000000000003</v>
      </c>
      <c r="RT42">
        <v>0.44700000000000001</v>
      </c>
      <c r="RU42">
        <v>0.33300000000000002</v>
      </c>
      <c r="RV42">
        <v>0.39100000000000001</v>
      </c>
      <c r="RW42">
        <v>0.373</v>
      </c>
      <c r="RX42">
        <v>0.38300000000000001</v>
      </c>
      <c r="RY42">
        <v>0.35799999999999998</v>
      </c>
      <c r="RZ42">
        <v>0.28799999999999998</v>
      </c>
      <c r="SA42">
        <v>0.29199999999999998</v>
      </c>
      <c r="SB42">
        <v>0.25900000000000001</v>
      </c>
      <c r="SC42">
        <v>0.189</v>
      </c>
      <c r="SD42">
        <v>0.33100000000000002</v>
      </c>
      <c r="SE42">
        <v>0.45800000000000002</v>
      </c>
      <c r="SF42">
        <v>0.32900000000000001</v>
      </c>
      <c r="SG42">
        <v>0.33900000000000002</v>
      </c>
      <c r="SH42">
        <v>0.30499999999999999</v>
      </c>
      <c r="SI42">
        <v>0.223</v>
      </c>
      <c r="SJ42">
        <v>0.20599999999999999</v>
      </c>
      <c r="SK42">
        <v>0.154</v>
      </c>
      <c r="SL42">
        <v>0.312</v>
      </c>
      <c r="SM42">
        <v>0.39300000000000002</v>
      </c>
      <c r="SN42">
        <v>0.251</v>
      </c>
      <c r="SO42">
        <v>0.42</v>
      </c>
      <c r="SP42">
        <v>0.26600000000000001</v>
      </c>
      <c r="SQ42">
        <v>0.13800000000000001</v>
      </c>
      <c r="SR42">
        <v>0.28399999999999997</v>
      </c>
      <c r="SS42">
        <v>0.41499999999999998</v>
      </c>
      <c r="ST42">
        <v>0.377</v>
      </c>
      <c r="SU42">
        <v>0.34899999999999998</v>
      </c>
      <c r="SV42">
        <v>0.20899999999999999</v>
      </c>
      <c r="SW42">
        <v>0.27800000000000002</v>
      </c>
      <c r="SX42">
        <v>0.26200000000000001</v>
      </c>
      <c r="SY42">
        <v>0.17399999999999999</v>
      </c>
      <c r="SZ42">
        <v>0.22700000000000001</v>
      </c>
      <c r="TA42">
        <v>0.34399999999999997</v>
      </c>
      <c r="TB42">
        <v>0.308</v>
      </c>
      <c r="TC42">
        <v>0.2</v>
      </c>
      <c r="TD42">
        <v>0.216</v>
      </c>
      <c r="TE42">
        <v>0.31</v>
      </c>
      <c r="TF42">
        <v>0.29699999999999999</v>
      </c>
      <c r="TG42">
        <v>8.2000000000000003E-2</v>
      </c>
      <c r="TH42">
        <v>0</v>
      </c>
      <c r="TI42">
        <v>5</v>
      </c>
      <c r="TJ42">
        <v>1.1360666666666599</v>
      </c>
      <c r="TK42">
        <v>0.53213043478260802</v>
      </c>
      <c r="TL42">
        <v>0.60393623188405698</v>
      </c>
      <c r="TM42" s="3">
        <v>104.15430683202899</v>
      </c>
      <c r="TN42">
        <f>TM42+TM46</f>
        <v>129.6683755138462</v>
      </c>
    </row>
    <row r="43" spans="1:534" x14ac:dyDescent="0.35">
      <c r="A43" t="s">
        <v>533</v>
      </c>
      <c r="B43" t="s">
        <v>618</v>
      </c>
      <c r="C43" t="s">
        <v>619</v>
      </c>
      <c r="D43" t="s">
        <v>536</v>
      </c>
      <c r="E43">
        <v>0</v>
      </c>
      <c r="F43" t="s">
        <v>537</v>
      </c>
      <c r="G43">
        <v>325.08199999999999</v>
      </c>
      <c r="H43">
        <v>310.39999999999998</v>
      </c>
      <c r="I43">
        <v>311.33600000000001</v>
      </c>
      <c r="J43">
        <v>318.93799999999999</v>
      </c>
      <c r="K43">
        <v>313.03899999999999</v>
      </c>
      <c r="L43">
        <v>324.839</v>
      </c>
      <c r="M43">
        <v>316.995</v>
      </c>
      <c r="N43">
        <v>311.75599999999997</v>
      </c>
      <c r="O43">
        <v>325.209</v>
      </c>
      <c r="P43">
        <v>331.14400000000001</v>
      </c>
      <c r="Q43">
        <v>319.64400000000001</v>
      </c>
      <c r="R43">
        <v>314.86900000000003</v>
      </c>
      <c r="S43">
        <v>319.274</v>
      </c>
      <c r="T43">
        <v>307.62</v>
      </c>
      <c r="U43">
        <v>306.44299999999998</v>
      </c>
      <c r="V43">
        <v>303.46600000000001</v>
      </c>
      <c r="W43">
        <v>297.01400000000001</v>
      </c>
      <c r="X43">
        <v>307.11099999999999</v>
      </c>
      <c r="Y43">
        <v>312.86900000000003</v>
      </c>
      <c r="Z43">
        <v>312.13099999999997</v>
      </c>
      <c r="AA43">
        <v>302.19799999999998</v>
      </c>
      <c r="AB43">
        <v>296.23</v>
      </c>
      <c r="AC43">
        <v>300.91399999999999</v>
      </c>
      <c r="AD43">
        <v>305.214</v>
      </c>
      <c r="AE43">
        <v>304.33199999999999</v>
      </c>
      <c r="AF43">
        <v>294.65800000000002</v>
      </c>
      <c r="AG43">
        <v>306.55700000000002</v>
      </c>
      <c r="AH43">
        <v>321.63499999999999</v>
      </c>
      <c r="AI43">
        <v>325.47399999999999</v>
      </c>
      <c r="AJ43">
        <v>311.65199999999999</v>
      </c>
      <c r="AK43">
        <v>333.45100000000002</v>
      </c>
      <c r="AL43">
        <v>338.37700000000001</v>
      </c>
      <c r="AM43">
        <v>329.26</v>
      </c>
      <c r="AN43">
        <v>321.95499999999998</v>
      </c>
      <c r="AO43">
        <v>312.18</v>
      </c>
      <c r="AP43">
        <v>307.017</v>
      </c>
      <c r="AQ43">
        <v>311.24900000000002</v>
      </c>
      <c r="AR43">
        <v>330.71100000000001</v>
      </c>
      <c r="AS43">
        <v>323.53899999999999</v>
      </c>
      <c r="AT43">
        <v>320.27699999999999</v>
      </c>
      <c r="AU43">
        <v>318.07100000000003</v>
      </c>
      <c r="AV43">
        <v>316.43700000000001</v>
      </c>
      <c r="AW43">
        <v>320.24700000000001</v>
      </c>
      <c r="AX43">
        <v>320.14299999999997</v>
      </c>
      <c r="AY43">
        <v>315.63400000000001</v>
      </c>
      <c r="AZ43">
        <v>307.98899999999998</v>
      </c>
      <c r="BA43">
        <v>303.84899999999999</v>
      </c>
      <c r="BB43">
        <v>304.92</v>
      </c>
      <c r="BC43">
        <v>305.95800000000003</v>
      </c>
      <c r="BD43">
        <v>304.75</v>
      </c>
      <c r="BE43">
        <v>299.14499999999998</v>
      </c>
      <c r="BF43">
        <v>299.27600000000001</v>
      </c>
      <c r="BG43">
        <v>299.12900000000002</v>
      </c>
      <c r="BH43">
        <v>297.08999999999997</v>
      </c>
      <c r="BI43">
        <v>291.548</v>
      </c>
      <c r="BJ43">
        <v>288.53300000000002</v>
      </c>
      <c r="BK43">
        <v>289.39</v>
      </c>
      <c r="BL43">
        <v>290.37900000000002</v>
      </c>
      <c r="BM43">
        <v>286.61799999999999</v>
      </c>
      <c r="BN43">
        <v>285.49400000000003</v>
      </c>
      <c r="BO43">
        <v>285.52499999999998</v>
      </c>
      <c r="BP43">
        <v>288.30900000000003</v>
      </c>
      <c r="BQ43">
        <v>294.72800000000001</v>
      </c>
      <c r="BR43">
        <v>289.68799999999999</v>
      </c>
      <c r="BS43">
        <v>285.94900000000001</v>
      </c>
      <c r="BT43">
        <v>283.89400000000001</v>
      </c>
      <c r="BU43">
        <v>283.166</v>
      </c>
      <c r="BV43">
        <v>283.41899999999998</v>
      </c>
      <c r="BW43">
        <v>285.298</v>
      </c>
      <c r="BX43">
        <v>284.85300000000001</v>
      </c>
      <c r="BY43">
        <v>283.86399999999998</v>
      </c>
      <c r="BZ43">
        <v>292.81900000000002</v>
      </c>
      <c r="CA43">
        <v>285.83100000000002</v>
      </c>
      <c r="CB43">
        <v>286.12900000000002</v>
      </c>
      <c r="CC43">
        <v>291.56900000000002</v>
      </c>
      <c r="CD43">
        <v>292.71699999999998</v>
      </c>
      <c r="CE43">
        <v>292.45800000000003</v>
      </c>
      <c r="CF43">
        <v>291.08600000000001</v>
      </c>
      <c r="CG43">
        <v>293.02699999999999</v>
      </c>
      <c r="CH43">
        <v>301.19600000000003</v>
      </c>
      <c r="CI43">
        <v>292.31400000000002</v>
      </c>
      <c r="CJ43">
        <v>293.92500000000001</v>
      </c>
      <c r="CK43">
        <v>295.45299999999997</v>
      </c>
      <c r="CL43">
        <v>292.613</v>
      </c>
      <c r="CM43">
        <v>292.23899999999998</v>
      </c>
      <c r="CN43">
        <v>296.02999999999997</v>
      </c>
      <c r="CO43">
        <v>297.64600000000002</v>
      </c>
      <c r="CP43">
        <v>295.654</v>
      </c>
      <c r="CQ43">
        <v>291.68799999999999</v>
      </c>
      <c r="CR43">
        <v>295.80500000000001</v>
      </c>
      <c r="CS43">
        <v>297.75900000000001</v>
      </c>
      <c r="CT43">
        <v>296.08999999999997</v>
      </c>
      <c r="CU43">
        <v>291.10500000000002</v>
      </c>
      <c r="CV43">
        <v>294.05099999999999</v>
      </c>
      <c r="CW43">
        <v>295.976</v>
      </c>
      <c r="CX43">
        <v>297.46100000000001</v>
      </c>
      <c r="CY43">
        <v>299.44</v>
      </c>
      <c r="CZ43">
        <v>303.57799999999997</v>
      </c>
      <c r="DA43">
        <v>303.65499999999997</v>
      </c>
      <c r="DB43">
        <v>300.88799999999998</v>
      </c>
      <c r="DC43">
        <v>298.065</v>
      </c>
      <c r="DD43">
        <v>302.642</v>
      </c>
      <c r="DE43">
        <v>300.43200000000002</v>
      </c>
      <c r="DF43">
        <v>301.52100000000002</v>
      </c>
      <c r="DG43">
        <v>304.88099999999997</v>
      </c>
      <c r="DH43">
        <v>305.29500000000002</v>
      </c>
      <c r="DI43">
        <v>306.803</v>
      </c>
      <c r="DJ43">
        <v>305.74700000000001</v>
      </c>
      <c r="DK43">
        <v>304.57100000000003</v>
      </c>
      <c r="DL43">
        <v>305.08499999999998</v>
      </c>
      <c r="DM43">
        <v>298.92</v>
      </c>
      <c r="DN43">
        <v>294.86200000000002</v>
      </c>
      <c r="DO43">
        <v>295.17099999999999</v>
      </c>
      <c r="DP43">
        <v>299.01400000000001</v>
      </c>
      <c r="DQ43">
        <v>298.13499999999999</v>
      </c>
      <c r="DR43">
        <v>293.18599999999998</v>
      </c>
      <c r="DS43">
        <v>283.17700000000002</v>
      </c>
      <c r="DT43">
        <v>269.202</v>
      </c>
      <c r="DU43">
        <v>252.93199999999999</v>
      </c>
      <c r="DV43">
        <v>232.57900000000001</v>
      </c>
      <c r="DW43">
        <v>213.501</v>
      </c>
      <c r="DX43">
        <v>197.297</v>
      </c>
      <c r="DY43">
        <v>182.80699999999999</v>
      </c>
      <c r="DZ43">
        <v>167.047</v>
      </c>
      <c r="EA43">
        <v>153.678</v>
      </c>
      <c r="EB43">
        <v>142.29900000000001</v>
      </c>
      <c r="EC43">
        <v>132.19499999999999</v>
      </c>
      <c r="ED43">
        <v>123.223</v>
      </c>
      <c r="EE43">
        <v>115.6</v>
      </c>
      <c r="EF43">
        <v>108.997</v>
      </c>
      <c r="EG43">
        <v>102.45</v>
      </c>
      <c r="EH43">
        <v>96.775999999999996</v>
      </c>
      <c r="EI43">
        <v>91.62</v>
      </c>
      <c r="EJ43">
        <v>87.09</v>
      </c>
      <c r="EK43">
        <v>81.968000000000004</v>
      </c>
      <c r="EL43">
        <v>76.278999999999996</v>
      </c>
      <c r="EM43">
        <v>70.706000000000003</v>
      </c>
      <c r="EN43">
        <v>64.963999999999999</v>
      </c>
      <c r="EO43">
        <v>59.435000000000002</v>
      </c>
      <c r="EP43">
        <v>53.939</v>
      </c>
      <c r="EQ43">
        <v>48.512</v>
      </c>
      <c r="ER43">
        <v>43.149000000000001</v>
      </c>
      <c r="ES43">
        <v>38.320999999999998</v>
      </c>
      <c r="ET43">
        <v>33.853000000000002</v>
      </c>
      <c r="EU43">
        <v>29.638000000000002</v>
      </c>
      <c r="EV43">
        <v>25.789000000000001</v>
      </c>
      <c r="EW43">
        <v>22.286000000000001</v>
      </c>
      <c r="EX43">
        <v>19.300999999999998</v>
      </c>
      <c r="EY43">
        <v>16.817</v>
      </c>
      <c r="EZ43">
        <v>14.569000000000001</v>
      </c>
      <c r="FA43">
        <v>12.57</v>
      </c>
      <c r="FB43">
        <v>10.787000000000001</v>
      </c>
      <c r="FC43">
        <v>9.2829999999999995</v>
      </c>
      <c r="FD43">
        <v>8.0039999999999996</v>
      </c>
      <c r="FE43">
        <v>6.9560000000000004</v>
      </c>
      <c r="FF43">
        <v>6.0910000000000002</v>
      </c>
      <c r="FG43">
        <v>5.3280000000000003</v>
      </c>
      <c r="FH43">
        <v>4.6749999999999998</v>
      </c>
      <c r="FI43">
        <v>4.1520000000000001</v>
      </c>
      <c r="FJ43">
        <v>3.7290000000000001</v>
      </c>
      <c r="FK43">
        <v>3.3460000000000001</v>
      </c>
      <c r="FL43">
        <v>2.996</v>
      </c>
      <c r="FM43">
        <v>2.698</v>
      </c>
      <c r="FN43">
        <v>2.476</v>
      </c>
      <c r="FO43">
        <v>2.2810000000000001</v>
      </c>
      <c r="FP43">
        <v>2.113</v>
      </c>
      <c r="FQ43">
        <v>1.9730000000000001</v>
      </c>
      <c r="FR43">
        <v>1.8640000000000001</v>
      </c>
      <c r="FS43">
        <v>1.748</v>
      </c>
      <c r="FT43">
        <v>1.64</v>
      </c>
      <c r="FU43">
        <v>1.5449999999999999</v>
      </c>
      <c r="FV43">
        <v>1.464</v>
      </c>
      <c r="FW43">
        <v>1.395</v>
      </c>
      <c r="FX43">
        <v>1.3240000000000001</v>
      </c>
      <c r="FY43">
        <v>1.2470000000000001</v>
      </c>
      <c r="FZ43">
        <v>1.1830000000000001</v>
      </c>
      <c r="GA43">
        <v>1.145</v>
      </c>
      <c r="GB43">
        <v>1.1000000000000001</v>
      </c>
      <c r="GC43">
        <v>1.0589999999999999</v>
      </c>
      <c r="GD43">
        <v>1.014</v>
      </c>
      <c r="GE43">
        <v>0.96799999999999997</v>
      </c>
      <c r="GF43">
        <v>0.93100000000000005</v>
      </c>
      <c r="GG43">
        <v>0.91300000000000003</v>
      </c>
      <c r="GH43">
        <v>0.89100000000000001</v>
      </c>
      <c r="GI43">
        <v>0.86099999999999999</v>
      </c>
      <c r="GJ43">
        <v>0.82599999999999996</v>
      </c>
      <c r="GK43">
        <v>0.80700000000000005</v>
      </c>
      <c r="GL43">
        <v>0.78</v>
      </c>
      <c r="GM43">
        <v>0.77100000000000002</v>
      </c>
      <c r="GN43">
        <v>0.76500000000000001</v>
      </c>
      <c r="GO43">
        <v>0.73499999999999999</v>
      </c>
      <c r="GP43">
        <v>0.72899999999999998</v>
      </c>
      <c r="GQ43">
        <v>0.70699999999999996</v>
      </c>
      <c r="GR43">
        <v>0.69399999999999995</v>
      </c>
      <c r="GS43">
        <v>0.69399999999999995</v>
      </c>
      <c r="GT43">
        <v>0.68300000000000005</v>
      </c>
      <c r="GU43">
        <v>0.65400000000000003</v>
      </c>
      <c r="GV43">
        <v>0.61799999999999999</v>
      </c>
      <c r="GW43">
        <v>0.57399999999999995</v>
      </c>
      <c r="GX43">
        <v>0.51900000000000002</v>
      </c>
      <c r="GY43">
        <v>0.46700000000000003</v>
      </c>
      <c r="GZ43">
        <v>0.46899999999999997</v>
      </c>
      <c r="HA43">
        <v>0.47199999999999998</v>
      </c>
      <c r="HB43">
        <v>0.46300000000000002</v>
      </c>
      <c r="HC43">
        <v>0.44500000000000001</v>
      </c>
      <c r="HD43">
        <v>0.43099999999999999</v>
      </c>
      <c r="HE43">
        <v>0.42599999999999999</v>
      </c>
      <c r="HF43">
        <v>0.42399999999999999</v>
      </c>
      <c r="HG43">
        <v>0.41899999999999998</v>
      </c>
      <c r="HH43">
        <v>0.40100000000000002</v>
      </c>
      <c r="HI43">
        <v>0.38</v>
      </c>
      <c r="HJ43">
        <v>0.36499999999999999</v>
      </c>
      <c r="HK43">
        <v>0.36</v>
      </c>
      <c r="HL43">
        <v>0.36599999999999999</v>
      </c>
      <c r="HM43">
        <v>0.371</v>
      </c>
      <c r="HN43">
        <v>0.375</v>
      </c>
      <c r="HO43">
        <v>0.36499999999999999</v>
      </c>
      <c r="HP43">
        <v>0.35099999999999998</v>
      </c>
      <c r="HQ43">
        <v>0.34100000000000003</v>
      </c>
      <c r="HR43">
        <v>0.34200000000000003</v>
      </c>
      <c r="HS43">
        <v>0.33900000000000002</v>
      </c>
      <c r="HT43">
        <v>0.33100000000000002</v>
      </c>
      <c r="HU43">
        <v>0.32200000000000001</v>
      </c>
      <c r="HV43">
        <v>0.316</v>
      </c>
      <c r="HW43">
        <v>0.315</v>
      </c>
      <c r="HX43">
        <v>0.33400000000000002</v>
      </c>
      <c r="HY43">
        <v>0.33700000000000002</v>
      </c>
      <c r="HZ43">
        <v>0.32700000000000001</v>
      </c>
      <c r="IA43">
        <v>0.317</v>
      </c>
      <c r="IB43">
        <v>0.314</v>
      </c>
      <c r="IC43">
        <v>0.31</v>
      </c>
      <c r="ID43">
        <v>0.309</v>
      </c>
      <c r="IE43">
        <v>0.314</v>
      </c>
      <c r="IF43">
        <v>0.32300000000000001</v>
      </c>
      <c r="IG43">
        <v>0.33800000000000002</v>
      </c>
      <c r="IH43">
        <v>0.33800000000000002</v>
      </c>
      <c r="II43">
        <v>0.33700000000000002</v>
      </c>
      <c r="IJ43">
        <v>0.33400000000000002</v>
      </c>
      <c r="IK43">
        <v>0.32500000000000001</v>
      </c>
      <c r="IL43">
        <v>0.313</v>
      </c>
      <c r="IM43">
        <v>0.314</v>
      </c>
      <c r="IN43">
        <v>0.32700000000000001</v>
      </c>
      <c r="IO43">
        <v>0.34499999999999997</v>
      </c>
      <c r="IP43">
        <v>0.35799999999999998</v>
      </c>
      <c r="IQ43">
        <v>0.37</v>
      </c>
      <c r="IR43">
        <v>0.36699999999999999</v>
      </c>
      <c r="IS43">
        <v>0.35699999999999998</v>
      </c>
      <c r="IT43">
        <v>0.35399999999999998</v>
      </c>
      <c r="IU43">
        <v>0.36899999999999999</v>
      </c>
      <c r="IV43">
        <v>0.374</v>
      </c>
      <c r="IW43">
        <v>0.374</v>
      </c>
      <c r="IX43">
        <v>0.377</v>
      </c>
      <c r="IY43">
        <v>0.379</v>
      </c>
      <c r="IZ43">
        <v>0.373</v>
      </c>
      <c r="JA43">
        <v>0.34799999999999998</v>
      </c>
      <c r="JB43">
        <v>0.33</v>
      </c>
      <c r="JC43">
        <v>0.36799999999999999</v>
      </c>
      <c r="JD43">
        <v>0.41299999999999998</v>
      </c>
      <c r="JE43">
        <v>0.41099999999999998</v>
      </c>
      <c r="JF43">
        <v>0.40100000000000002</v>
      </c>
      <c r="JG43">
        <v>0.435</v>
      </c>
      <c r="JH43">
        <v>0.44</v>
      </c>
      <c r="JI43">
        <v>0.435</v>
      </c>
      <c r="JJ43">
        <v>0.439</v>
      </c>
      <c r="JK43">
        <v>0.45900000000000002</v>
      </c>
      <c r="JL43">
        <v>0.48599999999999999</v>
      </c>
      <c r="JM43">
        <v>0.48</v>
      </c>
      <c r="JN43">
        <v>0.47899999999999998</v>
      </c>
      <c r="JO43">
        <v>0.49299999999999999</v>
      </c>
      <c r="JP43">
        <v>0.5</v>
      </c>
      <c r="JQ43">
        <v>0.52</v>
      </c>
      <c r="JR43">
        <v>0.53200000000000003</v>
      </c>
      <c r="JS43">
        <v>0.54</v>
      </c>
      <c r="JT43">
        <v>0.54600000000000004</v>
      </c>
      <c r="JU43">
        <v>0.55400000000000005</v>
      </c>
      <c r="JV43">
        <v>0.56899999999999995</v>
      </c>
      <c r="JW43">
        <v>0.57599999999999996</v>
      </c>
      <c r="JX43">
        <v>0.59499999999999997</v>
      </c>
      <c r="JY43">
        <v>0.60499999999999998</v>
      </c>
      <c r="JZ43">
        <v>0.59699999999999998</v>
      </c>
      <c r="KA43">
        <v>0.59899999999999998</v>
      </c>
      <c r="KB43">
        <v>0.621</v>
      </c>
      <c r="KC43">
        <v>0.63300000000000001</v>
      </c>
      <c r="KD43">
        <v>0.63900000000000001</v>
      </c>
      <c r="KE43">
        <v>0.64400000000000002</v>
      </c>
      <c r="KF43">
        <v>0.65400000000000003</v>
      </c>
      <c r="KG43">
        <v>0.68400000000000005</v>
      </c>
      <c r="KH43">
        <v>0.69199999999999995</v>
      </c>
      <c r="KI43">
        <v>0.71</v>
      </c>
      <c r="KJ43">
        <v>0.73099999999999998</v>
      </c>
      <c r="KK43">
        <v>0.74099999999999999</v>
      </c>
      <c r="KL43">
        <v>0.75</v>
      </c>
      <c r="KM43">
        <v>0.76800000000000002</v>
      </c>
      <c r="KN43">
        <v>0.77600000000000002</v>
      </c>
      <c r="KO43">
        <v>0.78100000000000003</v>
      </c>
      <c r="KP43">
        <v>0.78800000000000003</v>
      </c>
      <c r="KQ43">
        <v>0.79700000000000004</v>
      </c>
      <c r="KR43">
        <v>0.82199999999999995</v>
      </c>
      <c r="KS43">
        <v>0.82199999999999995</v>
      </c>
      <c r="KT43">
        <v>0.84</v>
      </c>
      <c r="KU43">
        <v>0.85399999999999998</v>
      </c>
      <c r="KV43">
        <v>0.84699999999999998</v>
      </c>
      <c r="KW43">
        <v>0.86299999999999999</v>
      </c>
      <c r="KX43">
        <v>0.82099999999999995</v>
      </c>
      <c r="KY43">
        <v>0.81499999999999995</v>
      </c>
      <c r="KZ43">
        <v>0.85099999999999998</v>
      </c>
      <c r="LA43">
        <v>0.90500000000000003</v>
      </c>
      <c r="LB43">
        <v>0.93</v>
      </c>
      <c r="LC43">
        <v>0.91</v>
      </c>
      <c r="LD43">
        <v>0.94399999999999995</v>
      </c>
      <c r="LE43">
        <v>0.96499999999999997</v>
      </c>
      <c r="LF43">
        <v>0.95799999999999996</v>
      </c>
      <c r="LG43">
        <v>0.95</v>
      </c>
      <c r="LH43">
        <v>0.97399999999999998</v>
      </c>
      <c r="LI43">
        <v>0.97599999999999998</v>
      </c>
      <c r="LJ43">
        <v>0.97699999999999998</v>
      </c>
      <c r="LK43">
        <v>0.97399999999999998</v>
      </c>
      <c r="LL43">
        <v>0.97499999999999998</v>
      </c>
      <c r="LM43">
        <v>0.99199999999999999</v>
      </c>
      <c r="LN43">
        <v>1.04</v>
      </c>
      <c r="LO43">
        <v>1.0489999999999999</v>
      </c>
      <c r="LP43">
        <v>1.0249999999999999</v>
      </c>
      <c r="LQ43">
        <v>1.026</v>
      </c>
      <c r="LR43">
        <v>1.052</v>
      </c>
      <c r="LS43">
        <v>1.0740000000000001</v>
      </c>
      <c r="LT43">
        <v>1.0569999999999999</v>
      </c>
      <c r="LU43">
        <v>1.056</v>
      </c>
      <c r="LV43">
        <v>1.0029999999999999</v>
      </c>
      <c r="LW43">
        <v>0.999</v>
      </c>
      <c r="LX43">
        <v>1.038</v>
      </c>
      <c r="LY43">
        <v>1.085</v>
      </c>
      <c r="LZ43">
        <v>1.0960000000000001</v>
      </c>
      <c r="MA43">
        <v>0.98399999999999999</v>
      </c>
      <c r="MB43">
        <v>1.0329999999999999</v>
      </c>
      <c r="MC43">
        <v>1.1080000000000001</v>
      </c>
      <c r="MD43">
        <v>1.127</v>
      </c>
      <c r="ME43">
        <v>1.0669999999999999</v>
      </c>
      <c r="MF43">
        <v>0.98199999999999998</v>
      </c>
      <c r="MG43">
        <v>1.0649999999999999</v>
      </c>
      <c r="MH43">
        <v>1.1160000000000001</v>
      </c>
      <c r="MI43">
        <v>1.127</v>
      </c>
      <c r="MJ43">
        <v>1.0649999999999999</v>
      </c>
      <c r="MK43">
        <v>1.016</v>
      </c>
      <c r="ML43">
        <v>1.0620000000000001</v>
      </c>
      <c r="MM43">
        <v>1.0900000000000001</v>
      </c>
      <c r="MN43">
        <v>0.92</v>
      </c>
      <c r="MO43">
        <v>0.97</v>
      </c>
      <c r="MP43">
        <v>1.054</v>
      </c>
      <c r="MQ43">
        <v>1.0529999999999999</v>
      </c>
      <c r="MR43">
        <v>0.95599999999999996</v>
      </c>
      <c r="MS43">
        <v>0.88300000000000001</v>
      </c>
      <c r="MT43">
        <v>1.0029999999999999</v>
      </c>
      <c r="MU43">
        <v>0.94899999999999995</v>
      </c>
      <c r="MV43">
        <v>0.85899999999999999</v>
      </c>
      <c r="MW43">
        <v>0.86099999999999999</v>
      </c>
      <c r="MX43">
        <v>0.90700000000000003</v>
      </c>
      <c r="MY43">
        <v>0.86699999999999999</v>
      </c>
      <c r="MZ43">
        <v>0.75900000000000001</v>
      </c>
      <c r="NA43">
        <v>0.82</v>
      </c>
      <c r="NB43">
        <v>0.83799999999999997</v>
      </c>
      <c r="NC43">
        <v>0.747</v>
      </c>
      <c r="ND43">
        <v>0.73099999999999998</v>
      </c>
      <c r="NE43">
        <v>0.82299999999999995</v>
      </c>
      <c r="NF43">
        <v>0.82499999999999996</v>
      </c>
      <c r="NG43">
        <v>0.57699999999999996</v>
      </c>
      <c r="NH43">
        <v>0.78800000000000003</v>
      </c>
      <c r="NI43">
        <v>0.85599999999999998</v>
      </c>
      <c r="NJ43">
        <v>0.73699999999999999</v>
      </c>
      <c r="NK43">
        <v>0.69499999999999995</v>
      </c>
      <c r="NL43">
        <v>0.77500000000000002</v>
      </c>
      <c r="NM43">
        <v>0.70499999999999996</v>
      </c>
      <c r="NN43">
        <v>0.60099999999999998</v>
      </c>
      <c r="NO43">
        <v>0.755</v>
      </c>
      <c r="NP43">
        <v>0.70899999999999996</v>
      </c>
      <c r="NQ43">
        <v>0.623</v>
      </c>
      <c r="NR43">
        <v>0.67400000000000004</v>
      </c>
      <c r="NS43">
        <v>0.70899999999999996</v>
      </c>
      <c r="NT43">
        <v>0.49</v>
      </c>
      <c r="NU43">
        <v>0.66700000000000004</v>
      </c>
      <c r="NV43">
        <v>0.67300000000000004</v>
      </c>
      <c r="NW43">
        <v>0.49299999999999999</v>
      </c>
      <c r="NX43">
        <v>0.626</v>
      </c>
      <c r="NY43">
        <v>0.63300000000000001</v>
      </c>
      <c r="NZ43">
        <v>0.52900000000000003</v>
      </c>
      <c r="OA43">
        <v>0.67200000000000004</v>
      </c>
      <c r="OB43">
        <v>0.745</v>
      </c>
      <c r="OC43">
        <v>0.42399999999999999</v>
      </c>
      <c r="OD43">
        <v>0.69199999999999995</v>
      </c>
      <c r="OE43">
        <v>0.58699999999999997</v>
      </c>
      <c r="OF43">
        <v>0.53800000000000003</v>
      </c>
      <c r="OG43">
        <v>0.60499999999999998</v>
      </c>
      <c r="OH43">
        <v>0.59299999999999997</v>
      </c>
      <c r="OI43">
        <v>0.47699999999999998</v>
      </c>
      <c r="OJ43">
        <v>0.73399999999999999</v>
      </c>
      <c r="OK43">
        <v>0.47</v>
      </c>
      <c r="OL43">
        <v>0.52500000000000002</v>
      </c>
      <c r="OM43">
        <v>0.622</v>
      </c>
      <c r="ON43">
        <v>0.57499999999999996</v>
      </c>
      <c r="OO43">
        <v>0.57899999999999996</v>
      </c>
      <c r="OP43">
        <v>0.60599999999999998</v>
      </c>
      <c r="OQ43">
        <v>0.40600000000000003</v>
      </c>
      <c r="OR43">
        <v>0.745</v>
      </c>
      <c r="OS43">
        <v>0.49</v>
      </c>
      <c r="OT43">
        <v>0.58099999999999996</v>
      </c>
      <c r="OU43">
        <v>0.56599999999999995</v>
      </c>
      <c r="OV43">
        <v>0.49399999999999999</v>
      </c>
      <c r="OW43">
        <v>0.56200000000000006</v>
      </c>
      <c r="OX43">
        <v>0.6</v>
      </c>
      <c r="OY43">
        <v>0.42899999999999999</v>
      </c>
      <c r="OZ43">
        <v>0.73399999999999999</v>
      </c>
      <c r="PA43">
        <v>0.38500000000000001</v>
      </c>
      <c r="PB43">
        <v>0.62</v>
      </c>
      <c r="PC43">
        <v>0.53400000000000003</v>
      </c>
      <c r="PD43">
        <v>0.54800000000000004</v>
      </c>
      <c r="PE43">
        <v>0.54900000000000004</v>
      </c>
      <c r="PF43">
        <v>0.49399999999999999</v>
      </c>
      <c r="PG43">
        <v>0.52500000000000002</v>
      </c>
      <c r="PH43">
        <v>0.63200000000000001</v>
      </c>
      <c r="PI43">
        <v>0.47599999999999998</v>
      </c>
      <c r="PJ43">
        <v>0.71899999999999997</v>
      </c>
      <c r="PK43">
        <v>0.434</v>
      </c>
      <c r="PL43">
        <v>0.59499999999999997</v>
      </c>
      <c r="PM43">
        <v>0.45200000000000001</v>
      </c>
      <c r="PN43">
        <v>0.50600000000000001</v>
      </c>
      <c r="PO43">
        <v>0.51200000000000001</v>
      </c>
      <c r="PP43">
        <v>0.41299999999999998</v>
      </c>
      <c r="PQ43">
        <v>0.625</v>
      </c>
      <c r="PR43">
        <v>0.38700000000000001</v>
      </c>
      <c r="PS43">
        <v>0.70699999999999996</v>
      </c>
      <c r="PT43">
        <v>0.29699999999999999</v>
      </c>
      <c r="PU43">
        <v>0.55900000000000005</v>
      </c>
      <c r="PV43">
        <v>0.34499999999999997</v>
      </c>
      <c r="PW43">
        <v>0.434</v>
      </c>
      <c r="PX43">
        <v>0.44</v>
      </c>
      <c r="PY43">
        <v>0.41199999999999998</v>
      </c>
      <c r="PZ43">
        <v>0.46600000000000003</v>
      </c>
      <c r="QA43">
        <v>0.28699999999999998</v>
      </c>
      <c r="QB43">
        <v>0.54</v>
      </c>
      <c r="QC43">
        <v>0.15</v>
      </c>
      <c r="QD43">
        <v>0.57199999999999995</v>
      </c>
      <c r="QE43">
        <v>0.33500000000000002</v>
      </c>
      <c r="QF43">
        <v>0.57399999999999995</v>
      </c>
      <c r="QG43">
        <v>0.38600000000000001</v>
      </c>
      <c r="QH43">
        <v>0.47199999999999998</v>
      </c>
      <c r="QI43">
        <v>0.33900000000000002</v>
      </c>
      <c r="QJ43">
        <v>0.21</v>
      </c>
      <c r="QK43">
        <v>0.41099999999999998</v>
      </c>
      <c r="QL43">
        <v>0.218</v>
      </c>
      <c r="QM43">
        <v>0.47299999999999998</v>
      </c>
      <c r="QN43">
        <v>0.33500000000000002</v>
      </c>
      <c r="QO43">
        <v>0.53</v>
      </c>
      <c r="QP43">
        <v>0.32700000000000001</v>
      </c>
      <c r="QQ43">
        <v>0.441</v>
      </c>
      <c r="QR43">
        <v>0.441</v>
      </c>
      <c r="QS43">
        <v>0.40100000000000002</v>
      </c>
      <c r="QT43">
        <v>0.45300000000000001</v>
      </c>
      <c r="QU43">
        <v>0.44600000000000001</v>
      </c>
      <c r="QV43">
        <v>0.4</v>
      </c>
      <c r="QW43">
        <v>0.377</v>
      </c>
      <c r="QX43">
        <v>0.35399999999999998</v>
      </c>
      <c r="QY43">
        <v>0.55300000000000005</v>
      </c>
      <c r="QZ43">
        <v>0.25600000000000001</v>
      </c>
      <c r="RA43">
        <v>0.45400000000000001</v>
      </c>
      <c r="RB43">
        <v>0.16</v>
      </c>
      <c r="RC43">
        <v>0.51600000000000001</v>
      </c>
      <c r="RD43">
        <v>0.35</v>
      </c>
      <c r="RE43">
        <v>0.34300000000000003</v>
      </c>
      <c r="RF43">
        <v>0.43</v>
      </c>
      <c r="RG43">
        <v>0.252</v>
      </c>
      <c r="RH43">
        <v>0.35299999999999998</v>
      </c>
      <c r="RI43">
        <v>0.33200000000000002</v>
      </c>
      <c r="RJ43">
        <v>0.29299999999999998</v>
      </c>
      <c r="RK43">
        <v>0.45600000000000002</v>
      </c>
      <c r="RL43">
        <v>0.33800000000000002</v>
      </c>
      <c r="RM43">
        <v>0.375</v>
      </c>
      <c r="RN43">
        <v>0.35499999999999998</v>
      </c>
      <c r="RO43">
        <v>0.20799999999999999</v>
      </c>
      <c r="RP43">
        <v>0.45300000000000001</v>
      </c>
      <c r="RQ43">
        <v>0.217</v>
      </c>
      <c r="RR43">
        <v>0.40100000000000002</v>
      </c>
      <c r="RS43">
        <v>0.23100000000000001</v>
      </c>
      <c r="RT43">
        <v>0.23300000000000001</v>
      </c>
      <c r="RU43">
        <v>0.219</v>
      </c>
      <c r="RV43">
        <v>0.17199999999999999</v>
      </c>
      <c r="RW43">
        <v>0.41</v>
      </c>
      <c r="RX43">
        <v>0.38600000000000001</v>
      </c>
      <c r="RY43">
        <v>0.33</v>
      </c>
      <c r="RZ43">
        <v>0.33</v>
      </c>
      <c r="SA43">
        <v>0.27700000000000002</v>
      </c>
      <c r="SB43">
        <v>0.36199999999999999</v>
      </c>
      <c r="SC43">
        <v>0.42499999999999999</v>
      </c>
      <c r="SD43">
        <v>0.28399999999999997</v>
      </c>
      <c r="SE43">
        <v>0.26600000000000001</v>
      </c>
      <c r="SF43">
        <v>0.27600000000000002</v>
      </c>
      <c r="SG43">
        <v>0.375</v>
      </c>
      <c r="SH43">
        <v>0.33700000000000002</v>
      </c>
      <c r="SI43">
        <v>0.113</v>
      </c>
      <c r="SJ43">
        <v>0.252</v>
      </c>
      <c r="SK43">
        <v>0.41499999999999998</v>
      </c>
      <c r="SL43">
        <v>0.27100000000000002</v>
      </c>
      <c r="SM43">
        <v>0.54500000000000004</v>
      </c>
      <c r="SN43">
        <v>0.28999999999999998</v>
      </c>
      <c r="SO43">
        <v>0.08</v>
      </c>
      <c r="SP43">
        <v>0.22800000000000001</v>
      </c>
      <c r="SQ43">
        <v>9.1999999999999998E-2</v>
      </c>
      <c r="SR43">
        <v>0.29199999999999998</v>
      </c>
      <c r="SS43">
        <v>0.48</v>
      </c>
      <c r="ST43">
        <v>0.36699999999999999</v>
      </c>
      <c r="SU43">
        <v>0.36099999999999999</v>
      </c>
      <c r="SV43">
        <v>0.26900000000000002</v>
      </c>
      <c r="SW43">
        <v>0.189</v>
      </c>
      <c r="SX43">
        <v>0.184</v>
      </c>
      <c r="SY43">
        <v>0.255</v>
      </c>
      <c r="SZ43">
        <v>0.44600000000000001</v>
      </c>
      <c r="TA43">
        <v>0.30399999999999999</v>
      </c>
      <c r="TB43">
        <v>7.4999999999999997E-2</v>
      </c>
      <c r="TC43">
        <v>0.13600000000000001</v>
      </c>
      <c r="TD43">
        <v>5.0999999999999997E-2</v>
      </c>
      <c r="TE43">
        <v>0.28799999999999998</v>
      </c>
      <c r="TF43">
        <v>0.35199999999999998</v>
      </c>
      <c r="TG43">
        <v>4.4999999999999998E-2</v>
      </c>
      <c r="TH43">
        <v>1</v>
      </c>
      <c r="TI43">
        <v>5</v>
      </c>
      <c r="TJ43">
        <v>1.0544</v>
      </c>
      <c r="TK43">
        <v>0.50413043478260799</v>
      </c>
      <c r="TL43">
        <v>0.55026956521739101</v>
      </c>
      <c r="TM43" s="3">
        <v>86.638860660448202</v>
      </c>
      <c r="TN43">
        <f t="shared" ref="TN43:TN45" si="1">TM43+TM47</f>
        <v>109.4548978822952</v>
      </c>
    </row>
    <row r="44" spans="1:534" x14ac:dyDescent="0.35">
      <c r="A44" t="s">
        <v>533</v>
      </c>
      <c r="B44" t="s">
        <v>620</v>
      </c>
      <c r="C44" t="s">
        <v>621</v>
      </c>
      <c r="D44" t="s">
        <v>536</v>
      </c>
      <c r="E44">
        <v>0</v>
      </c>
      <c r="F44" t="s">
        <v>537</v>
      </c>
      <c r="G44">
        <v>339.959</v>
      </c>
      <c r="H44">
        <v>320.44499999999999</v>
      </c>
      <c r="I44">
        <v>312.26600000000002</v>
      </c>
      <c r="J44">
        <v>310.78800000000001</v>
      </c>
      <c r="K44">
        <v>310.82</v>
      </c>
      <c r="L44">
        <v>333.92899999999997</v>
      </c>
      <c r="M44">
        <v>335.70800000000003</v>
      </c>
      <c r="N44">
        <v>330.108</v>
      </c>
      <c r="O44">
        <v>334.80799999999999</v>
      </c>
      <c r="P44">
        <v>317.42099999999999</v>
      </c>
      <c r="Q44">
        <v>313.41800000000001</v>
      </c>
      <c r="R44">
        <v>316.899</v>
      </c>
      <c r="S44">
        <v>323.7</v>
      </c>
      <c r="T44">
        <v>316.68799999999999</v>
      </c>
      <c r="U44">
        <v>307.31200000000001</v>
      </c>
      <c r="V44">
        <v>297.30099999999999</v>
      </c>
      <c r="W44">
        <v>292.90499999999997</v>
      </c>
      <c r="X44">
        <v>311.46199999999999</v>
      </c>
      <c r="Y44">
        <v>310.80500000000001</v>
      </c>
      <c r="Z44">
        <v>304.56099999999998</v>
      </c>
      <c r="AA44">
        <v>296.31</v>
      </c>
      <c r="AB44">
        <v>285.476</v>
      </c>
      <c r="AC44">
        <v>295.95800000000003</v>
      </c>
      <c r="AD44">
        <v>305.822</v>
      </c>
      <c r="AE44">
        <v>305.82</v>
      </c>
      <c r="AF44">
        <v>300.13</v>
      </c>
      <c r="AG44">
        <v>301.64699999999999</v>
      </c>
      <c r="AH44">
        <v>305.34199999999998</v>
      </c>
      <c r="AI44">
        <v>307.01600000000002</v>
      </c>
      <c r="AJ44">
        <v>302.76900000000001</v>
      </c>
      <c r="AK44">
        <v>319.214</v>
      </c>
      <c r="AL44">
        <v>320.85500000000002</v>
      </c>
      <c r="AM44">
        <v>313.86500000000001</v>
      </c>
      <c r="AN44">
        <v>312.92099999999999</v>
      </c>
      <c r="AO44">
        <v>317.66500000000002</v>
      </c>
      <c r="AP44">
        <v>321.16500000000002</v>
      </c>
      <c r="AQ44">
        <v>326.39600000000002</v>
      </c>
      <c r="AR44">
        <v>336.39800000000002</v>
      </c>
      <c r="AS44">
        <v>319.83800000000002</v>
      </c>
      <c r="AT44">
        <v>310.53699999999998</v>
      </c>
      <c r="AU44">
        <v>309.69099999999997</v>
      </c>
      <c r="AV44">
        <v>317.18599999999998</v>
      </c>
      <c r="AW44">
        <v>319.62400000000002</v>
      </c>
      <c r="AX44">
        <v>316.48099999999999</v>
      </c>
      <c r="AY44">
        <v>311.76600000000002</v>
      </c>
      <c r="AZ44">
        <v>307.34500000000003</v>
      </c>
      <c r="BA44">
        <v>304.11</v>
      </c>
      <c r="BB44">
        <v>301.68700000000001</v>
      </c>
      <c r="BC44">
        <v>302.05599999999998</v>
      </c>
      <c r="BD44">
        <v>303.92899999999997</v>
      </c>
      <c r="BE44">
        <v>300.28199999999998</v>
      </c>
      <c r="BF44">
        <v>299.15300000000002</v>
      </c>
      <c r="BG44">
        <v>296.709</v>
      </c>
      <c r="BH44">
        <v>293.952</v>
      </c>
      <c r="BI44">
        <v>293.029</v>
      </c>
      <c r="BJ44">
        <v>287.26600000000002</v>
      </c>
      <c r="BK44">
        <v>287.62</v>
      </c>
      <c r="BL44">
        <v>289.03300000000002</v>
      </c>
      <c r="BM44">
        <v>284.48500000000001</v>
      </c>
      <c r="BN44">
        <v>285.20499999999998</v>
      </c>
      <c r="BO44">
        <v>285.48700000000002</v>
      </c>
      <c r="BP44">
        <v>286.64400000000001</v>
      </c>
      <c r="BQ44">
        <v>289.32100000000003</v>
      </c>
      <c r="BR44">
        <v>285.58699999999999</v>
      </c>
      <c r="BS44">
        <v>282.20800000000003</v>
      </c>
      <c r="BT44">
        <v>281.36700000000002</v>
      </c>
      <c r="BU44">
        <v>282.86200000000002</v>
      </c>
      <c r="BV44">
        <v>283.69499999999999</v>
      </c>
      <c r="BW44">
        <v>283.90100000000001</v>
      </c>
      <c r="BX44">
        <v>282.976</v>
      </c>
      <c r="BY44">
        <v>281.77499999999998</v>
      </c>
      <c r="BZ44">
        <v>283.82900000000001</v>
      </c>
      <c r="CA44">
        <v>280.01100000000002</v>
      </c>
      <c r="CB44">
        <v>282.125</v>
      </c>
      <c r="CC44">
        <v>286.59800000000001</v>
      </c>
      <c r="CD44">
        <v>282.68200000000002</v>
      </c>
      <c r="CE44">
        <v>287.64999999999998</v>
      </c>
      <c r="CF44">
        <v>288.185</v>
      </c>
      <c r="CG44">
        <v>287.60199999999998</v>
      </c>
      <c r="CH44">
        <v>289.42500000000001</v>
      </c>
      <c r="CI44">
        <v>294.42899999999997</v>
      </c>
      <c r="CJ44">
        <v>295.74700000000001</v>
      </c>
      <c r="CK44">
        <v>294.67399999999998</v>
      </c>
      <c r="CL44">
        <v>292.839</v>
      </c>
      <c r="CM44">
        <v>294.92399999999998</v>
      </c>
      <c r="CN44">
        <v>294.44499999999999</v>
      </c>
      <c r="CO44">
        <v>293.267</v>
      </c>
      <c r="CP44">
        <v>292.03699999999998</v>
      </c>
      <c r="CQ44">
        <v>291.83699999999999</v>
      </c>
      <c r="CR44">
        <v>292.09300000000002</v>
      </c>
      <c r="CS44">
        <v>294.25400000000002</v>
      </c>
      <c r="CT44">
        <v>295.721</v>
      </c>
      <c r="CU44">
        <v>291.75400000000002</v>
      </c>
      <c r="CV44">
        <v>293.68099999999998</v>
      </c>
      <c r="CW44">
        <v>298.82799999999997</v>
      </c>
      <c r="CX44">
        <v>302.53300000000002</v>
      </c>
      <c r="CY44">
        <v>301.56</v>
      </c>
      <c r="CZ44">
        <v>302.12599999999998</v>
      </c>
      <c r="DA44">
        <v>296.18700000000001</v>
      </c>
      <c r="DB44">
        <v>291.59500000000003</v>
      </c>
      <c r="DC44">
        <v>291.25299999999999</v>
      </c>
      <c r="DD44">
        <v>294.87</v>
      </c>
      <c r="DE44">
        <v>294.98099999999999</v>
      </c>
      <c r="DF44">
        <v>297.89</v>
      </c>
      <c r="DG44">
        <v>302.03399999999999</v>
      </c>
      <c r="DH44">
        <v>301.62099999999998</v>
      </c>
      <c r="DI44">
        <v>306.92399999999998</v>
      </c>
      <c r="DJ44">
        <v>306.07299999999998</v>
      </c>
      <c r="DK44">
        <v>304.60700000000003</v>
      </c>
      <c r="DL44">
        <v>308.00200000000001</v>
      </c>
      <c r="DM44">
        <v>306.416</v>
      </c>
      <c r="DN44">
        <v>298.61399999999998</v>
      </c>
      <c r="DO44">
        <v>296.411</v>
      </c>
      <c r="DP44">
        <v>299.25400000000002</v>
      </c>
      <c r="DQ44">
        <v>290.8</v>
      </c>
      <c r="DR44">
        <v>285.17500000000001</v>
      </c>
      <c r="DS44">
        <v>278.90199999999999</v>
      </c>
      <c r="DT44">
        <v>267.37200000000001</v>
      </c>
      <c r="DU44">
        <v>248.458</v>
      </c>
      <c r="DV44">
        <v>229.41</v>
      </c>
      <c r="DW44">
        <v>210.59800000000001</v>
      </c>
      <c r="DX44">
        <v>194.44300000000001</v>
      </c>
      <c r="DY44">
        <v>180.08600000000001</v>
      </c>
      <c r="DZ44">
        <v>164.88300000000001</v>
      </c>
      <c r="EA44">
        <v>151.57599999999999</v>
      </c>
      <c r="EB44">
        <v>140.31800000000001</v>
      </c>
      <c r="EC44">
        <v>130.375</v>
      </c>
      <c r="ED44">
        <v>121.473</v>
      </c>
      <c r="EE44">
        <v>113.96299999999999</v>
      </c>
      <c r="EF44">
        <v>107.447</v>
      </c>
      <c r="EG44">
        <v>100.977</v>
      </c>
      <c r="EH44">
        <v>95.388000000000005</v>
      </c>
      <c r="EI44">
        <v>90.31</v>
      </c>
      <c r="EJ44">
        <v>85.801000000000002</v>
      </c>
      <c r="EK44">
        <v>80.739000000000004</v>
      </c>
      <c r="EL44">
        <v>75.179000000000002</v>
      </c>
      <c r="EM44">
        <v>69.700999999999993</v>
      </c>
      <c r="EN44">
        <v>64.055999999999997</v>
      </c>
      <c r="EO44">
        <v>58.603999999999999</v>
      </c>
      <c r="EP44">
        <v>53.180999999999997</v>
      </c>
      <c r="EQ44">
        <v>47.847999999999999</v>
      </c>
      <c r="ER44">
        <v>42.582999999999998</v>
      </c>
      <c r="ES44">
        <v>37.845999999999997</v>
      </c>
      <c r="ET44">
        <v>33.445</v>
      </c>
      <c r="EU44">
        <v>29.27</v>
      </c>
      <c r="EV44">
        <v>25.465</v>
      </c>
      <c r="EW44">
        <v>22.010999999999999</v>
      </c>
      <c r="EX44">
        <v>19.087</v>
      </c>
      <c r="EY44">
        <v>16.652999999999999</v>
      </c>
      <c r="EZ44">
        <v>14.413</v>
      </c>
      <c r="FA44">
        <v>12.435</v>
      </c>
      <c r="FB44">
        <v>10.67</v>
      </c>
      <c r="FC44">
        <v>9.1850000000000005</v>
      </c>
      <c r="FD44">
        <v>7.93</v>
      </c>
      <c r="FE44">
        <v>6.8860000000000001</v>
      </c>
      <c r="FF44">
        <v>6.0170000000000003</v>
      </c>
      <c r="FG44">
        <v>5.2629999999999999</v>
      </c>
      <c r="FH44">
        <v>4.6230000000000002</v>
      </c>
      <c r="FI44">
        <v>4.0919999999999996</v>
      </c>
      <c r="FJ44">
        <v>3.6669999999999998</v>
      </c>
      <c r="FK44">
        <v>3.2930000000000001</v>
      </c>
      <c r="FL44">
        <v>2.9569999999999999</v>
      </c>
      <c r="FM44">
        <v>2.6709999999999998</v>
      </c>
      <c r="FN44">
        <v>2.4489999999999998</v>
      </c>
      <c r="FO44">
        <v>2.2480000000000002</v>
      </c>
      <c r="FP44">
        <v>2.073</v>
      </c>
      <c r="FQ44">
        <v>1.9239999999999999</v>
      </c>
      <c r="FR44">
        <v>1.8049999999999999</v>
      </c>
      <c r="FS44">
        <v>1.6870000000000001</v>
      </c>
      <c r="FT44">
        <v>1.5820000000000001</v>
      </c>
      <c r="FU44">
        <v>1.494</v>
      </c>
      <c r="FV44">
        <v>1.4239999999999999</v>
      </c>
      <c r="FW44">
        <v>1.359</v>
      </c>
      <c r="FX44">
        <v>1.288</v>
      </c>
      <c r="FY44">
        <v>1.2250000000000001</v>
      </c>
      <c r="FZ44">
        <v>1.165</v>
      </c>
      <c r="GA44">
        <v>1.095</v>
      </c>
      <c r="GB44">
        <v>1.0629999999999999</v>
      </c>
      <c r="GC44">
        <v>1.04</v>
      </c>
      <c r="GD44">
        <v>1.0129999999999999</v>
      </c>
      <c r="GE44">
        <v>0.97299999999999998</v>
      </c>
      <c r="GF44">
        <v>0.91400000000000003</v>
      </c>
      <c r="GG44">
        <v>0.89300000000000002</v>
      </c>
      <c r="GH44">
        <v>0.86399999999999999</v>
      </c>
      <c r="GI44">
        <v>0.83599999999999997</v>
      </c>
      <c r="GJ44">
        <v>0.82099999999999995</v>
      </c>
      <c r="GK44">
        <v>0.81299999999999994</v>
      </c>
      <c r="GL44">
        <v>0.78400000000000003</v>
      </c>
      <c r="GM44">
        <v>0.77100000000000002</v>
      </c>
      <c r="GN44">
        <v>0.76600000000000001</v>
      </c>
      <c r="GO44">
        <v>0.75</v>
      </c>
      <c r="GP44">
        <v>0.72799999999999998</v>
      </c>
      <c r="GQ44">
        <v>0.70699999999999996</v>
      </c>
      <c r="GR44">
        <v>0.69499999999999995</v>
      </c>
      <c r="GS44">
        <v>0.68899999999999995</v>
      </c>
      <c r="GT44">
        <v>0.67300000000000004</v>
      </c>
      <c r="GU44">
        <v>0.63700000000000001</v>
      </c>
      <c r="GV44">
        <v>0.59299999999999997</v>
      </c>
      <c r="GW44">
        <v>0.53900000000000003</v>
      </c>
      <c r="GX44">
        <v>0.47799999999999998</v>
      </c>
      <c r="GY44">
        <v>0.46400000000000002</v>
      </c>
      <c r="GZ44">
        <v>0.46</v>
      </c>
      <c r="HA44">
        <v>0.45100000000000001</v>
      </c>
      <c r="HB44">
        <v>0.442</v>
      </c>
      <c r="HC44">
        <v>0.438</v>
      </c>
      <c r="HD44">
        <v>0.42499999999999999</v>
      </c>
      <c r="HE44">
        <v>0.41499999999999998</v>
      </c>
      <c r="HF44">
        <v>0.40600000000000003</v>
      </c>
      <c r="HG44">
        <v>0.39800000000000002</v>
      </c>
      <c r="HH44">
        <v>0.39</v>
      </c>
      <c r="HI44">
        <v>0.39500000000000002</v>
      </c>
      <c r="HJ44">
        <v>0.378</v>
      </c>
      <c r="HK44">
        <v>0.36499999999999999</v>
      </c>
      <c r="HL44">
        <v>0.36699999999999999</v>
      </c>
      <c r="HM44">
        <v>0.38200000000000001</v>
      </c>
      <c r="HN44">
        <v>0.36799999999999999</v>
      </c>
      <c r="HO44">
        <v>0.36199999999999999</v>
      </c>
      <c r="HP44">
        <v>0.35699999999999998</v>
      </c>
      <c r="HQ44">
        <v>0.34899999999999998</v>
      </c>
      <c r="HR44">
        <v>0.35199999999999998</v>
      </c>
      <c r="HS44">
        <v>0.34200000000000003</v>
      </c>
      <c r="HT44">
        <v>0.33600000000000002</v>
      </c>
      <c r="HU44">
        <v>0.33900000000000002</v>
      </c>
      <c r="HV44">
        <v>0.35099999999999998</v>
      </c>
      <c r="HW44">
        <v>0.35199999999999998</v>
      </c>
      <c r="HX44">
        <v>0.34899999999999998</v>
      </c>
      <c r="HY44">
        <v>0.34399999999999997</v>
      </c>
      <c r="HZ44">
        <v>0.34200000000000003</v>
      </c>
      <c r="IA44">
        <v>0.34300000000000003</v>
      </c>
      <c r="IB44">
        <v>0.33400000000000002</v>
      </c>
      <c r="IC44">
        <v>0.31900000000000001</v>
      </c>
      <c r="ID44">
        <v>0.31900000000000001</v>
      </c>
      <c r="IE44">
        <v>0.32800000000000001</v>
      </c>
      <c r="IF44">
        <v>0.33300000000000002</v>
      </c>
      <c r="IG44">
        <v>0.34</v>
      </c>
      <c r="IH44">
        <v>0.33</v>
      </c>
      <c r="II44">
        <v>0.32200000000000001</v>
      </c>
      <c r="IJ44">
        <v>0.31900000000000001</v>
      </c>
      <c r="IK44">
        <v>0.32200000000000001</v>
      </c>
      <c r="IL44">
        <v>0.34699999999999998</v>
      </c>
      <c r="IM44">
        <v>0.34499999999999997</v>
      </c>
      <c r="IN44">
        <v>0.34599999999999997</v>
      </c>
      <c r="IO44">
        <v>0.35399999999999998</v>
      </c>
      <c r="IP44">
        <v>0.36299999999999999</v>
      </c>
      <c r="IQ44">
        <v>0.34599999999999997</v>
      </c>
      <c r="IR44">
        <v>0.34799999999999998</v>
      </c>
      <c r="IS44">
        <v>0.34499999999999997</v>
      </c>
      <c r="IT44">
        <v>0.34399999999999997</v>
      </c>
      <c r="IU44">
        <v>0.35499999999999998</v>
      </c>
      <c r="IV44">
        <v>0.36499999999999999</v>
      </c>
      <c r="IW44">
        <v>0.36799999999999999</v>
      </c>
      <c r="IX44">
        <v>0.378</v>
      </c>
      <c r="IY44">
        <v>0.39500000000000002</v>
      </c>
      <c r="IZ44">
        <v>0.40600000000000003</v>
      </c>
      <c r="JA44">
        <v>0.376</v>
      </c>
      <c r="JB44">
        <v>0.35</v>
      </c>
      <c r="JC44">
        <v>0.35899999999999999</v>
      </c>
      <c r="JD44">
        <v>0.38</v>
      </c>
      <c r="JE44">
        <v>0.38300000000000001</v>
      </c>
      <c r="JF44">
        <v>0.38200000000000001</v>
      </c>
      <c r="JG44">
        <v>0.40600000000000003</v>
      </c>
      <c r="JH44">
        <v>0.40899999999999997</v>
      </c>
      <c r="JI44">
        <v>0.40200000000000002</v>
      </c>
      <c r="JJ44">
        <v>0.40300000000000002</v>
      </c>
      <c r="JK44">
        <v>0.44600000000000001</v>
      </c>
      <c r="JL44">
        <v>0.45300000000000001</v>
      </c>
      <c r="JM44">
        <v>0.46</v>
      </c>
      <c r="JN44">
        <v>0.46100000000000002</v>
      </c>
      <c r="JO44">
        <v>0.46100000000000002</v>
      </c>
      <c r="JP44">
        <v>0.47699999999999998</v>
      </c>
      <c r="JQ44">
        <v>0.48699999999999999</v>
      </c>
      <c r="JR44">
        <v>0.505</v>
      </c>
      <c r="JS44">
        <v>0.51500000000000001</v>
      </c>
      <c r="JT44">
        <v>0.51400000000000001</v>
      </c>
      <c r="JU44">
        <v>0.50900000000000001</v>
      </c>
      <c r="JV44">
        <v>0.52800000000000002</v>
      </c>
      <c r="JW44">
        <v>0.53100000000000003</v>
      </c>
      <c r="JX44">
        <v>0.54</v>
      </c>
      <c r="JY44">
        <v>0.55000000000000004</v>
      </c>
      <c r="JZ44">
        <v>0.55400000000000005</v>
      </c>
      <c r="KA44">
        <v>0.55800000000000005</v>
      </c>
      <c r="KB44">
        <v>0.55600000000000005</v>
      </c>
      <c r="KC44">
        <v>0.56699999999999995</v>
      </c>
      <c r="KD44">
        <v>0.57299999999999995</v>
      </c>
      <c r="KE44">
        <v>0.57399999999999995</v>
      </c>
      <c r="KF44">
        <v>0.59</v>
      </c>
      <c r="KG44">
        <v>0.61</v>
      </c>
      <c r="KH44">
        <v>0.61899999999999999</v>
      </c>
      <c r="KI44">
        <v>0.63700000000000001</v>
      </c>
      <c r="KJ44">
        <v>0.65500000000000003</v>
      </c>
      <c r="KK44">
        <v>0.66900000000000004</v>
      </c>
      <c r="KL44">
        <v>0.70399999999999996</v>
      </c>
      <c r="KM44">
        <v>0.69899999999999995</v>
      </c>
      <c r="KN44">
        <v>0.70199999999999996</v>
      </c>
      <c r="KO44">
        <v>0.72099999999999997</v>
      </c>
      <c r="KP44">
        <v>0.73399999999999999</v>
      </c>
      <c r="KQ44">
        <v>0.71199999999999997</v>
      </c>
      <c r="KR44">
        <v>0.73299999999999998</v>
      </c>
      <c r="KS44">
        <v>0.748</v>
      </c>
      <c r="KT44">
        <v>0.747</v>
      </c>
      <c r="KU44">
        <v>0.74399999999999999</v>
      </c>
      <c r="KV44">
        <v>0.75700000000000001</v>
      </c>
      <c r="KW44">
        <v>0.78800000000000003</v>
      </c>
      <c r="KX44">
        <v>0.77400000000000002</v>
      </c>
      <c r="KY44">
        <v>0.747</v>
      </c>
      <c r="KZ44">
        <v>0.75900000000000001</v>
      </c>
      <c r="LA44">
        <v>0.80900000000000005</v>
      </c>
      <c r="LB44">
        <v>0.85399999999999998</v>
      </c>
      <c r="LC44">
        <v>0.877</v>
      </c>
      <c r="LD44">
        <v>0.85399999999999998</v>
      </c>
      <c r="LE44">
        <v>0.85</v>
      </c>
      <c r="LF44">
        <v>0.84599999999999997</v>
      </c>
      <c r="LG44">
        <v>0.83699999999999997</v>
      </c>
      <c r="LH44">
        <v>0.83699999999999997</v>
      </c>
      <c r="LI44">
        <v>0.88900000000000001</v>
      </c>
      <c r="LJ44">
        <v>0.89600000000000002</v>
      </c>
      <c r="LK44">
        <v>0.89100000000000001</v>
      </c>
      <c r="LL44">
        <v>0.88</v>
      </c>
      <c r="LM44">
        <v>0.879</v>
      </c>
      <c r="LN44">
        <v>0.91900000000000004</v>
      </c>
      <c r="LO44">
        <v>0.95699999999999996</v>
      </c>
      <c r="LP44">
        <v>0.98899999999999999</v>
      </c>
      <c r="LQ44">
        <v>0.94499999999999995</v>
      </c>
      <c r="LR44">
        <v>0.89700000000000002</v>
      </c>
      <c r="LS44">
        <v>0.91200000000000003</v>
      </c>
      <c r="LT44">
        <v>0.98799999999999999</v>
      </c>
      <c r="LU44">
        <v>1.0209999999999999</v>
      </c>
      <c r="LV44">
        <v>0.98799999999999999</v>
      </c>
      <c r="LW44">
        <v>0.94299999999999995</v>
      </c>
      <c r="LX44">
        <v>0.94599999999999995</v>
      </c>
      <c r="LY44">
        <v>1.0029999999999999</v>
      </c>
      <c r="LZ44">
        <v>1.0369999999999999</v>
      </c>
      <c r="MA44">
        <v>0.93200000000000005</v>
      </c>
      <c r="MB44">
        <v>0.93500000000000005</v>
      </c>
      <c r="MC44">
        <v>0.99299999999999999</v>
      </c>
      <c r="MD44">
        <v>1.042</v>
      </c>
      <c r="ME44">
        <v>1.0189999999999999</v>
      </c>
      <c r="MF44">
        <v>0.91300000000000003</v>
      </c>
      <c r="MG44">
        <v>0.88400000000000001</v>
      </c>
      <c r="MH44">
        <v>0.99299999999999999</v>
      </c>
      <c r="MI44">
        <v>1.0149999999999999</v>
      </c>
      <c r="MJ44">
        <v>0.92100000000000004</v>
      </c>
      <c r="MK44">
        <v>0.85899999999999999</v>
      </c>
      <c r="ML44">
        <v>0.95399999999999996</v>
      </c>
      <c r="MM44">
        <v>1.0289999999999999</v>
      </c>
      <c r="MN44">
        <v>0.95299999999999996</v>
      </c>
      <c r="MO44">
        <v>0.88900000000000001</v>
      </c>
      <c r="MP44">
        <v>0.90600000000000003</v>
      </c>
      <c r="MQ44">
        <v>0.93100000000000005</v>
      </c>
      <c r="MR44">
        <v>0.877</v>
      </c>
      <c r="MS44">
        <v>0.76600000000000001</v>
      </c>
      <c r="MT44">
        <v>0.88400000000000001</v>
      </c>
      <c r="MU44">
        <v>0.95199999999999996</v>
      </c>
      <c r="MV44">
        <v>0.85799999999999998</v>
      </c>
      <c r="MW44">
        <v>0.83299999999999996</v>
      </c>
      <c r="MX44">
        <v>0.91800000000000004</v>
      </c>
      <c r="MY44">
        <v>0.94699999999999995</v>
      </c>
      <c r="MZ44">
        <v>0.75700000000000001</v>
      </c>
      <c r="NA44">
        <v>0.73299999999999998</v>
      </c>
      <c r="NB44">
        <v>0.86899999999999999</v>
      </c>
      <c r="NC44">
        <v>0.81100000000000005</v>
      </c>
      <c r="ND44">
        <v>0.70699999999999996</v>
      </c>
      <c r="NE44">
        <v>0.72399999999999998</v>
      </c>
      <c r="NF44">
        <v>0.80700000000000005</v>
      </c>
      <c r="NG44">
        <v>0.60899999999999999</v>
      </c>
      <c r="NH44">
        <v>0.64200000000000002</v>
      </c>
      <c r="NI44">
        <v>0.76600000000000001</v>
      </c>
      <c r="NJ44">
        <v>0.69299999999999995</v>
      </c>
      <c r="NK44">
        <v>0.629</v>
      </c>
      <c r="NL44">
        <v>0.70399999999999996</v>
      </c>
      <c r="NM44">
        <v>0.752</v>
      </c>
      <c r="NN44">
        <v>0.62</v>
      </c>
      <c r="NO44">
        <v>0.70399999999999996</v>
      </c>
      <c r="NP44">
        <v>0.71399999999999997</v>
      </c>
      <c r="NQ44">
        <v>0.60499999999999998</v>
      </c>
      <c r="NR44">
        <v>0.61</v>
      </c>
      <c r="NS44">
        <v>0.67500000000000004</v>
      </c>
      <c r="NT44">
        <v>0.54700000000000004</v>
      </c>
      <c r="NU44">
        <v>0.56899999999999995</v>
      </c>
      <c r="NV44">
        <v>0.69399999999999995</v>
      </c>
      <c r="NW44">
        <v>0.57699999999999996</v>
      </c>
      <c r="NX44">
        <v>0.57299999999999995</v>
      </c>
      <c r="NY44">
        <v>0.60399999999999998</v>
      </c>
      <c r="NZ44">
        <v>0.58399999999999996</v>
      </c>
      <c r="OA44">
        <v>0.57099999999999995</v>
      </c>
      <c r="OB44">
        <v>0.70399999999999996</v>
      </c>
      <c r="OC44">
        <v>0.50600000000000001</v>
      </c>
      <c r="OD44">
        <v>0.66</v>
      </c>
      <c r="OE44">
        <v>0.64100000000000001</v>
      </c>
      <c r="OF44">
        <v>0.56899999999999995</v>
      </c>
      <c r="OG44">
        <v>0.60899999999999999</v>
      </c>
      <c r="OH44">
        <v>0.65200000000000002</v>
      </c>
      <c r="OI44">
        <v>0.50700000000000001</v>
      </c>
      <c r="OJ44">
        <v>0.64300000000000002</v>
      </c>
      <c r="OK44">
        <v>0.59299999999999997</v>
      </c>
      <c r="OL44">
        <v>0.48399999999999999</v>
      </c>
      <c r="OM44">
        <v>0.60699999999999998</v>
      </c>
      <c r="ON44">
        <v>0.56200000000000006</v>
      </c>
      <c r="OO44">
        <v>0.56499999999999995</v>
      </c>
      <c r="OP44">
        <v>0.67</v>
      </c>
      <c r="OQ44">
        <v>0.49099999999999999</v>
      </c>
      <c r="OR44">
        <v>0.58799999999999997</v>
      </c>
      <c r="OS44">
        <v>0.59</v>
      </c>
      <c r="OT44">
        <v>0.55400000000000005</v>
      </c>
      <c r="OU44">
        <v>0.57799999999999996</v>
      </c>
      <c r="OV44">
        <v>0.51300000000000001</v>
      </c>
      <c r="OW44">
        <v>0.53400000000000003</v>
      </c>
      <c r="OX44">
        <v>0.59599999999999997</v>
      </c>
      <c r="OY44">
        <v>0.47499999999999998</v>
      </c>
      <c r="OZ44">
        <v>0.52300000000000002</v>
      </c>
      <c r="PA44">
        <v>0.45600000000000002</v>
      </c>
      <c r="PB44">
        <v>0.57699999999999996</v>
      </c>
      <c r="PC44">
        <v>0.59199999999999997</v>
      </c>
      <c r="PD44">
        <v>0.53</v>
      </c>
      <c r="PE44">
        <v>0.51400000000000001</v>
      </c>
      <c r="PF44">
        <v>0.48</v>
      </c>
      <c r="PG44">
        <v>0.44800000000000001</v>
      </c>
      <c r="PH44">
        <v>0.53500000000000003</v>
      </c>
      <c r="PI44">
        <v>0.32100000000000001</v>
      </c>
      <c r="PJ44">
        <v>0.67</v>
      </c>
      <c r="PK44">
        <v>0.45900000000000002</v>
      </c>
      <c r="PL44">
        <v>0.56899999999999995</v>
      </c>
      <c r="PM44">
        <v>0.44500000000000001</v>
      </c>
      <c r="PN44">
        <v>0.42599999999999999</v>
      </c>
      <c r="PO44">
        <v>0.48</v>
      </c>
      <c r="PP44">
        <v>0.48099999999999998</v>
      </c>
      <c r="PQ44">
        <v>0.52800000000000002</v>
      </c>
      <c r="PR44">
        <v>0.42</v>
      </c>
      <c r="PS44">
        <v>0.52</v>
      </c>
      <c r="PT44">
        <v>0.44</v>
      </c>
      <c r="PU44">
        <v>0.51800000000000002</v>
      </c>
      <c r="PV44">
        <v>0.41499999999999998</v>
      </c>
      <c r="PW44">
        <v>0.44900000000000001</v>
      </c>
      <c r="PX44">
        <v>0.438</v>
      </c>
      <c r="PY44">
        <v>0.46700000000000003</v>
      </c>
      <c r="PZ44">
        <v>0.53500000000000003</v>
      </c>
      <c r="QA44">
        <v>0.39100000000000001</v>
      </c>
      <c r="QB44">
        <v>0.52800000000000002</v>
      </c>
      <c r="QC44">
        <v>0.40500000000000003</v>
      </c>
      <c r="QD44">
        <v>0.47399999999999998</v>
      </c>
      <c r="QE44">
        <v>0.36</v>
      </c>
      <c r="QF44">
        <v>0.41</v>
      </c>
      <c r="QG44">
        <v>0.41499999999999998</v>
      </c>
      <c r="QH44">
        <v>0.50900000000000001</v>
      </c>
      <c r="QI44">
        <v>0.48199999999999998</v>
      </c>
      <c r="QJ44">
        <v>0.40899999999999997</v>
      </c>
      <c r="QK44">
        <v>0.443</v>
      </c>
      <c r="QL44">
        <v>0.41</v>
      </c>
      <c r="QM44">
        <v>0.50900000000000001</v>
      </c>
      <c r="QN44">
        <v>0.38100000000000001</v>
      </c>
      <c r="QO44">
        <v>0.504</v>
      </c>
      <c r="QP44">
        <v>0.46100000000000002</v>
      </c>
      <c r="QQ44">
        <v>0.46700000000000003</v>
      </c>
      <c r="QR44">
        <v>0.36099999999999999</v>
      </c>
      <c r="QS44">
        <v>0.41</v>
      </c>
      <c r="QT44">
        <v>0.432</v>
      </c>
      <c r="QU44">
        <v>0.42599999999999999</v>
      </c>
      <c r="QV44">
        <v>0.38500000000000001</v>
      </c>
      <c r="QW44">
        <v>0.30599999999999999</v>
      </c>
      <c r="QX44">
        <v>0.36099999999999999</v>
      </c>
      <c r="QY44">
        <v>0.434</v>
      </c>
      <c r="QZ44">
        <v>0.34</v>
      </c>
      <c r="RA44">
        <v>0.41199999999999998</v>
      </c>
      <c r="RB44">
        <v>0.54800000000000004</v>
      </c>
      <c r="RC44">
        <v>0.48</v>
      </c>
      <c r="RD44">
        <v>0.48099999999999998</v>
      </c>
      <c r="RE44">
        <v>0.48</v>
      </c>
      <c r="RF44">
        <v>0.39500000000000002</v>
      </c>
      <c r="RG44">
        <v>0.30199999999999999</v>
      </c>
      <c r="RH44">
        <v>0.312</v>
      </c>
      <c r="RI44">
        <v>0.34599999999999997</v>
      </c>
      <c r="RJ44">
        <v>0.29899999999999999</v>
      </c>
      <c r="RK44">
        <v>0.27900000000000003</v>
      </c>
      <c r="RL44">
        <v>0.36599999999999999</v>
      </c>
      <c r="RM44">
        <v>0.377</v>
      </c>
      <c r="RN44">
        <v>0.41699999999999998</v>
      </c>
      <c r="RO44">
        <v>0.317</v>
      </c>
      <c r="RP44">
        <v>0.39500000000000002</v>
      </c>
      <c r="RQ44">
        <v>0.28899999999999998</v>
      </c>
      <c r="RR44">
        <v>0.34899999999999998</v>
      </c>
      <c r="RS44">
        <v>0.36799999999999999</v>
      </c>
      <c r="RT44">
        <v>0.34499999999999997</v>
      </c>
      <c r="RU44">
        <v>0.34799999999999998</v>
      </c>
      <c r="RV44">
        <v>0.40500000000000003</v>
      </c>
      <c r="RW44">
        <v>0.28699999999999998</v>
      </c>
      <c r="RX44">
        <v>0.252</v>
      </c>
      <c r="RY44">
        <v>0.23100000000000001</v>
      </c>
      <c r="RZ44">
        <v>0.26400000000000001</v>
      </c>
      <c r="SA44">
        <v>0.34699999999999998</v>
      </c>
      <c r="SB44">
        <v>0.33100000000000002</v>
      </c>
      <c r="SC44">
        <v>0.28000000000000003</v>
      </c>
      <c r="SD44">
        <v>0.29699999999999999</v>
      </c>
      <c r="SE44">
        <v>0.312</v>
      </c>
      <c r="SF44">
        <v>0.33300000000000002</v>
      </c>
      <c r="SG44">
        <v>0.25600000000000001</v>
      </c>
      <c r="SH44">
        <v>0.28899999999999998</v>
      </c>
      <c r="SI44">
        <v>0.38900000000000001</v>
      </c>
      <c r="SJ44">
        <v>0.38200000000000001</v>
      </c>
      <c r="SK44">
        <v>0.29899999999999999</v>
      </c>
      <c r="SL44">
        <v>0.29299999999999998</v>
      </c>
      <c r="SM44">
        <v>0.28499999999999998</v>
      </c>
      <c r="SN44">
        <v>0.26900000000000002</v>
      </c>
      <c r="SO44">
        <v>0.17899999999999999</v>
      </c>
      <c r="SP44">
        <v>0.29399999999999998</v>
      </c>
      <c r="SQ44">
        <v>0.376</v>
      </c>
      <c r="SR44">
        <v>0.40699999999999997</v>
      </c>
      <c r="SS44">
        <v>0.29699999999999999</v>
      </c>
      <c r="ST44">
        <v>0.32400000000000001</v>
      </c>
      <c r="SU44">
        <v>0.216</v>
      </c>
      <c r="SV44">
        <v>0.30599999999999999</v>
      </c>
      <c r="SW44">
        <v>0.21299999999999999</v>
      </c>
      <c r="SX44">
        <v>0.122</v>
      </c>
      <c r="SY44">
        <v>0.32900000000000001</v>
      </c>
      <c r="SZ44">
        <v>0.192</v>
      </c>
      <c r="TA44">
        <v>0.193</v>
      </c>
      <c r="TB44">
        <v>0.16600000000000001</v>
      </c>
      <c r="TC44">
        <v>8.3000000000000004E-2</v>
      </c>
      <c r="TD44">
        <v>0.126</v>
      </c>
      <c r="TE44">
        <v>0.28299999999999997</v>
      </c>
      <c r="TF44">
        <v>0.33200000000000002</v>
      </c>
      <c r="TG44">
        <v>0.31</v>
      </c>
      <c r="TH44">
        <v>2</v>
      </c>
      <c r="TI44">
        <v>5</v>
      </c>
      <c r="TJ44">
        <v>0.9758</v>
      </c>
      <c r="TK44">
        <v>0.48456521739130398</v>
      </c>
      <c r="TL44">
        <v>0.49123478260869502</v>
      </c>
      <c r="TM44" s="3">
        <v>67.371396864791294</v>
      </c>
      <c r="TN44">
        <f t="shared" si="1"/>
        <v>94.033926343383996</v>
      </c>
    </row>
    <row r="45" spans="1:534" x14ac:dyDescent="0.35">
      <c r="A45" t="s">
        <v>533</v>
      </c>
      <c r="B45" t="s">
        <v>622</v>
      </c>
      <c r="C45" t="s">
        <v>623</v>
      </c>
      <c r="D45" t="s">
        <v>536</v>
      </c>
      <c r="E45">
        <v>0</v>
      </c>
      <c r="F45" t="s">
        <v>537</v>
      </c>
      <c r="G45">
        <v>358.387</v>
      </c>
      <c r="H45">
        <v>326.404</v>
      </c>
      <c r="I45">
        <v>314.24900000000002</v>
      </c>
      <c r="J45">
        <v>310.00099999999998</v>
      </c>
      <c r="K45">
        <v>306.10500000000002</v>
      </c>
      <c r="L45">
        <v>327.39699999999999</v>
      </c>
      <c r="M45">
        <v>333.73899999999998</v>
      </c>
      <c r="N45">
        <v>327.19400000000002</v>
      </c>
      <c r="O45">
        <v>318.87299999999999</v>
      </c>
      <c r="P45">
        <v>323.46699999999998</v>
      </c>
      <c r="Q45">
        <v>320.76600000000002</v>
      </c>
      <c r="R45">
        <v>319.15600000000001</v>
      </c>
      <c r="S45">
        <v>321.154</v>
      </c>
      <c r="T45">
        <v>321.42700000000002</v>
      </c>
      <c r="U45">
        <v>313.80500000000001</v>
      </c>
      <c r="V45">
        <v>304.86200000000002</v>
      </c>
      <c r="W45">
        <v>301.38900000000001</v>
      </c>
      <c r="X45">
        <v>312.53100000000001</v>
      </c>
      <c r="Y45">
        <v>314.11500000000001</v>
      </c>
      <c r="Z45">
        <v>308.88499999999999</v>
      </c>
      <c r="AA45">
        <v>298.01299999999998</v>
      </c>
      <c r="AB45">
        <v>295.93799999999999</v>
      </c>
      <c r="AC45">
        <v>302.85700000000003</v>
      </c>
      <c r="AD45">
        <v>309.99099999999999</v>
      </c>
      <c r="AE45">
        <v>312.74099999999999</v>
      </c>
      <c r="AF45">
        <v>303.233</v>
      </c>
      <c r="AG45">
        <v>301.80799999999999</v>
      </c>
      <c r="AH45">
        <v>302.15699999999998</v>
      </c>
      <c r="AI45">
        <v>303.12099999999998</v>
      </c>
      <c r="AJ45">
        <v>304.60199999999998</v>
      </c>
      <c r="AK45">
        <v>330.07</v>
      </c>
      <c r="AL45">
        <v>327.82400000000001</v>
      </c>
      <c r="AM45">
        <v>314.21699999999998</v>
      </c>
      <c r="AN45">
        <v>320.61900000000003</v>
      </c>
      <c r="AO45">
        <v>313.80500000000001</v>
      </c>
      <c r="AP45">
        <v>308.87900000000002</v>
      </c>
      <c r="AQ45">
        <v>311.66800000000001</v>
      </c>
      <c r="AR45">
        <v>326.95800000000003</v>
      </c>
      <c r="AS45">
        <v>322.94799999999998</v>
      </c>
      <c r="AT45">
        <v>317.43400000000003</v>
      </c>
      <c r="AU45">
        <v>315.11200000000002</v>
      </c>
      <c r="AV45">
        <v>317.19200000000001</v>
      </c>
      <c r="AW45">
        <v>317.46800000000002</v>
      </c>
      <c r="AX45">
        <v>315.42899999999997</v>
      </c>
      <c r="AY45">
        <v>313.95</v>
      </c>
      <c r="AZ45">
        <v>313.43799999999999</v>
      </c>
      <c r="BA45">
        <v>308.24200000000002</v>
      </c>
      <c r="BB45">
        <v>307.96199999999999</v>
      </c>
      <c r="BC45">
        <v>307.63499999999999</v>
      </c>
      <c r="BD45">
        <v>306.27499999999998</v>
      </c>
      <c r="BE45">
        <v>305.08</v>
      </c>
      <c r="BF45">
        <v>302.56400000000002</v>
      </c>
      <c r="BG45">
        <v>302.02600000000001</v>
      </c>
      <c r="BH45">
        <v>301.21699999999998</v>
      </c>
      <c r="BI45">
        <v>295.29599999999999</v>
      </c>
      <c r="BJ45">
        <v>296.774</v>
      </c>
      <c r="BK45">
        <v>297.91500000000002</v>
      </c>
      <c r="BL45">
        <v>296.67700000000002</v>
      </c>
      <c r="BM45">
        <v>291.37599999999998</v>
      </c>
      <c r="BN45">
        <v>293.42399999999998</v>
      </c>
      <c r="BO45">
        <v>293.37900000000002</v>
      </c>
      <c r="BP45">
        <v>293.43799999999999</v>
      </c>
      <c r="BQ45">
        <v>295.08600000000001</v>
      </c>
      <c r="BR45">
        <v>293.95499999999998</v>
      </c>
      <c r="BS45">
        <v>290.82499999999999</v>
      </c>
      <c r="BT45">
        <v>288.76100000000002</v>
      </c>
      <c r="BU45">
        <v>289.22899999999998</v>
      </c>
      <c r="BV45">
        <v>296.18900000000002</v>
      </c>
      <c r="BW45">
        <v>293.71800000000002</v>
      </c>
      <c r="BX45">
        <v>290.762</v>
      </c>
      <c r="BY45">
        <v>290.21199999999999</v>
      </c>
      <c r="BZ45">
        <v>295.09500000000003</v>
      </c>
      <c r="CA45">
        <v>289.233</v>
      </c>
      <c r="CB45">
        <v>289.81200000000001</v>
      </c>
      <c r="CC45">
        <v>295.15199999999999</v>
      </c>
      <c r="CD45">
        <v>297.88499999999999</v>
      </c>
      <c r="CE45">
        <v>293.57100000000003</v>
      </c>
      <c r="CF45">
        <v>293.27100000000002</v>
      </c>
      <c r="CG45">
        <v>295.17700000000002</v>
      </c>
      <c r="CH45">
        <v>297.33499999999998</v>
      </c>
      <c r="CI45">
        <v>297.69799999999998</v>
      </c>
      <c r="CJ45">
        <v>300.01400000000001</v>
      </c>
      <c r="CK45">
        <v>300.11399999999998</v>
      </c>
      <c r="CL45">
        <v>297.19200000000001</v>
      </c>
      <c r="CM45">
        <v>300.09699999999998</v>
      </c>
      <c r="CN45">
        <v>302.36399999999998</v>
      </c>
      <c r="CO45">
        <v>303.37599999999998</v>
      </c>
      <c r="CP45">
        <v>301.68700000000001</v>
      </c>
      <c r="CQ45">
        <v>293.99900000000002</v>
      </c>
      <c r="CR45">
        <v>296.04000000000002</v>
      </c>
      <c r="CS45">
        <v>298.75700000000001</v>
      </c>
      <c r="CT45">
        <v>298.77</v>
      </c>
      <c r="CU45">
        <v>292.649</v>
      </c>
      <c r="CV45">
        <v>297.47000000000003</v>
      </c>
      <c r="CW45">
        <v>300.32799999999997</v>
      </c>
      <c r="CX45">
        <v>302.19499999999999</v>
      </c>
      <c r="CY45">
        <v>303.85599999999999</v>
      </c>
      <c r="CZ45">
        <v>299.83800000000002</v>
      </c>
      <c r="DA45">
        <v>298.084</v>
      </c>
      <c r="DB45">
        <v>297.58499999999998</v>
      </c>
      <c r="DC45">
        <v>298.52100000000002</v>
      </c>
      <c r="DD45">
        <v>302.935</v>
      </c>
      <c r="DE45">
        <v>303.10599999999999</v>
      </c>
      <c r="DF45">
        <v>302.68599999999998</v>
      </c>
      <c r="DG45">
        <v>301.51400000000001</v>
      </c>
      <c r="DH45">
        <v>298.05500000000001</v>
      </c>
      <c r="DI45">
        <v>292.113</v>
      </c>
      <c r="DJ45">
        <v>292.25</v>
      </c>
      <c r="DK45">
        <v>296.41699999999997</v>
      </c>
      <c r="DL45">
        <v>302.012</v>
      </c>
      <c r="DM45">
        <v>301.94600000000003</v>
      </c>
      <c r="DN45">
        <v>295.22000000000003</v>
      </c>
      <c r="DO45">
        <v>293.70100000000002</v>
      </c>
      <c r="DP45">
        <v>298.07900000000001</v>
      </c>
      <c r="DQ45">
        <v>293.84199999999998</v>
      </c>
      <c r="DR45">
        <v>295.67599999999999</v>
      </c>
      <c r="DS45">
        <v>289.46699999999998</v>
      </c>
      <c r="DT45">
        <v>276.76</v>
      </c>
      <c r="DU45">
        <v>262.33100000000002</v>
      </c>
      <c r="DV45">
        <v>244.62200000000001</v>
      </c>
      <c r="DW45">
        <v>227.11</v>
      </c>
      <c r="DX45">
        <v>210.327</v>
      </c>
      <c r="DY45">
        <v>194.24199999999999</v>
      </c>
      <c r="DZ45">
        <v>178.57300000000001</v>
      </c>
      <c r="EA45">
        <v>164.90600000000001</v>
      </c>
      <c r="EB45">
        <v>152.655</v>
      </c>
      <c r="EC45">
        <v>141.58099999999999</v>
      </c>
      <c r="ED45">
        <v>131.99700000000001</v>
      </c>
      <c r="EE45">
        <v>123.678</v>
      </c>
      <c r="EF45">
        <v>116.508</v>
      </c>
      <c r="EG45">
        <v>109.465</v>
      </c>
      <c r="EH45">
        <v>103.381</v>
      </c>
      <c r="EI45">
        <v>97.918999999999997</v>
      </c>
      <c r="EJ45">
        <v>93.072000000000003</v>
      </c>
      <c r="EK45">
        <v>87.643000000000001</v>
      </c>
      <c r="EL45">
        <v>81.703999999999994</v>
      </c>
      <c r="EM45">
        <v>75.885000000000005</v>
      </c>
      <c r="EN45">
        <v>69.884</v>
      </c>
      <c r="EO45">
        <v>64.099999999999994</v>
      </c>
      <c r="EP45">
        <v>58.344000000000001</v>
      </c>
      <c r="EQ45">
        <v>52.643999999999998</v>
      </c>
      <c r="ER45">
        <v>46.997</v>
      </c>
      <c r="ES45">
        <v>41.892000000000003</v>
      </c>
      <c r="ET45">
        <v>37.125999999999998</v>
      </c>
      <c r="EU45">
        <v>32.597000000000001</v>
      </c>
      <c r="EV45">
        <v>28.469000000000001</v>
      </c>
      <c r="EW45">
        <v>24.687999999999999</v>
      </c>
      <c r="EX45">
        <v>21.457000000000001</v>
      </c>
      <c r="EY45">
        <v>18.759</v>
      </c>
      <c r="EZ45">
        <v>16.302</v>
      </c>
      <c r="FA45">
        <v>14.082000000000001</v>
      </c>
      <c r="FB45">
        <v>12.128</v>
      </c>
      <c r="FC45">
        <v>10.472</v>
      </c>
      <c r="FD45">
        <v>9.0340000000000007</v>
      </c>
      <c r="FE45">
        <v>7.827</v>
      </c>
      <c r="FF45">
        <v>6.8529999999999998</v>
      </c>
      <c r="FG45">
        <v>6.0149999999999997</v>
      </c>
      <c r="FH45">
        <v>5.2949999999999999</v>
      </c>
      <c r="FI45">
        <v>4.6689999999999996</v>
      </c>
      <c r="FJ45">
        <v>4.1820000000000004</v>
      </c>
      <c r="FK45">
        <v>3.75</v>
      </c>
      <c r="FL45">
        <v>3.3610000000000002</v>
      </c>
      <c r="FM45">
        <v>3.03</v>
      </c>
      <c r="FN45">
        <v>2.7970000000000002</v>
      </c>
      <c r="FO45">
        <v>2.5670000000000002</v>
      </c>
      <c r="FP45">
        <v>2.3759999999999999</v>
      </c>
      <c r="FQ45">
        <v>2.218</v>
      </c>
      <c r="FR45">
        <v>2.0680000000000001</v>
      </c>
      <c r="FS45">
        <v>1.9419999999999999</v>
      </c>
      <c r="FT45">
        <v>1.8180000000000001</v>
      </c>
      <c r="FU45">
        <v>1.7</v>
      </c>
      <c r="FV45">
        <v>1.595</v>
      </c>
      <c r="FW45">
        <v>1.5389999999999999</v>
      </c>
      <c r="FX45">
        <v>1.4570000000000001</v>
      </c>
      <c r="FY45">
        <v>1.3839999999999999</v>
      </c>
      <c r="FZ45">
        <v>1.323</v>
      </c>
      <c r="GA45">
        <v>1.264</v>
      </c>
      <c r="GB45">
        <v>1.2290000000000001</v>
      </c>
      <c r="GC45">
        <v>1.1739999999999999</v>
      </c>
      <c r="GD45">
        <v>1.123</v>
      </c>
      <c r="GE45">
        <v>1.0820000000000001</v>
      </c>
      <c r="GF45">
        <v>1.036</v>
      </c>
      <c r="GG45">
        <v>1.0009999999999999</v>
      </c>
      <c r="GH45">
        <v>0.97099999999999997</v>
      </c>
      <c r="GI45">
        <v>0.94599999999999995</v>
      </c>
      <c r="GJ45">
        <v>0.92500000000000004</v>
      </c>
      <c r="GK45">
        <v>0.89200000000000002</v>
      </c>
      <c r="GL45">
        <v>0.879</v>
      </c>
      <c r="GM45">
        <v>0.86699999999999999</v>
      </c>
      <c r="GN45">
        <v>0.85099999999999998</v>
      </c>
      <c r="GO45">
        <v>0.82799999999999996</v>
      </c>
      <c r="GP45">
        <v>0.79700000000000004</v>
      </c>
      <c r="GQ45">
        <v>0.78400000000000003</v>
      </c>
      <c r="GR45">
        <v>0.78700000000000003</v>
      </c>
      <c r="GS45">
        <v>0.79500000000000004</v>
      </c>
      <c r="GT45">
        <v>0.77700000000000002</v>
      </c>
      <c r="GU45">
        <v>0.74</v>
      </c>
      <c r="GV45">
        <v>0.69399999999999995</v>
      </c>
      <c r="GW45">
        <v>0.63700000000000001</v>
      </c>
      <c r="GX45">
        <v>0.57099999999999995</v>
      </c>
      <c r="GY45">
        <v>0.53900000000000003</v>
      </c>
      <c r="GZ45">
        <v>0.52600000000000002</v>
      </c>
      <c r="HA45">
        <v>0.52700000000000002</v>
      </c>
      <c r="HB45">
        <v>0.52400000000000002</v>
      </c>
      <c r="HC45">
        <v>0.499</v>
      </c>
      <c r="HD45">
        <v>0.48599999999999999</v>
      </c>
      <c r="HE45">
        <v>0.48599999999999999</v>
      </c>
      <c r="HF45">
        <v>0.48199999999999998</v>
      </c>
      <c r="HG45">
        <v>0.47099999999999997</v>
      </c>
      <c r="HH45">
        <v>0.46100000000000002</v>
      </c>
      <c r="HI45">
        <v>0.44800000000000001</v>
      </c>
      <c r="HJ45">
        <v>0.435</v>
      </c>
      <c r="HK45">
        <v>0.433</v>
      </c>
      <c r="HL45">
        <v>0.437</v>
      </c>
      <c r="HM45">
        <v>0.42599999999999999</v>
      </c>
      <c r="HN45">
        <v>0.42699999999999999</v>
      </c>
      <c r="HO45">
        <v>0.41699999999999998</v>
      </c>
      <c r="HP45">
        <v>0.40899999999999997</v>
      </c>
      <c r="HQ45">
        <v>0.40600000000000003</v>
      </c>
      <c r="HR45">
        <v>0.4</v>
      </c>
      <c r="HS45">
        <v>0.40500000000000003</v>
      </c>
      <c r="HT45">
        <v>0.40600000000000003</v>
      </c>
      <c r="HU45">
        <v>0.39800000000000002</v>
      </c>
      <c r="HV45">
        <v>0.38500000000000001</v>
      </c>
      <c r="HW45">
        <v>0.372</v>
      </c>
      <c r="HX45">
        <v>0.40200000000000002</v>
      </c>
      <c r="HY45">
        <v>0.4</v>
      </c>
      <c r="HZ45">
        <v>0.38</v>
      </c>
      <c r="IA45">
        <v>0.372</v>
      </c>
      <c r="IB45">
        <v>0.36899999999999999</v>
      </c>
      <c r="IC45">
        <v>0.35399999999999998</v>
      </c>
      <c r="ID45">
        <v>0.35199999999999998</v>
      </c>
      <c r="IE45">
        <v>0.36199999999999999</v>
      </c>
      <c r="IF45">
        <v>0.376</v>
      </c>
      <c r="IG45">
        <v>0.39300000000000002</v>
      </c>
      <c r="IH45">
        <v>0.38800000000000001</v>
      </c>
      <c r="II45">
        <v>0.38600000000000001</v>
      </c>
      <c r="IJ45">
        <v>0.38600000000000001</v>
      </c>
      <c r="IK45">
        <v>0.38200000000000001</v>
      </c>
      <c r="IL45">
        <v>0.38800000000000001</v>
      </c>
      <c r="IM45">
        <v>0.38500000000000001</v>
      </c>
      <c r="IN45">
        <v>0.38200000000000001</v>
      </c>
      <c r="IO45">
        <v>0.38800000000000001</v>
      </c>
      <c r="IP45">
        <v>0.40400000000000003</v>
      </c>
      <c r="IQ45">
        <v>0.39600000000000002</v>
      </c>
      <c r="IR45">
        <v>0.39700000000000002</v>
      </c>
      <c r="IS45">
        <v>0.4</v>
      </c>
      <c r="IT45">
        <v>0.40600000000000003</v>
      </c>
      <c r="IU45">
        <v>0.41299999999999998</v>
      </c>
      <c r="IV45">
        <v>0.38600000000000001</v>
      </c>
      <c r="IW45">
        <v>0.41299999999999998</v>
      </c>
      <c r="IX45">
        <v>0.43099999999999999</v>
      </c>
      <c r="IY45">
        <v>0.439</v>
      </c>
      <c r="IZ45">
        <v>0.441</v>
      </c>
      <c r="JA45">
        <v>0.40699999999999997</v>
      </c>
      <c r="JB45">
        <v>0.41399999999999998</v>
      </c>
      <c r="JC45">
        <v>0.44600000000000001</v>
      </c>
      <c r="JD45">
        <v>0.47099999999999997</v>
      </c>
      <c r="JE45">
        <v>0.46500000000000002</v>
      </c>
      <c r="JF45">
        <v>0.45500000000000002</v>
      </c>
      <c r="JG45">
        <v>0.47</v>
      </c>
      <c r="JH45">
        <v>0.46200000000000002</v>
      </c>
      <c r="JI45">
        <v>0.46100000000000002</v>
      </c>
      <c r="JJ45">
        <v>0.47899999999999998</v>
      </c>
      <c r="JK45">
        <v>0.49199999999999999</v>
      </c>
      <c r="JL45">
        <v>0.51200000000000001</v>
      </c>
      <c r="JM45">
        <v>0.53</v>
      </c>
      <c r="JN45">
        <v>0.53100000000000003</v>
      </c>
      <c r="JO45">
        <v>0.52500000000000002</v>
      </c>
      <c r="JP45">
        <v>0.54500000000000004</v>
      </c>
      <c r="JQ45">
        <v>0.53700000000000003</v>
      </c>
      <c r="JR45">
        <v>0.53400000000000003</v>
      </c>
      <c r="JS45">
        <v>0.53500000000000003</v>
      </c>
      <c r="JT45">
        <v>0.54</v>
      </c>
      <c r="JU45">
        <v>0.55000000000000004</v>
      </c>
      <c r="JV45">
        <v>0.55300000000000005</v>
      </c>
      <c r="JW45">
        <v>0.55900000000000005</v>
      </c>
      <c r="JX45">
        <v>0.57999999999999996</v>
      </c>
      <c r="JY45">
        <v>0.6</v>
      </c>
      <c r="JZ45">
        <v>0.61199999999999999</v>
      </c>
      <c r="KA45">
        <v>0.64</v>
      </c>
      <c r="KB45">
        <v>0.68</v>
      </c>
      <c r="KC45">
        <v>0.68899999999999995</v>
      </c>
      <c r="KD45">
        <v>0.69</v>
      </c>
      <c r="KE45">
        <v>0.68899999999999995</v>
      </c>
      <c r="KF45">
        <v>0.67600000000000005</v>
      </c>
      <c r="KG45">
        <v>0.71</v>
      </c>
      <c r="KH45">
        <v>0.69399999999999995</v>
      </c>
      <c r="KI45">
        <v>0.70599999999999996</v>
      </c>
      <c r="KJ45">
        <v>0.72699999999999998</v>
      </c>
      <c r="KK45">
        <v>0.73599999999999999</v>
      </c>
      <c r="KL45">
        <v>0.77500000000000002</v>
      </c>
      <c r="KM45">
        <v>0.78</v>
      </c>
      <c r="KN45">
        <v>0.79900000000000004</v>
      </c>
      <c r="KO45">
        <v>0.80600000000000005</v>
      </c>
      <c r="KP45">
        <v>0.79700000000000004</v>
      </c>
      <c r="KQ45">
        <v>0.79</v>
      </c>
      <c r="KR45">
        <v>0.80300000000000005</v>
      </c>
      <c r="KS45">
        <v>0.86199999999999999</v>
      </c>
      <c r="KT45">
        <v>0.879</v>
      </c>
      <c r="KU45">
        <v>0.873</v>
      </c>
      <c r="KV45">
        <v>0.872</v>
      </c>
      <c r="KW45">
        <v>0.88700000000000001</v>
      </c>
      <c r="KX45">
        <v>0.873</v>
      </c>
      <c r="KY45">
        <v>0.85399999999999998</v>
      </c>
      <c r="KZ45">
        <v>0.88</v>
      </c>
      <c r="LA45">
        <v>0.92700000000000005</v>
      </c>
      <c r="LB45">
        <v>0.93100000000000005</v>
      </c>
      <c r="LC45">
        <v>0.93899999999999995</v>
      </c>
      <c r="LD45">
        <v>0.93799999999999994</v>
      </c>
      <c r="LE45">
        <v>0.92600000000000005</v>
      </c>
      <c r="LF45">
        <v>0.95199999999999996</v>
      </c>
      <c r="LG45">
        <v>0.995</v>
      </c>
      <c r="LH45">
        <v>1.002</v>
      </c>
      <c r="LI45">
        <v>0.98699999999999999</v>
      </c>
      <c r="LJ45">
        <v>0.97899999999999998</v>
      </c>
      <c r="LK45">
        <v>0.99399999999999999</v>
      </c>
      <c r="LL45">
        <v>1.022</v>
      </c>
      <c r="LM45">
        <v>1.048</v>
      </c>
      <c r="LN45">
        <v>1.0620000000000001</v>
      </c>
      <c r="LO45">
        <v>1.036</v>
      </c>
      <c r="LP45">
        <v>1.022</v>
      </c>
      <c r="LQ45">
        <v>1.03</v>
      </c>
      <c r="LR45">
        <v>1.0640000000000001</v>
      </c>
      <c r="LS45">
        <v>1.0840000000000001</v>
      </c>
      <c r="LT45">
        <v>1.02</v>
      </c>
      <c r="LU45">
        <v>1.052</v>
      </c>
      <c r="LV45">
        <v>1.1000000000000001</v>
      </c>
      <c r="LW45">
        <v>1.1220000000000001</v>
      </c>
      <c r="LX45">
        <v>1.0980000000000001</v>
      </c>
      <c r="LY45">
        <v>1.0580000000000001</v>
      </c>
      <c r="LZ45">
        <v>1.0760000000000001</v>
      </c>
      <c r="MA45">
        <v>1.111</v>
      </c>
      <c r="MB45">
        <v>1.111</v>
      </c>
      <c r="MC45">
        <v>1.073</v>
      </c>
      <c r="MD45">
        <v>1.0680000000000001</v>
      </c>
      <c r="ME45">
        <v>1.103</v>
      </c>
      <c r="MF45">
        <v>1.119</v>
      </c>
      <c r="MG45">
        <v>1.105</v>
      </c>
      <c r="MH45">
        <v>1.0649999999999999</v>
      </c>
      <c r="MI45">
        <v>1.091</v>
      </c>
      <c r="MJ45">
        <v>1.1100000000000001</v>
      </c>
      <c r="MK45">
        <v>1.091</v>
      </c>
      <c r="ML45">
        <v>1.056</v>
      </c>
      <c r="MM45">
        <v>1.073</v>
      </c>
      <c r="MN45">
        <v>1.099</v>
      </c>
      <c r="MO45">
        <v>1.0369999999999999</v>
      </c>
      <c r="MP45">
        <v>1.0149999999999999</v>
      </c>
      <c r="MQ45">
        <v>1.0609999999999999</v>
      </c>
      <c r="MR45">
        <v>1.095</v>
      </c>
      <c r="MS45">
        <v>0.98399999999999999</v>
      </c>
      <c r="MT45">
        <v>0.97699999999999998</v>
      </c>
      <c r="MU45">
        <v>1.0129999999999999</v>
      </c>
      <c r="MV45">
        <v>0.96499999999999997</v>
      </c>
      <c r="MW45">
        <v>0.88800000000000001</v>
      </c>
      <c r="MX45">
        <v>0.871</v>
      </c>
      <c r="MY45">
        <v>0.92</v>
      </c>
      <c r="MZ45">
        <v>0.85</v>
      </c>
      <c r="NA45">
        <v>0.83599999999999997</v>
      </c>
      <c r="NB45">
        <v>0.89200000000000002</v>
      </c>
      <c r="NC45">
        <v>0.84099999999999997</v>
      </c>
      <c r="ND45">
        <v>0.79400000000000004</v>
      </c>
      <c r="NE45">
        <v>0.81599999999999995</v>
      </c>
      <c r="NF45">
        <v>0.82699999999999996</v>
      </c>
      <c r="NG45">
        <v>0.72</v>
      </c>
      <c r="NH45">
        <v>0.76600000000000001</v>
      </c>
      <c r="NI45">
        <v>0.81599999999999995</v>
      </c>
      <c r="NJ45">
        <v>0.78100000000000003</v>
      </c>
      <c r="NK45">
        <v>0.755</v>
      </c>
      <c r="NL45">
        <v>0.76300000000000001</v>
      </c>
      <c r="NM45">
        <v>0.70799999999999996</v>
      </c>
      <c r="NN45">
        <v>0.70099999999999996</v>
      </c>
      <c r="NO45">
        <v>0.77600000000000002</v>
      </c>
      <c r="NP45">
        <v>0.73399999999999999</v>
      </c>
      <c r="NQ45">
        <v>0.71199999999999997</v>
      </c>
      <c r="NR45">
        <v>0.69199999999999995</v>
      </c>
      <c r="NS45">
        <v>0.63900000000000001</v>
      </c>
      <c r="NT45">
        <v>0.59599999999999997</v>
      </c>
      <c r="NU45">
        <v>0.75600000000000001</v>
      </c>
      <c r="NV45">
        <v>0.63</v>
      </c>
      <c r="NW45">
        <v>0.628</v>
      </c>
      <c r="NX45">
        <v>0.70199999999999996</v>
      </c>
      <c r="NY45">
        <v>0.67700000000000005</v>
      </c>
      <c r="NZ45">
        <v>0.65100000000000002</v>
      </c>
      <c r="OA45">
        <v>0.745</v>
      </c>
      <c r="OB45">
        <v>0.58599999999999997</v>
      </c>
      <c r="OC45">
        <v>0.61</v>
      </c>
      <c r="OD45">
        <v>0.749</v>
      </c>
      <c r="OE45">
        <v>0.63500000000000001</v>
      </c>
      <c r="OF45">
        <v>0.60599999999999998</v>
      </c>
      <c r="OG45">
        <v>0.61799999999999999</v>
      </c>
      <c r="OH45">
        <v>0.60499999999999998</v>
      </c>
      <c r="OI45">
        <v>0.66400000000000003</v>
      </c>
      <c r="OJ45">
        <v>0.65100000000000002</v>
      </c>
      <c r="OK45">
        <v>0.54600000000000004</v>
      </c>
      <c r="OL45">
        <v>0.623</v>
      </c>
      <c r="OM45">
        <v>0.53500000000000003</v>
      </c>
      <c r="ON45">
        <v>0.61499999999999999</v>
      </c>
      <c r="OO45">
        <v>0.64700000000000002</v>
      </c>
      <c r="OP45">
        <v>0.55300000000000005</v>
      </c>
      <c r="OQ45">
        <v>0.67200000000000004</v>
      </c>
      <c r="OR45">
        <v>0.621</v>
      </c>
      <c r="OS45">
        <v>0.70199999999999996</v>
      </c>
      <c r="OT45">
        <v>0.57999999999999996</v>
      </c>
      <c r="OU45">
        <v>0.61299999999999999</v>
      </c>
      <c r="OV45">
        <v>0.6</v>
      </c>
      <c r="OW45">
        <v>0.54500000000000004</v>
      </c>
      <c r="OX45">
        <v>0.55100000000000005</v>
      </c>
      <c r="OY45">
        <v>0.59499999999999997</v>
      </c>
      <c r="OZ45">
        <v>0.51600000000000001</v>
      </c>
      <c r="PA45">
        <v>0.77200000000000002</v>
      </c>
      <c r="PB45">
        <v>0.56200000000000006</v>
      </c>
      <c r="PC45">
        <v>0.57599999999999996</v>
      </c>
      <c r="PD45">
        <v>0.53100000000000003</v>
      </c>
      <c r="PE45">
        <v>0.53400000000000003</v>
      </c>
      <c r="PF45">
        <v>0.53700000000000003</v>
      </c>
      <c r="PG45">
        <v>0.495</v>
      </c>
      <c r="PH45">
        <v>0.55100000000000005</v>
      </c>
      <c r="PI45">
        <v>0.56799999999999995</v>
      </c>
      <c r="PJ45">
        <v>0.55400000000000005</v>
      </c>
      <c r="PK45">
        <v>0.56100000000000005</v>
      </c>
      <c r="PL45">
        <v>0.56999999999999995</v>
      </c>
      <c r="PM45">
        <v>0.53500000000000003</v>
      </c>
      <c r="PN45">
        <v>0.54700000000000004</v>
      </c>
      <c r="PO45">
        <v>0.62</v>
      </c>
      <c r="PP45">
        <v>0.627</v>
      </c>
      <c r="PQ45">
        <v>0.52700000000000002</v>
      </c>
      <c r="PR45">
        <v>0.55600000000000005</v>
      </c>
      <c r="PS45">
        <v>0.41499999999999998</v>
      </c>
      <c r="PT45">
        <v>0.33100000000000002</v>
      </c>
      <c r="PU45">
        <v>0.48799999999999999</v>
      </c>
      <c r="PV45">
        <v>0.53500000000000003</v>
      </c>
      <c r="PW45">
        <v>0.55000000000000004</v>
      </c>
      <c r="PX45">
        <v>0.53600000000000003</v>
      </c>
      <c r="PY45">
        <v>0.53900000000000003</v>
      </c>
      <c r="PZ45">
        <v>0.55400000000000005</v>
      </c>
      <c r="QA45">
        <v>0.502</v>
      </c>
      <c r="QB45">
        <v>0.48899999999999999</v>
      </c>
      <c r="QC45">
        <v>0.45100000000000001</v>
      </c>
      <c r="QD45">
        <v>0.53200000000000003</v>
      </c>
      <c r="QE45">
        <v>0.439</v>
      </c>
      <c r="QF45">
        <v>0.50900000000000001</v>
      </c>
      <c r="QG45">
        <v>0.47399999999999998</v>
      </c>
      <c r="QH45">
        <v>0.42499999999999999</v>
      </c>
      <c r="QI45">
        <v>0.41899999999999998</v>
      </c>
      <c r="QJ45">
        <v>0.495</v>
      </c>
      <c r="QK45">
        <v>0.57399999999999995</v>
      </c>
      <c r="QL45">
        <v>0.49299999999999999</v>
      </c>
      <c r="QM45">
        <v>0.44400000000000001</v>
      </c>
      <c r="QN45">
        <v>0.42099999999999999</v>
      </c>
      <c r="QO45">
        <v>0.47899999999999998</v>
      </c>
      <c r="QP45">
        <v>0.436</v>
      </c>
      <c r="QQ45">
        <v>0.54700000000000004</v>
      </c>
      <c r="QR45">
        <v>0.47399999999999998</v>
      </c>
      <c r="QS45">
        <v>0.47399999999999998</v>
      </c>
      <c r="QT45">
        <v>0.48399999999999999</v>
      </c>
      <c r="QU45">
        <v>0.39300000000000002</v>
      </c>
      <c r="QV45">
        <v>0.37</v>
      </c>
      <c r="QW45">
        <v>0.45</v>
      </c>
      <c r="QX45">
        <v>0.41599999999999998</v>
      </c>
      <c r="QY45">
        <v>0.40400000000000003</v>
      </c>
      <c r="QZ45">
        <v>0.36199999999999999</v>
      </c>
      <c r="RA45">
        <v>0.316</v>
      </c>
      <c r="RB45">
        <v>0.53</v>
      </c>
      <c r="RC45">
        <v>0.46</v>
      </c>
      <c r="RD45">
        <v>0.42</v>
      </c>
      <c r="RE45">
        <v>0.433</v>
      </c>
      <c r="RF45">
        <v>0.42499999999999999</v>
      </c>
      <c r="RG45">
        <v>0.39500000000000002</v>
      </c>
      <c r="RH45">
        <v>0.33700000000000002</v>
      </c>
      <c r="RI45">
        <v>0.29699999999999999</v>
      </c>
      <c r="RJ45">
        <v>0.32900000000000001</v>
      </c>
      <c r="RK45">
        <v>0.36699999999999999</v>
      </c>
      <c r="RL45">
        <v>0.33900000000000002</v>
      </c>
      <c r="RM45">
        <v>0.34300000000000003</v>
      </c>
      <c r="RN45">
        <v>0.32500000000000001</v>
      </c>
      <c r="RO45">
        <v>0.375</v>
      </c>
      <c r="RP45">
        <v>0.29699999999999999</v>
      </c>
      <c r="RQ45">
        <v>0.33</v>
      </c>
      <c r="RR45">
        <v>0.41299999999999998</v>
      </c>
      <c r="RS45">
        <v>0.26500000000000001</v>
      </c>
      <c r="RT45">
        <v>0.43</v>
      </c>
      <c r="RU45">
        <v>0.183</v>
      </c>
      <c r="RV45">
        <v>0.3</v>
      </c>
      <c r="RW45">
        <v>0.25900000000000001</v>
      </c>
      <c r="RX45">
        <v>0.21</v>
      </c>
      <c r="RY45">
        <v>0.373</v>
      </c>
      <c r="RZ45">
        <v>0.35199999999999998</v>
      </c>
      <c r="SA45">
        <v>0.28799999999999998</v>
      </c>
      <c r="SB45">
        <v>0.249</v>
      </c>
      <c r="SC45">
        <v>0.23100000000000001</v>
      </c>
      <c r="SD45">
        <v>0.377</v>
      </c>
      <c r="SE45">
        <v>0.34499999999999997</v>
      </c>
      <c r="SF45">
        <v>0.25</v>
      </c>
      <c r="SG45">
        <v>0.34499999999999997</v>
      </c>
      <c r="SH45">
        <v>0.22600000000000001</v>
      </c>
      <c r="SI45">
        <v>0.28499999999999998</v>
      </c>
      <c r="SJ45">
        <v>0.40400000000000003</v>
      </c>
      <c r="SK45">
        <v>0.26900000000000002</v>
      </c>
      <c r="SL45">
        <v>0.09</v>
      </c>
      <c r="SM45">
        <v>0.48599999999999999</v>
      </c>
      <c r="SN45">
        <v>0.24399999999999999</v>
      </c>
      <c r="SO45">
        <v>0.43</v>
      </c>
      <c r="SP45">
        <v>0.39600000000000002</v>
      </c>
      <c r="SQ45">
        <v>0.29099999999999998</v>
      </c>
      <c r="SR45">
        <v>0.16800000000000001</v>
      </c>
      <c r="SS45">
        <v>0.27300000000000002</v>
      </c>
      <c r="ST45">
        <v>0.16800000000000001</v>
      </c>
      <c r="SU45">
        <v>0.35</v>
      </c>
      <c r="SV45">
        <v>0.34200000000000003</v>
      </c>
      <c r="SW45">
        <v>5.1999999999999998E-2</v>
      </c>
      <c r="SX45">
        <v>0.187</v>
      </c>
      <c r="SY45">
        <v>0.11799999999999999</v>
      </c>
      <c r="SZ45">
        <v>0.27500000000000002</v>
      </c>
      <c r="TA45">
        <v>0.13100000000000001</v>
      </c>
      <c r="TB45">
        <v>1.7000000000000001E-2</v>
      </c>
      <c r="TC45">
        <v>0.159</v>
      </c>
      <c r="TD45">
        <v>0.13200000000000001</v>
      </c>
      <c r="TE45">
        <v>0.222</v>
      </c>
      <c r="TF45">
        <v>0.442</v>
      </c>
      <c r="TG45">
        <v>0.34</v>
      </c>
      <c r="TH45">
        <v>3</v>
      </c>
      <c r="TI45">
        <v>5</v>
      </c>
      <c r="TJ45">
        <v>1.0853999999999999</v>
      </c>
      <c r="TK45">
        <v>0.53404347826086895</v>
      </c>
      <c r="TL45">
        <v>0.55135652173912997</v>
      </c>
      <c r="TM45" s="3">
        <v>86.993615848908604</v>
      </c>
      <c r="TN45">
        <f t="shared" si="1"/>
        <v>101.46297299666111</v>
      </c>
    </row>
    <row r="46" spans="1:534" x14ac:dyDescent="0.35">
      <c r="A46" t="s">
        <v>533</v>
      </c>
      <c r="B46" t="s">
        <v>624</v>
      </c>
      <c r="C46" t="s">
        <v>625</v>
      </c>
      <c r="D46" t="s">
        <v>536</v>
      </c>
      <c r="E46">
        <v>0</v>
      </c>
      <c r="F46" t="s">
        <v>537</v>
      </c>
      <c r="G46">
        <v>353.17</v>
      </c>
      <c r="H46">
        <v>331.59699999999998</v>
      </c>
      <c r="I46">
        <v>323.18799999999999</v>
      </c>
      <c r="J46">
        <v>326.64</v>
      </c>
      <c r="K46">
        <v>345.63200000000001</v>
      </c>
      <c r="L46">
        <v>353.14600000000002</v>
      </c>
      <c r="M46">
        <v>370.77199999999999</v>
      </c>
      <c r="N46">
        <v>387.04199999999997</v>
      </c>
      <c r="O46">
        <v>374.50299999999999</v>
      </c>
      <c r="P46">
        <v>355.42200000000003</v>
      </c>
      <c r="Q46">
        <v>341.92700000000002</v>
      </c>
      <c r="R46">
        <v>334.53300000000002</v>
      </c>
      <c r="S46">
        <v>331.995</v>
      </c>
      <c r="T46">
        <v>337.25599999999997</v>
      </c>
      <c r="U46">
        <v>333.94900000000001</v>
      </c>
      <c r="V46">
        <v>324.06799999999998</v>
      </c>
      <c r="W46">
        <v>315.03899999999999</v>
      </c>
      <c r="X46">
        <v>322.55700000000002</v>
      </c>
      <c r="Y46">
        <v>330.33600000000001</v>
      </c>
      <c r="Z46">
        <v>336.28300000000002</v>
      </c>
      <c r="AA46">
        <v>336.18200000000002</v>
      </c>
      <c r="AB46">
        <v>332.76</v>
      </c>
      <c r="AC46">
        <v>328.08</v>
      </c>
      <c r="AD46">
        <v>336.54199999999997</v>
      </c>
      <c r="AE46">
        <v>360.27</v>
      </c>
      <c r="AF46">
        <v>327.10500000000002</v>
      </c>
      <c r="AG46">
        <v>322.55799999999999</v>
      </c>
      <c r="AH46">
        <v>340.21600000000001</v>
      </c>
      <c r="AI46">
        <v>359.04399999999998</v>
      </c>
      <c r="AJ46">
        <v>324.25799999999998</v>
      </c>
      <c r="AK46">
        <v>350.673</v>
      </c>
      <c r="AL46">
        <v>357.95800000000003</v>
      </c>
      <c r="AM46">
        <v>352.50400000000002</v>
      </c>
      <c r="AN46">
        <v>370.81900000000002</v>
      </c>
      <c r="AO46">
        <v>398.25</v>
      </c>
      <c r="AP46">
        <v>365.452</v>
      </c>
      <c r="AQ46">
        <v>350.18099999999998</v>
      </c>
      <c r="AR46">
        <v>372.61500000000001</v>
      </c>
      <c r="AS46">
        <v>410.52100000000002</v>
      </c>
      <c r="AT46">
        <v>358.61</v>
      </c>
      <c r="AU46">
        <v>341.77300000000002</v>
      </c>
      <c r="AV46">
        <v>355.53</v>
      </c>
      <c r="AW46">
        <v>361.00200000000001</v>
      </c>
      <c r="AX46">
        <v>352.29300000000001</v>
      </c>
      <c r="AY46">
        <v>349.089</v>
      </c>
      <c r="AZ46">
        <v>355.34</v>
      </c>
      <c r="BA46">
        <v>344.4</v>
      </c>
      <c r="BB46">
        <v>340.59199999999998</v>
      </c>
      <c r="BC46">
        <v>335.548</v>
      </c>
      <c r="BD46">
        <v>329.21199999999999</v>
      </c>
      <c r="BE46">
        <v>326.74700000000001</v>
      </c>
      <c r="BF46">
        <v>322.149</v>
      </c>
      <c r="BG46">
        <v>315.46100000000001</v>
      </c>
      <c r="BH46">
        <v>309.75400000000002</v>
      </c>
      <c r="BI46">
        <v>308.52199999999999</v>
      </c>
      <c r="BJ46">
        <v>309.983</v>
      </c>
      <c r="BK46">
        <v>306.99700000000001</v>
      </c>
      <c r="BL46">
        <v>302.79399999999998</v>
      </c>
      <c r="BM46">
        <v>300.76</v>
      </c>
      <c r="BN46">
        <v>307.30599999999998</v>
      </c>
      <c r="BO46">
        <v>305.697</v>
      </c>
      <c r="BP46">
        <v>302.80900000000003</v>
      </c>
      <c r="BQ46">
        <v>303.26900000000001</v>
      </c>
      <c r="BR46">
        <v>302.15300000000002</v>
      </c>
      <c r="BS46">
        <v>297.48399999999998</v>
      </c>
      <c r="BT46">
        <v>295.73599999999999</v>
      </c>
      <c r="BU46">
        <v>297.44600000000003</v>
      </c>
      <c r="BV46">
        <v>296.7</v>
      </c>
      <c r="BW46">
        <v>301.24099999999999</v>
      </c>
      <c r="BX46">
        <v>304.05900000000003</v>
      </c>
      <c r="BY46">
        <v>303.50099999999998</v>
      </c>
      <c r="BZ46">
        <v>302.54000000000002</v>
      </c>
      <c r="CA46">
        <v>305.49200000000002</v>
      </c>
      <c r="CB46">
        <v>313.97500000000002</v>
      </c>
      <c r="CC46">
        <v>324.41800000000001</v>
      </c>
      <c r="CD46">
        <v>321.94499999999999</v>
      </c>
      <c r="CE46">
        <v>318.416</v>
      </c>
      <c r="CF46">
        <v>317.67599999999999</v>
      </c>
      <c r="CG46">
        <v>319.774</v>
      </c>
      <c r="CH46">
        <v>324.322</v>
      </c>
      <c r="CI46">
        <v>324.23500000000001</v>
      </c>
      <c r="CJ46">
        <v>331.55</v>
      </c>
      <c r="CK46">
        <v>334.36399999999998</v>
      </c>
      <c r="CL46">
        <v>327.959</v>
      </c>
      <c r="CM46">
        <v>331.87099999999998</v>
      </c>
      <c r="CN46">
        <v>345.00400000000002</v>
      </c>
      <c r="CO46">
        <v>349.5</v>
      </c>
      <c r="CP46">
        <v>342.63499999999999</v>
      </c>
      <c r="CQ46">
        <v>341.05700000000002</v>
      </c>
      <c r="CR46">
        <v>341.65499999999997</v>
      </c>
      <c r="CS46">
        <v>338.04199999999997</v>
      </c>
      <c r="CT46">
        <v>333.28100000000001</v>
      </c>
      <c r="CU46">
        <v>332.024</v>
      </c>
      <c r="CV46">
        <v>331.59100000000001</v>
      </c>
      <c r="CW46">
        <v>340.09399999999999</v>
      </c>
      <c r="CX46">
        <v>342.50400000000002</v>
      </c>
      <c r="CY46">
        <v>330.05700000000002</v>
      </c>
      <c r="CZ46">
        <v>332.447</v>
      </c>
      <c r="DA46">
        <v>334.858</v>
      </c>
      <c r="DB46">
        <v>332.65199999999999</v>
      </c>
      <c r="DC46">
        <v>327.44600000000003</v>
      </c>
      <c r="DD46">
        <v>332.68</v>
      </c>
      <c r="DE46">
        <v>331.37799999999999</v>
      </c>
      <c r="DF46">
        <v>335.81599999999997</v>
      </c>
      <c r="DG46">
        <v>344.43799999999999</v>
      </c>
      <c r="DH46">
        <v>347.37400000000002</v>
      </c>
      <c r="DI46">
        <v>336.42</v>
      </c>
      <c r="DJ46">
        <v>336.36500000000001</v>
      </c>
      <c r="DK46">
        <v>341.5</v>
      </c>
      <c r="DL46">
        <v>346.15699999999998</v>
      </c>
      <c r="DM46">
        <v>355.52100000000002</v>
      </c>
      <c r="DN46">
        <v>341.45299999999997</v>
      </c>
      <c r="DO46">
        <v>332.93099999999998</v>
      </c>
      <c r="DP46">
        <v>331.03199999999998</v>
      </c>
      <c r="DQ46">
        <v>319.03500000000003</v>
      </c>
      <c r="DR46">
        <v>315.88099999999997</v>
      </c>
      <c r="DS46">
        <v>298.66500000000002</v>
      </c>
      <c r="DT46">
        <v>277.54399999999998</v>
      </c>
      <c r="DU46">
        <v>259.74799999999999</v>
      </c>
      <c r="DV46">
        <v>234.375</v>
      </c>
      <c r="DW46">
        <v>214.96100000000001</v>
      </c>
      <c r="DX46">
        <v>197.30099999999999</v>
      </c>
      <c r="DY46">
        <v>180.44200000000001</v>
      </c>
      <c r="DZ46">
        <v>165.547</v>
      </c>
      <c r="EA46">
        <v>151.75299999999999</v>
      </c>
      <c r="EB46">
        <v>140.154</v>
      </c>
      <c r="EC46">
        <v>130.00200000000001</v>
      </c>
      <c r="ED46">
        <v>120.873</v>
      </c>
      <c r="EE46">
        <v>113.143</v>
      </c>
      <c r="EF46">
        <v>106.506</v>
      </c>
      <c r="EG46">
        <v>99.995999999999995</v>
      </c>
      <c r="EH46">
        <v>94.41</v>
      </c>
      <c r="EI46">
        <v>89.442999999999998</v>
      </c>
      <c r="EJ46">
        <v>85.045000000000002</v>
      </c>
      <c r="EK46">
        <v>80.037999999999997</v>
      </c>
      <c r="EL46">
        <v>74.504000000000005</v>
      </c>
      <c r="EM46">
        <v>69.201999999999998</v>
      </c>
      <c r="EN46">
        <v>63.692</v>
      </c>
      <c r="EO46">
        <v>58.334000000000003</v>
      </c>
      <c r="EP46">
        <v>52.982999999999997</v>
      </c>
      <c r="EQ46">
        <v>47.722000000000001</v>
      </c>
      <c r="ER46">
        <v>42.524000000000001</v>
      </c>
      <c r="ES46">
        <v>37.831000000000003</v>
      </c>
      <c r="ET46">
        <v>33.451999999999998</v>
      </c>
      <c r="EU46">
        <v>29.288</v>
      </c>
      <c r="EV46">
        <v>25.497</v>
      </c>
      <c r="EW46">
        <v>22.058</v>
      </c>
      <c r="EX46">
        <v>19.12</v>
      </c>
      <c r="EY46">
        <v>16.663</v>
      </c>
      <c r="EZ46">
        <v>14.433999999999999</v>
      </c>
      <c r="FA46">
        <v>12.417999999999999</v>
      </c>
      <c r="FB46">
        <v>10.645</v>
      </c>
      <c r="FC46">
        <v>9.15</v>
      </c>
      <c r="FD46">
        <v>7.8639999999999999</v>
      </c>
      <c r="FE46">
        <v>6.7969999999999997</v>
      </c>
      <c r="FF46">
        <v>5.9240000000000004</v>
      </c>
      <c r="FG46">
        <v>5.1669999999999998</v>
      </c>
      <c r="FH46">
        <v>4.5190000000000001</v>
      </c>
      <c r="FI46">
        <v>3.972</v>
      </c>
      <c r="FJ46">
        <v>3.5590000000000002</v>
      </c>
      <c r="FK46">
        <v>3.1629999999999998</v>
      </c>
      <c r="FL46">
        <v>2.8149999999999999</v>
      </c>
      <c r="FM46">
        <v>2.5470000000000002</v>
      </c>
      <c r="FN46">
        <v>2.339</v>
      </c>
      <c r="FO46">
        <v>2.1440000000000001</v>
      </c>
      <c r="FP46">
        <v>1.98</v>
      </c>
      <c r="FQ46">
        <v>1.8420000000000001</v>
      </c>
      <c r="FR46">
        <v>1.71</v>
      </c>
      <c r="FS46">
        <v>1.589</v>
      </c>
      <c r="FT46">
        <v>1.488</v>
      </c>
      <c r="FU46">
        <v>1.4039999999999999</v>
      </c>
      <c r="FV46">
        <v>1.33</v>
      </c>
      <c r="FW46">
        <v>1.2609999999999999</v>
      </c>
      <c r="FX46">
        <v>1.1890000000000001</v>
      </c>
      <c r="FY46">
        <v>1.123</v>
      </c>
      <c r="FZ46">
        <v>1.07</v>
      </c>
      <c r="GA46">
        <v>1.0329999999999999</v>
      </c>
      <c r="GB46">
        <v>1.008</v>
      </c>
      <c r="GC46">
        <v>0.95899999999999996</v>
      </c>
      <c r="GD46">
        <v>0.91800000000000004</v>
      </c>
      <c r="GE46">
        <v>0.88900000000000001</v>
      </c>
      <c r="GF46">
        <v>0.82899999999999996</v>
      </c>
      <c r="GG46">
        <v>0.81799999999999995</v>
      </c>
      <c r="GH46">
        <v>0.80300000000000005</v>
      </c>
      <c r="GI46">
        <v>0.77800000000000002</v>
      </c>
      <c r="GJ46">
        <v>0.746</v>
      </c>
      <c r="GK46">
        <v>0.748</v>
      </c>
      <c r="GL46">
        <v>0.71699999999999997</v>
      </c>
      <c r="GM46">
        <v>0.7</v>
      </c>
      <c r="GN46">
        <v>0.69099999999999995</v>
      </c>
      <c r="GO46">
        <v>0.66900000000000004</v>
      </c>
      <c r="GP46">
        <v>0.64400000000000002</v>
      </c>
      <c r="GQ46">
        <v>0.65200000000000002</v>
      </c>
      <c r="GR46">
        <v>0.66100000000000003</v>
      </c>
      <c r="GS46">
        <v>0.65800000000000003</v>
      </c>
      <c r="GT46">
        <v>0.64600000000000002</v>
      </c>
      <c r="GU46">
        <v>0.61299999999999999</v>
      </c>
      <c r="GV46">
        <v>0.57299999999999995</v>
      </c>
      <c r="GW46">
        <v>0.52400000000000002</v>
      </c>
      <c r="GX46">
        <v>0.46200000000000002</v>
      </c>
      <c r="GY46">
        <v>0.39700000000000002</v>
      </c>
      <c r="GZ46">
        <v>0.38</v>
      </c>
      <c r="HA46">
        <v>0.378</v>
      </c>
      <c r="HB46">
        <v>0.37</v>
      </c>
      <c r="HC46">
        <v>0.33600000000000002</v>
      </c>
      <c r="HD46">
        <v>0.33200000000000002</v>
      </c>
      <c r="HE46">
        <v>0.34100000000000003</v>
      </c>
      <c r="HF46">
        <v>0.34300000000000003</v>
      </c>
      <c r="HG46">
        <v>0.32900000000000001</v>
      </c>
      <c r="HH46">
        <v>0.30299999999999999</v>
      </c>
      <c r="HI46">
        <v>0.29399999999999998</v>
      </c>
      <c r="HJ46">
        <v>0.29599999999999999</v>
      </c>
      <c r="HK46">
        <v>0.30599999999999999</v>
      </c>
      <c r="HL46">
        <v>0.315</v>
      </c>
      <c r="HM46">
        <v>0.30599999999999999</v>
      </c>
      <c r="HN46">
        <v>0.28599999999999998</v>
      </c>
      <c r="HO46">
        <v>0.27200000000000002</v>
      </c>
      <c r="HP46">
        <v>0.27</v>
      </c>
      <c r="HQ46">
        <v>0.27800000000000002</v>
      </c>
      <c r="HR46">
        <v>0.28799999999999998</v>
      </c>
      <c r="HS46">
        <v>0.28599999999999998</v>
      </c>
      <c r="HT46">
        <v>0.28499999999999998</v>
      </c>
      <c r="HU46">
        <v>0.28100000000000003</v>
      </c>
      <c r="HV46">
        <v>0.27</v>
      </c>
      <c r="HW46">
        <v>0.28499999999999998</v>
      </c>
      <c r="HX46">
        <v>0.26900000000000002</v>
      </c>
      <c r="HY46">
        <v>0.26100000000000001</v>
      </c>
      <c r="HZ46">
        <v>0.25600000000000001</v>
      </c>
      <c r="IA46">
        <v>0.24099999999999999</v>
      </c>
      <c r="IB46">
        <v>0.23799999999999999</v>
      </c>
      <c r="IC46">
        <v>0.248</v>
      </c>
      <c r="ID46">
        <v>0.26100000000000001</v>
      </c>
      <c r="IE46">
        <v>0.26900000000000002</v>
      </c>
      <c r="IF46">
        <v>0.26400000000000001</v>
      </c>
      <c r="IG46">
        <v>0.25800000000000001</v>
      </c>
      <c r="IH46">
        <v>0.25800000000000001</v>
      </c>
      <c r="II46">
        <v>0.26</v>
      </c>
      <c r="IJ46">
        <v>0.254</v>
      </c>
      <c r="IK46">
        <v>0.23499999999999999</v>
      </c>
      <c r="IL46">
        <v>0.254</v>
      </c>
      <c r="IM46">
        <v>0.253</v>
      </c>
      <c r="IN46">
        <v>0.247</v>
      </c>
      <c r="IO46">
        <v>0.24399999999999999</v>
      </c>
      <c r="IP46">
        <v>0.25</v>
      </c>
      <c r="IQ46">
        <v>0.26600000000000001</v>
      </c>
      <c r="IR46">
        <v>0.251</v>
      </c>
      <c r="IS46">
        <v>0.247</v>
      </c>
      <c r="IT46">
        <v>0.25700000000000001</v>
      </c>
      <c r="IU46">
        <v>0.26500000000000001</v>
      </c>
      <c r="IV46">
        <v>0.251</v>
      </c>
      <c r="IW46">
        <v>0.25900000000000001</v>
      </c>
      <c r="IX46">
        <v>0.25800000000000001</v>
      </c>
      <c r="IY46">
        <v>0.252</v>
      </c>
      <c r="IZ46">
        <v>0.26500000000000001</v>
      </c>
      <c r="JA46">
        <v>0.34899999999999998</v>
      </c>
      <c r="JB46">
        <v>0.34100000000000003</v>
      </c>
      <c r="JC46">
        <v>0.3</v>
      </c>
      <c r="JD46">
        <v>0.27</v>
      </c>
      <c r="JE46">
        <v>0.28199999999999997</v>
      </c>
      <c r="JF46">
        <v>0.29699999999999999</v>
      </c>
      <c r="JG46">
        <v>0.313</v>
      </c>
      <c r="JH46">
        <v>0.29699999999999999</v>
      </c>
      <c r="JI46">
        <v>0.28299999999999997</v>
      </c>
      <c r="JJ46">
        <v>0.29299999999999998</v>
      </c>
      <c r="JK46">
        <v>0.32700000000000001</v>
      </c>
      <c r="JL46">
        <v>0.33</v>
      </c>
      <c r="JM46">
        <v>0.33200000000000002</v>
      </c>
      <c r="JN46">
        <v>0.33500000000000002</v>
      </c>
      <c r="JO46">
        <v>0.33900000000000002</v>
      </c>
      <c r="JP46">
        <v>0.33800000000000002</v>
      </c>
      <c r="JQ46">
        <v>0.34399999999999997</v>
      </c>
      <c r="JR46">
        <v>0.35399999999999998</v>
      </c>
      <c r="JS46">
        <v>0.35799999999999998</v>
      </c>
      <c r="JT46">
        <v>0.36</v>
      </c>
      <c r="JU46">
        <v>0.371</v>
      </c>
      <c r="JV46">
        <v>0.38</v>
      </c>
      <c r="JW46">
        <v>0.40100000000000002</v>
      </c>
      <c r="JX46">
        <v>0.41699999999999998</v>
      </c>
      <c r="JY46">
        <v>0.41699999999999998</v>
      </c>
      <c r="JZ46">
        <v>0.40400000000000003</v>
      </c>
      <c r="KA46">
        <v>0.40400000000000003</v>
      </c>
      <c r="KB46">
        <v>0.40899999999999997</v>
      </c>
      <c r="KC46">
        <v>0.42499999999999999</v>
      </c>
      <c r="KD46">
        <v>0.43</v>
      </c>
      <c r="KE46">
        <v>0.42899999999999999</v>
      </c>
      <c r="KF46">
        <v>0.45300000000000001</v>
      </c>
      <c r="KG46">
        <v>0.46600000000000003</v>
      </c>
      <c r="KH46">
        <v>0.46400000000000002</v>
      </c>
      <c r="KI46">
        <v>0.47399999999999998</v>
      </c>
      <c r="KJ46">
        <v>0.49099999999999999</v>
      </c>
      <c r="KK46">
        <v>0.501</v>
      </c>
      <c r="KL46">
        <v>0.51</v>
      </c>
      <c r="KM46">
        <v>0.48699999999999999</v>
      </c>
      <c r="KN46">
        <v>0.498</v>
      </c>
      <c r="KO46">
        <v>0.51100000000000001</v>
      </c>
      <c r="KP46">
        <v>0.51700000000000002</v>
      </c>
      <c r="KQ46">
        <v>0.53100000000000003</v>
      </c>
      <c r="KR46">
        <v>0.57099999999999995</v>
      </c>
      <c r="KS46">
        <v>0.51900000000000002</v>
      </c>
      <c r="KT46">
        <v>0.55500000000000005</v>
      </c>
      <c r="KU46">
        <v>0.61099999999999999</v>
      </c>
      <c r="KV46">
        <v>0.61699999999999999</v>
      </c>
      <c r="KW46">
        <v>0.60399999999999998</v>
      </c>
      <c r="KX46">
        <v>0.629</v>
      </c>
      <c r="KY46">
        <v>0.71299999999999997</v>
      </c>
      <c r="KZ46">
        <v>0.71099999999999997</v>
      </c>
      <c r="LA46">
        <v>0.64700000000000002</v>
      </c>
      <c r="LB46">
        <v>0.63800000000000001</v>
      </c>
      <c r="LC46">
        <v>0.625</v>
      </c>
      <c r="LD46">
        <v>0.64400000000000002</v>
      </c>
      <c r="LE46">
        <v>0.66800000000000004</v>
      </c>
      <c r="LF46">
        <v>0.67500000000000004</v>
      </c>
      <c r="LG46">
        <v>0.65200000000000002</v>
      </c>
      <c r="LH46">
        <v>0.60199999999999998</v>
      </c>
      <c r="LI46">
        <v>0.66400000000000003</v>
      </c>
      <c r="LJ46">
        <v>0.72299999999999998</v>
      </c>
      <c r="LK46">
        <v>0.748</v>
      </c>
      <c r="LL46">
        <v>0.76</v>
      </c>
      <c r="LM46">
        <v>0.75900000000000001</v>
      </c>
      <c r="LN46">
        <v>0.70699999999999996</v>
      </c>
      <c r="LO46">
        <v>0.75600000000000001</v>
      </c>
      <c r="LP46">
        <v>0.78300000000000003</v>
      </c>
      <c r="LQ46">
        <v>0.77</v>
      </c>
      <c r="LR46">
        <v>0.73399999999999999</v>
      </c>
      <c r="LS46">
        <v>0.71099999999999997</v>
      </c>
      <c r="LT46">
        <v>0.74199999999999999</v>
      </c>
      <c r="LU46">
        <v>0.82099999999999995</v>
      </c>
      <c r="LV46">
        <v>0.76900000000000002</v>
      </c>
      <c r="LW46">
        <v>0.747</v>
      </c>
      <c r="LX46">
        <v>0.749</v>
      </c>
      <c r="LY46">
        <v>0.76200000000000001</v>
      </c>
      <c r="LZ46">
        <v>0.8</v>
      </c>
      <c r="MA46">
        <v>0.75600000000000001</v>
      </c>
      <c r="MB46">
        <v>0.751</v>
      </c>
      <c r="MC46">
        <v>0.78500000000000003</v>
      </c>
      <c r="MD46">
        <v>0.79700000000000004</v>
      </c>
      <c r="ME46">
        <v>0.78200000000000003</v>
      </c>
      <c r="MF46">
        <v>0.77500000000000002</v>
      </c>
      <c r="MG46">
        <v>0.71899999999999997</v>
      </c>
      <c r="MH46">
        <v>0.77</v>
      </c>
      <c r="MI46">
        <v>0.77400000000000002</v>
      </c>
      <c r="MJ46">
        <v>0.751</v>
      </c>
      <c r="MK46">
        <v>0.72899999999999998</v>
      </c>
      <c r="ML46">
        <v>0.73099999999999998</v>
      </c>
      <c r="MM46">
        <v>0.79500000000000004</v>
      </c>
      <c r="MN46">
        <v>0.751</v>
      </c>
      <c r="MO46">
        <v>0.754</v>
      </c>
      <c r="MP46">
        <v>0.79700000000000004</v>
      </c>
      <c r="MQ46">
        <v>0.79900000000000004</v>
      </c>
      <c r="MR46">
        <v>0.72599999999999998</v>
      </c>
      <c r="MS46">
        <v>0.67100000000000004</v>
      </c>
      <c r="MT46">
        <v>0.73499999999999999</v>
      </c>
      <c r="MU46">
        <v>0.68899999999999995</v>
      </c>
      <c r="MV46">
        <v>0.63400000000000001</v>
      </c>
      <c r="MW46">
        <v>0.66</v>
      </c>
      <c r="MX46">
        <v>0.69699999999999995</v>
      </c>
      <c r="MY46">
        <v>0.63500000000000001</v>
      </c>
      <c r="MZ46">
        <v>0.59399999999999997</v>
      </c>
      <c r="NA46">
        <v>0.65400000000000003</v>
      </c>
      <c r="NB46">
        <v>0.61099999999999999</v>
      </c>
      <c r="NC46">
        <v>0.59199999999999997</v>
      </c>
      <c r="ND46">
        <v>0.61799999999999999</v>
      </c>
      <c r="NE46">
        <v>0.6</v>
      </c>
      <c r="NF46">
        <v>0.48599999999999999</v>
      </c>
      <c r="NG46">
        <v>0.626</v>
      </c>
      <c r="NH46">
        <v>0.60299999999999998</v>
      </c>
      <c r="NI46">
        <v>0.59899999999999998</v>
      </c>
      <c r="NJ46">
        <v>0.53800000000000003</v>
      </c>
      <c r="NK46">
        <v>0.52200000000000002</v>
      </c>
      <c r="NL46">
        <v>0.55700000000000005</v>
      </c>
      <c r="NM46">
        <v>0.50900000000000001</v>
      </c>
      <c r="NN46">
        <v>0.51400000000000001</v>
      </c>
      <c r="NO46">
        <v>0.49399999999999999</v>
      </c>
      <c r="NP46">
        <v>0.505</v>
      </c>
      <c r="NQ46">
        <v>0.52</v>
      </c>
      <c r="NR46">
        <v>0.48099999999999998</v>
      </c>
      <c r="NS46">
        <v>0.45600000000000002</v>
      </c>
      <c r="NT46">
        <v>0.54800000000000004</v>
      </c>
      <c r="NU46">
        <v>0.48899999999999999</v>
      </c>
      <c r="NV46">
        <v>0.54</v>
      </c>
      <c r="NW46">
        <v>0.57799999999999996</v>
      </c>
      <c r="NX46">
        <v>0.46</v>
      </c>
      <c r="NY46">
        <v>0.39500000000000002</v>
      </c>
      <c r="NZ46">
        <v>0.46500000000000002</v>
      </c>
      <c r="OA46">
        <v>0.52300000000000002</v>
      </c>
      <c r="OB46">
        <v>0.44</v>
      </c>
      <c r="OC46">
        <v>0.49099999999999999</v>
      </c>
      <c r="OD46">
        <v>0.43099999999999999</v>
      </c>
      <c r="OE46">
        <v>0.42199999999999999</v>
      </c>
      <c r="OF46">
        <v>0.50800000000000001</v>
      </c>
      <c r="OG46">
        <v>0.48199999999999998</v>
      </c>
      <c r="OH46">
        <v>0.377</v>
      </c>
      <c r="OI46">
        <v>0.46700000000000003</v>
      </c>
      <c r="OJ46">
        <v>0.46</v>
      </c>
      <c r="OK46">
        <v>0.51</v>
      </c>
      <c r="OL46">
        <v>0.44</v>
      </c>
      <c r="OM46">
        <v>0.41399999999999998</v>
      </c>
      <c r="ON46">
        <v>0.51300000000000001</v>
      </c>
      <c r="OO46">
        <v>0.50700000000000001</v>
      </c>
      <c r="OP46">
        <v>0.42899999999999999</v>
      </c>
      <c r="OQ46">
        <v>0.58299999999999996</v>
      </c>
      <c r="OR46">
        <v>0.35799999999999998</v>
      </c>
      <c r="OS46">
        <v>0.46800000000000003</v>
      </c>
      <c r="OT46">
        <v>0.378</v>
      </c>
      <c r="OU46">
        <v>0.437</v>
      </c>
      <c r="OV46">
        <v>0.45400000000000001</v>
      </c>
      <c r="OW46">
        <v>0.43099999999999999</v>
      </c>
      <c r="OX46">
        <v>0.439</v>
      </c>
      <c r="OY46">
        <v>0.44800000000000001</v>
      </c>
      <c r="OZ46">
        <v>0.39500000000000002</v>
      </c>
      <c r="PA46">
        <v>0.63</v>
      </c>
      <c r="PB46">
        <v>0.41499999999999998</v>
      </c>
      <c r="PC46">
        <v>0.50900000000000001</v>
      </c>
      <c r="PD46">
        <v>0.33300000000000002</v>
      </c>
      <c r="PE46">
        <v>0.38100000000000001</v>
      </c>
      <c r="PF46">
        <v>0.42899999999999999</v>
      </c>
      <c r="PG46">
        <v>0.33</v>
      </c>
      <c r="PH46">
        <v>0.53100000000000003</v>
      </c>
      <c r="PI46">
        <v>0.14599999999999999</v>
      </c>
      <c r="PJ46">
        <v>0.65300000000000002</v>
      </c>
      <c r="PK46">
        <v>0.371</v>
      </c>
      <c r="PL46">
        <v>0.52300000000000002</v>
      </c>
      <c r="PM46">
        <v>0.438</v>
      </c>
      <c r="PN46">
        <v>0.40400000000000003</v>
      </c>
      <c r="PO46">
        <v>0.36799999999999999</v>
      </c>
      <c r="PP46">
        <v>0.318</v>
      </c>
      <c r="PQ46">
        <v>0.435</v>
      </c>
      <c r="PR46">
        <v>0.26300000000000001</v>
      </c>
      <c r="PS46">
        <v>0.51700000000000002</v>
      </c>
      <c r="PT46">
        <v>0.376</v>
      </c>
      <c r="PU46">
        <v>0.498</v>
      </c>
      <c r="PV46">
        <v>0.35599999999999998</v>
      </c>
      <c r="PW46">
        <v>0.42899999999999999</v>
      </c>
      <c r="PX46">
        <v>0.36899999999999999</v>
      </c>
      <c r="PY46">
        <v>0.34599999999999997</v>
      </c>
      <c r="PZ46">
        <v>0.442</v>
      </c>
      <c r="QA46">
        <v>0.28199999999999997</v>
      </c>
      <c r="QB46">
        <v>0.58499999999999996</v>
      </c>
      <c r="QC46">
        <v>0.20399999999999999</v>
      </c>
      <c r="QD46">
        <v>0.63800000000000001</v>
      </c>
      <c r="QE46">
        <v>0.184</v>
      </c>
      <c r="QF46">
        <v>0.42099999999999999</v>
      </c>
      <c r="QG46">
        <v>0.315</v>
      </c>
      <c r="QH46">
        <v>0.38500000000000001</v>
      </c>
      <c r="QI46">
        <v>0.29399999999999998</v>
      </c>
      <c r="QJ46">
        <v>0.24399999999999999</v>
      </c>
      <c r="QK46">
        <v>0.44800000000000001</v>
      </c>
      <c r="QL46">
        <v>0.26700000000000002</v>
      </c>
      <c r="QM46">
        <v>0.42499999999999999</v>
      </c>
      <c r="QN46">
        <v>0.28399999999999997</v>
      </c>
      <c r="QO46">
        <v>0.30599999999999999</v>
      </c>
      <c r="QP46">
        <v>0.438</v>
      </c>
      <c r="QQ46">
        <v>0.192</v>
      </c>
      <c r="QR46">
        <v>0.42899999999999999</v>
      </c>
      <c r="QS46">
        <v>0.23899999999999999</v>
      </c>
      <c r="QT46">
        <v>0.38700000000000001</v>
      </c>
      <c r="QU46">
        <v>0.35199999999999998</v>
      </c>
      <c r="QV46">
        <v>0.22600000000000001</v>
      </c>
      <c r="QW46">
        <v>0.44900000000000001</v>
      </c>
      <c r="QX46">
        <v>0.313</v>
      </c>
      <c r="QY46">
        <v>0.40100000000000002</v>
      </c>
      <c r="QZ46">
        <v>0.41899999999999998</v>
      </c>
      <c r="RA46">
        <v>7.8E-2</v>
      </c>
      <c r="RB46">
        <v>0.41699999999999998</v>
      </c>
      <c r="RC46">
        <v>3.7999999999999999E-2</v>
      </c>
      <c r="RD46">
        <v>0.52300000000000002</v>
      </c>
      <c r="RE46">
        <v>0.152</v>
      </c>
      <c r="RF46">
        <v>0.309</v>
      </c>
      <c r="RG46">
        <v>0.25600000000000001</v>
      </c>
      <c r="RH46">
        <v>3.4000000000000002E-2</v>
      </c>
      <c r="RI46">
        <v>0.317</v>
      </c>
      <c r="RJ46">
        <v>0.36099999999999999</v>
      </c>
      <c r="RK46">
        <v>7.1999999999999995E-2</v>
      </c>
      <c r="RL46">
        <v>0.42399999999999999</v>
      </c>
      <c r="RM46">
        <v>0.34200000000000003</v>
      </c>
      <c r="RN46">
        <v>0.442</v>
      </c>
      <c r="RO46">
        <v>0.32800000000000001</v>
      </c>
      <c r="RP46">
        <v>-8.3000000000000004E-2</v>
      </c>
      <c r="RQ46">
        <v>0.59399999999999997</v>
      </c>
      <c r="RR46">
        <v>-0.108</v>
      </c>
      <c r="RS46">
        <v>0.371</v>
      </c>
      <c r="RT46">
        <v>0.252</v>
      </c>
      <c r="RU46">
        <v>5.0000000000000001E-3</v>
      </c>
      <c r="RV46">
        <v>0.40600000000000003</v>
      </c>
      <c r="RW46">
        <v>0.105</v>
      </c>
      <c r="RX46">
        <v>0.23699999999999999</v>
      </c>
      <c r="RY46">
        <v>0.42499999999999999</v>
      </c>
      <c r="RZ46">
        <v>0.18</v>
      </c>
      <c r="SA46">
        <v>0.34499999999999997</v>
      </c>
      <c r="SB46">
        <v>0.377</v>
      </c>
      <c r="SC46">
        <v>5.8000000000000003E-2</v>
      </c>
      <c r="SD46">
        <v>0.30499999999999999</v>
      </c>
      <c r="SE46">
        <v>0.27300000000000002</v>
      </c>
      <c r="SF46">
        <v>0.09</v>
      </c>
      <c r="SG46">
        <v>0.35299999999999998</v>
      </c>
      <c r="SH46">
        <v>-1.4999999999999999E-2</v>
      </c>
      <c r="SI46">
        <v>0.307</v>
      </c>
      <c r="SJ46">
        <v>0.40200000000000002</v>
      </c>
      <c r="SK46">
        <v>-0.29099999999999998</v>
      </c>
      <c r="SL46">
        <v>0.27900000000000003</v>
      </c>
      <c r="SM46">
        <v>0.17299999999999999</v>
      </c>
      <c r="SN46">
        <v>-5.5E-2</v>
      </c>
      <c r="SO46">
        <v>0.69599999999999995</v>
      </c>
      <c r="SP46">
        <v>-3.5000000000000003E-2</v>
      </c>
      <c r="SQ46">
        <v>5.8999999999999997E-2</v>
      </c>
      <c r="SR46">
        <v>0.54300000000000004</v>
      </c>
      <c r="SS46">
        <v>-1.2E-2</v>
      </c>
      <c r="ST46">
        <v>0.216</v>
      </c>
      <c r="SU46">
        <v>0.33200000000000002</v>
      </c>
      <c r="SV46">
        <v>-0.104</v>
      </c>
      <c r="SW46">
        <v>0.41699999999999998</v>
      </c>
      <c r="SX46">
        <v>0.22</v>
      </c>
      <c r="SY46">
        <v>-3.6999999999999998E-2</v>
      </c>
      <c r="SZ46">
        <v>0.42399999999999999</v>
      </c>
      <c r="TA46">
        <v>0.188</v>
      </c>
      <c r="TB46">
        <v>-4.7E-2</v>
      </c>
      <c r="TC46">
        <v>0.23799999999999999</v>
      </c>
      <c r="TD46">
        <v>-4.4999999999999998E-2</v>
      </c>
      <c r="TE46">
        <v>-6.6000000000000003E-2</v>
      </c>
      <c r="TF46">
        <v>0.246</v>
      </c>
      <c r="TG46">
        <v>-0.124</v>
      </c>
      <c r="TH46">
        <v>0</v>
      </c>
      <c r="TI46">
        <v>6</v>
      </c>
      <c r="TJ46">
        <v>0.76833333333333298</v>
      </c>
      <c r="TK46">
        <v>0.40534782608695602</v>
      </c>
      <c r="TL46">
        <v>0.36298550724637602</v>
      </c>
      <c r="TM46">
        <v>25.5140686818172</v>
      </c>
    </row>
    <row r="47" spans="1:534" x14ac:dyDescent="0.35">
      <c r="A47" t="s">
        <v>533</v>
      </c>
      <c r="B47" t="s">
        <v>626</v>
      </c>
      <c r="C47" t="s">
        <v>627</v>
      </c>
      <c r="D47" t="s">
        <v>536</v>
      </c>
      <c r="E47">
        <v>0</v>
      </c>
      <c r="F47" t="s">
        <v>537</v>
      </c>
      <c r="G47">
        <v>373.83300000000003</v>
      </c>
      <c r="H47">
        <v>349.98500000000001</v>
      </c>
      <c r="I47">
        <v>348.798</v>
      </c>
      <c r="J47">
        <v>349.45600000000002</v>
      </c>
      <c r="K47">
        <v>326.387</v>
      </c>
      <c r="L47">
        <v>354.53699999999998</v>
      </c>
      <c r="M47">
        <v>355.86500000000001</v>
      </c>
      <c r="N47">
        <v>349.28899999999999</v>
      </c>
      <c r="O47">
        <v>360.83699999999999</v>
      </c>
      <c r="P47">
        <v>341.83199999999999</v>
      </c>
      <c r="Q47">
        <v>334.351</v>
      </c>
      <c r="R47">
        <v>334.26499999999999</v>
      </c>
      <c r="S47">
        <v>338.41</v>
      </c>
      <c r="T47">
        <v>337.79700000000003</v>
      </c>
      <c r="U47">
        <v>334.11099999999999</v>
      </c>
      <c r="V47">
        <v>323.476</v>
      </c>
      <c r="W47">
        <v>312.79300000000001</v>
      </c>
      <c r="X47">
        <v>327.31400000000002</v>
      </c>
      <c r="Y47">
        <v>336.48399999999998</v>
      </c>
      <c r="Z47">
        <v>341.86900000000003</v>
      </c>
      <c r="AA47">
        <v>339.53199999999998</v>
      </c>
      <c r="AB47">
        <v>327.51499999999999</v>
      </c>
      <c r="AC47">
        <v>336.476</v>
      </c>
      <c r="AD47">
        <v>352.77800000000002</v>
      </c>
      <c r="AE47">
        <v>365.51</v>
      </c>
      <c r="AF47">
        <v>331.39800000000002</v>
      </c>
      <c r="AG47">
        <v>328.69200000000001</v>
      </c>
      <c r="AH47">
        <v>328.55200000000002</v>
      </c>
      <c r="AI47">
        <v>330.75799999999998</v>
      </c>
      <c r="AJ47">
        <v>340.95400000000001</v>
      </c>
      <c r="AK47">
        <v>378.68799999999999</v>
      </c>
      <c r="AL47">
        <v>392.73399999999998</v>
      </c>
      <c r="AM47">
        <v>382.392</v>
      </c>
      <c r="AN47">
        <v>388.17500000000001</v>
      </c>
      <c r="AO47">
        <v>401.88799999999998</v>
      </c>
      <c r="AP47">
        <v>382.49799999999999</v>
      </c>
      <c r="AQ47">
        <v>381.03699999999998</v>
      </c>
      <c r="AS47">
        <v>355.70699999999999</v>
      </c>
      <c r="AT47">
        <v>358.21499999999997</v>
      </c>
      <c r="AU47">
        <v>365.774</v>
      </c>
      <c r="AV47">
        <v>355.94299999999998</v>
      </c>
      <c r="AW47">
        <v>358.60899999999998</v>
      </c>
      <c r="AX47">
        <v>366.21499999999997</v>
      </c>
      <c r="AY47">
        <v>362.7</v>
      </c>
      <c r="AZ47">
        <v>346.93700000000001</v>
      </c>
      <c r="BA47">
        <v>346.82299999999998</v>
      </c>
      <c r="BB47">
        <v>331.77100000000002</v>
      </c>
      <c r="BC47">
        <v>330.46699999999998</v>
      </c>
      <c r="BD47">
        <v>340.32299999999998</v>
      </c>
      <c r="BE47">
        <v>331.09</v>
      </c>
      <c r="BF47">
        <v>323.22199999999998</v>
      </c>
      <c r="BG47">
        <v>319.32900000000001</v>
      </c>
      <c r="BH47">
        <v>316.99900000000002</v>
      </c>
      <c r="BI47">
        <v>312.62299999999999</v>
      </c>
      <c r="BJ47">
        <v>304.58199999999999</v>
      </c>
      <c r="BK47">
        <v>305.74700000000001</v>
      </c>
      <c r="BL47">
        <v>308.36599999999999</v>
      </c>
      <c r="BM47">
        <v>301.81400000000002</v>
      </c>
      <c r="BN47">
        <v>302.52699999999999</v>
      </c>
      <c r="BO47">
        <v>300.59399999999999</v>
      </c>
      <c r="BP47">
        <v>301.577</v>
      </c>
      <c r="BQ47">
        <v>308.928</v>
      </c>
      <c r="BR47">
        <v>304.85899999999998</v>
      </c>
      <c r="BS47">
        <v>300.06700000000001</v>
      </c>
      <c r="BT47">
        <v>297.71800000000002</v>
      </c>
      <c r="BU47">
        <v>298.15499999999997</v>
      </c>
      <c r="BV47">
        <v>300.80500000000001</v>
      </c>
      <c r="BW47">
        <v>302.702</v>
      </c>
      <c r="BX47">
        <v>303.596</v>
      </c>
      <c r="BY47">
        <v>304.67</v>
      </c>
      <c r="BZ47">
        <v>310.471</v>
      </c>
      <c r="CA47">
        <v>312.35500000000002</v>
      </c>
      <c r="CB47">
        <v>313.65800000000002</v>
      </c>
      <c r="CC47">
        <v>316.24</v>
      </c>
      <c r="CD47">
        <v>322.74700000000001</v>
      </c>
      <c r="CE47">
        <v>313.91300000000001</v>
      </c>
      <c r="CF47">
        <v>318.85599999999999</v>
      </c>
      <c r="CG47">
        <v>325.29199999999997</v>
      </c>
      <c r="CH47">
        <v>320.75400000000002</v>
      </c>
      <c r="CI47">
        <v>328.495</v>
      </c>
      <c r="CJ47">
        <v>334.56299999999999</v>
      </c>
      <c r="CK47">
        <v>333.92</v>
      </c>
      <c r="CL47">
        <v>327.41500000000002</v>
      </c>
      <c r="CM47">
        <v>332.19400000000002</v>
      </c>
      <c r="CN47">
        <v>335.16300000000001</v>
      </c>
      <c r="CO47">
        <v>339.54</v>
      </c>
      <c r="CP47">
        <v>346.26100000000002</v>
      </c>
      <c r="CQ47">
        <v>349.85500000000002</v>
      </c>
      <c r="CR47">
        <v>337.48099999999999</v>
      </c>
      <c r="CS47">
        <v>336.56200000000001</v>
      </c>
      <c r="CT47">
        <v>343.43700000000001</v>
      </c>
      <c r="CU47">
        <v>351.41899999999998</v>
      </c>
      <c r="CV47">
        <v>336.49799999999999</v>
      </c>
      <c r="CW47">
        <v>341.14699999999999</v>
      </c>
      <c r="CX47">
        <v>347.238</v>
      </c>
      <c r="CY47">
        <v>343.18700000000001</v>
      </c>
      <c r="CZ47">
        <v>352.62900000000002</v>
      </c>
      <c r="DA47">
        <v>351.32</v>
      </c>
      <c r="DB47">
        <v>347.78100000000001</v>
      </c>
      <c r="DC47">
        <v>344.94799999999998</v>
      </c>
      <c r="DD47">
        <v>337.48700000000002</v>
      </c>
      <c r="DE47">
        <v>336.04199999999997</v>
      </c>
      <c r="DF47">
        <v>334.96300000000002</v>
      </c>
      <c r="DG47">
        <v>337.887</v>
      </c>
      <c r="DH47">
        <v>358.166</v>
      </c>
      <c r="DI47">
        <v>357.959</v>
      </c>
      <c r="DJ47">
        <v>354.75700000000001</v>
      </c>
      <c r="DK47">
        <v>353.87</v>
      </c>
      <c r="DL47">
        <v>358.38900000000001</v>
      </c>
      <c r="DM47">
        <v>355.02499999999998</v>
      </c>
      <c r="DN47">
        <v>347.065</v>
      </c>
      <c r="DO47">
        <v>343.863</v>
      </c>
      <c r="DP47">
        <v>341.666</v>
      </c>
      <c r="DQ47">
        <v>322.452</v>
      </c>
      <c r="DR47">
        <v>311.04000000000002</v>
      </c>
      <c r="DS47">
        <v>294.839</v>
      </c>
      <c r="DT47">
        <v>276.10899999999998</v>
      </c>
      <c r="DU47">
        <v>257.38799999999998</v>
      </c>
      <c r="DV47">
        <v>233.23400000000001</v>
      </c>
      <c r="DW47">
        <v>214.22800000000001</v>
      </c>
      <c r="DX47">
        <v>197.46799999999999</v>
      </c>
      <c r="DY47">
        <v>181.536</v>
      </c>
      <c r="DZ47">
        <v>165.28200000000001</v>
      </c>
      <c r="EA47">
        <v>151.749</v>
      </c>
      <c r="EB47">
        <v>140.26400000000001</v>
      </c>
      <c r="EC47">
        <v>130.035</v>
      </c>
      <c r="ED47">
        <v>120.89100000000001</v>
      </c>
      <c r="EE47">
        <v>113.205</v>
      </c>
      <c r="EF47">
        <v>106.623</v>
      </c>
      <c r="EG47">
        <v>100.15600000000001</v>
      </c>
      <c r="EH47">
        <v>94.587999999999994</v>
      </c>
      <c r="EI47">
        <v>89.555000000000007</v>
      </c>
      <c r="EJ47">
        <v>85.081000000000003</v>
      </c>
      <c r="EK47">
        <v>80.087999999999994</v>
      </c>
      <c r="EL47">
        <v>74.656999999999996</v>
      </c>
      <c r="EM47">
        <v>69.334999999999994</v>
      </c>
      <c r="EN47">
        <v>63.82</v>
      </c>
      <c r="EO47">
        <v>58.457999999999998</v>
      </c>
      <c r="EP47">
        <v>53.106000000000002</v>
      </c>
      <c r="EQ47">
        <v>47.845999999999997</v>
      </c>
      <c r="ER47">
        <v>42.631999999999998</v>
      </c>
      <c r="ES47">
        <v>37.917000000000002</v>
      </c>
      <c r="ET47">
        <v>33.537999999999997</v>
      </c>
      <c r="EU47">
        <v>29.402000000000001</v>
      </c>
      <c r="EV47">
        <v>25.626000000000001</v>
      </c>
      <c r="EW47">
        <v>22.166</v>
      </c>
      <c r="EX47">
        <v>19.207000000000001</v>
      </c>
      <c r="EY47">
        <v>16.736000000000001</v>
      </c>
      <c r="EZ47">
        <v>14.484999999999999</v>
      </c>
      <c r="FA47">
        <v>12.489000000000001</v>
      </c>
      <c r="FB47">
        <v>10.708</v>
      </c>
      <c r="FC47">
        <v>9.2080000000000002</v>
      </c>
      <c r="FD47">
        <v>7.9379999999999997</v>
      </c>
      <c r="FE47">
        <v>6.8689999999999998</v>
      </c>
      <c r="FF47">
        <v>5.98</v>
      </c>
      <c r="FG47">
        <v>5.218</v>
      </c>
      <c r="FH47">
        <v>4.5759999999999996</v>
      </c>
      <c r="FI47">
        <v>4.032</v>
      </c>
      <c r="FJ47">
        <v>3.5840000000000001</v>
      </c>
      <c r="FK47">
        <v>3.2069999999999999</v>
      </c>
      <c r="FL47">
        <v>2.8759999999999999</v>
      </c>
      <c r="FM47">
        <v>2.5870000000000002</v>
      </c>
      <c r="FN47">
        <v>2.3239999999999998</v>
      </c>
      <c r="FO47">
        <v>2.1349999999999998</v>
      </c>
      <c r="FP47">
        <v>1.9670000000000001</v>
      </c>
      <c r="FQ47">
        <v>1.8129999999999999</v>
      </c>
      <c r="FR47">
        <v>1.698</v>
      </c>
      <c r="FS47">
        <v>1.6</v>
      </c>
      <c r="FT47">
        <v>1.49</v>
      </c>
      <c r="FU47">
        <v>1.397</v>
      </c>
      <c r="FV47">
        <v>1.329</v>
      </c>
      <c r="FW47">
        <v>1.254</v>
      </c>
      <c r="FX47">
        <v>1.206</v>
      </c>
      <c r="FY47">
        <v>1.1319999999999999</v>
      </c>
      <c r="FZ47">
        <v>1.0589999999999999</v>
      </c>
      <c r="GA47">
        <v>1.022</v>
      </c>
      <c r="GB47">
        <v>0.98399999999999999</v>
      </c>
      <c r="GC47">
        <v>0.95599999999999996</v>
      </c>
      <c r="GD47">
        <v>0.91400000000000003</v>
      </c>
      <c r="GE47">
        <v>0.86399999999999999</v>
      </c>
      <c r="GF47">
        <v>0.84699999999999998</v>
      </c>
      <c r="GG47">
        <v>0.79700000000000004</v>
      </c>
      <c r="GH47">
        <v>0.76900000000000002</v>
      </c>
      <c r="GI47">
        <v>0.76200000000000001</v>
      </c>
      <c r="GJ47">
        <v>0.76100000000000001</v>
      </c>
      <c r="GK47">
        <v>0.74</v>
      </c>
      <c r="GL47">
        <v>0.72699999999999998</v>
      </c>
      <c r="GM47">
        <v>0.71399999999999997</v>
      </c>
      <c r="GN47">
        <v>0.7</v>
      </c>
      <c r="GO47">
        <v>0.68600000000000005</v>
      </c>
      <c r="GP47">
        <v>0.67100000000000004</v>
      </c>
      <c r="GQ47">
        <v>0.65200000000000002</v>
      </c>
      <c r="GR47">
        <v>0.64800000000000002</v>
      </c>
      <c r="GS47">
        <v>0.65500000000000003</v>
      </c>
      <c r="GT47">
        <v>0.623</v>
      </c>
      <c r="GU47">
        <v>0.56599999999999995</v>
      </c>
      <c r="GV47">
        <v>0.496</v>
      </c>
      <c r="GW47">
        <v>0.41</v>
      </c>
      <c r="GX47">
        <v>0.32600000000000001</v>
      </c>
      <c r="GY47">
        <v>0.39600000000000002</v>
      </c>
      <c r="GZ47">
        <v>0.38700000000000001</v>
      </c>
      <c r="HA47">
        <v>0.377</v>
      </c>
      <c r="HB47">
        <v>0.374</v>
      </c>
      <c r="HC47">
        <v>0.36899999999999999</v>
      </c>
      <c r="HD47">
        <v>0.35599999999999998</v>
      </c>
      <c r="HE47">
        <v>0.36099999999999999</v>
      </c>
      <c r="HF47">
        <v>0.36399999999999999</v>
      </c>
      <c r="HG47">
        <v>0.36199999999999999</v>
      </c>
      <c r="HH47">
        <v>0.36499999999999999</v>
      </c>
      <c r="HI47">
        <v>0.34899999999999998</v>
      </c>
      <c r="HJ47">
        <v>0.32400000000000001</v>
      </c>
      <c r="HK47">
        <v>0.313</v>
      </c>
      <c r="HL47">
        <v>0.32300000000000001</v>
      </c>
      <c r="HM47">
        <v>0.33400000000000002</v>
      </c>
      <c r="HN47">
        <v>0.32700000000000001</v>
      </c>
      <c r="HO47">
        <v>0.316</v>
      </c>
      <c r="HP47">
        <v>0.30199999999999999</v>
      </c>
      <c r="HQ47">
        <v>0.28599999999999998</v>
      </c>
      <c r="HR47">
        <v>0.27400000000000002</v>
      </c>
      <c r="HS47">
        <v>0.29199999999999998</v>
      </c>
      <c r="HT47">
        <v>0.29699999999999999</v>
      </c>
      <c r="HU47">
        <v>0.29499999999999998</v>
      </c>
      <c r="HV47">
        <v>0.29499999999999998</v>
      </c>
      <c r="HW47">
        <v>0.28399999999999997</v>
      </c>
      <c r="HX47">
        <v>0.28199999999999997</v>
      </c>
      <c r="HY47">
        <v>0.28899999999999998</v>
      </c>
      <c r="HZ47">
        <v>0.29499999999999998</v>
      </c>
      <c r="IA47">
        <v>0.28999999999999998</v>
      </c>
      <c r="IB47">
        <v>0.30099999999999999</v>
      </c>
      <c r="IC47">
        <v>0.28999999999999998</v>
      </c>
      <c r="ID47">
        <v>0.27400000000000002</v>
      </c>
      <c r="IE47">
        <v>0.26400000000000001</v>
      </c>
      <c r="IF47">
        <v>0.26800000000000002</v>
      </c>
      <c r="IG47">
        <v>0.25900000000000001</v>
      </c>
      <c r="IH47">
        <v>0.252</v>
      </c>
      <c r="II47">
        <v>0.247</v>
      </c>
      <c r="IJ47">
        <v>0.25</v>
      </c>
      <c r="IK47">
        <v>0.26600000000000001</v>
      </c>
      <c r="IL47">
        <v>0.28000000000000003</v>
      </c>
      <c r="IM47">
        <v>0.27700000000000002</v>
      </c>
      <c r="IN47">
        <v>0.27600000000000002</v>
      </c>
      <c r="IO47">
        <v>0.27800000000000002</v>
      </c>
      <c r="IP47">
        <v>0.27900000000000003</v>
      </c>
      <c r="IQ47">
        <v>0.28199999999999997</v>
      </c>
      <c r="IR47">
        <v>0.27700000000000002</v>
      </c>
      <c r="IS47">
        <v>0.27600000000000002</v>
      </c>
      <c r="IT47">
        <v>0.27400000000000002</v>
      </c>
      <c r="IU47">
        <v>0.26400000000000001</v>
      </c>
      <c r="IV47">
        <v>0.249</v>
      </c>
      <c r="IW47">
        <v>0.24399999999999999</v>
      </c>
      <c r="IX47">
        <v>0.249</v>
      </c>
      <c r="IY47">
        <v>0.251</v>
      </c>
      <c r="IZ47">
        <v>0.255</v>
      </c>
      <c r="JA47">
        <v>0.31900000000000001</v>
      </c>
      <c r="JB47">
        <v>0.25</v>
      </c>
      <c r="JC47">
        <v>0.22700000000000001</v>
      </c>
      <c r="JD47">
        <v>0.24399999999999999</v>
      </c>
      <c r="JE47">
        <v>0.253</v>
      </c>
      <c r="JF47">
        <v>0.246</v>
      </c>
      <c r="JG47">
        <v>0.27100000000000002</v>
      </c>
      <c r="JH47">
        <v>0.28399999999999997</v>
      </c>
      <c r="JI47">
        <v>0.26100000000000001</v>
      </c>
      <c r="JJ47">
        <v>0.22600000000000001</v>
      </c>
      <c r="JK47">
        <v>0.307</v>
      </c>
      <c r="JL47">
        <v>0.314</v>
      </c>
      <c r="JM47">
        <v>0.312</v>
      </c>
      <c r="JN47">
        <v>0.307</v>
      </c>
      <c r="JO47">
        <v>0.3</v>
      </c>
      <c r="JP47">
        <v>0.29599999999999999</v>
      </c>
      <c r="JQ47">
        <v>0.32</v>
      </c>
      <c r="JR47">
        <v>0.33700000000000002</v>
      </c>
      <c r="JS47">
        <v>0.35399999999999998</v>
      </c>
      <c r="JT47">
        <v>0.371</v>
      </c>
      <c r="JU47">
        <v>0.38300000000000001</v>
      </c>
      <c r="JV47">
        <v>0.39600000000000002</v>
      </c>
      <c r="JW47">
        <v>0.41</v>
      </c>
      <c r="JX47">
        <v>0.41899999999999998</v>
      </c>
      <c r="JY47">
        <v>0.41099999999999998</v>
      </c>
      <c r="JZ47">
        <v>0.39200000000000002</v>
      </c>
      <c r="KA47">
        <v>0.39400000000000002</v>
      </c>
      <c r="KB47">
        <v>0.36399999999999999</v>
      </c>
      <c r="KC47">
        <v>0.35699999999999998</v>
      </c>
      <c r="KD47">
        <v>0.36699999999999999</v>
      </c>
      <c r="KE47">
        <v>0.39200000000000002</v>
      </c>
      <c r="KF47">
        <v>0.42899999999999999</v>
      </c>
      <c r="KG47">
        <v>0.47399999999999998</v>
      </c>
      <c r="KH47">
        <v>0.50900000000000001</v>
      </c>
      <c r="KI47">
        <v>0.501</v>
      </c>
      <c r="KJ47">
        <v>0.48699999999999999</v>
      </c>
      <c r="KK47">
        <v>0.49299999999999999</v>
      </c>
      <c r="KL47">
        <v>0.46899999999999997</v>
      </c>
      <c r="KM47">
        <v>0.45600000000000002</v>
      </c>
      <c r="KN47">
        <v>0.48099999999999998</v>
      </c>
      <c r="KO47">
        <v>0.51600000000000001</v>
      </c>
      <c r="KP47">
        <v>0.53900000000000003</v>
      </c>
      <c r="KQ47">
        <v>0.54300000000000004</v>
      </c>
      <c r="KR47">
        <v>0.57299999999999995</v>
      </c>
      <c r="KS47">
        <v>0.497</v>
      </c>
      <c r="KT47">
        <v>0.54800000000000004</v>
      </c>
      <c r="KU47">
        <v>0.60699999999999998</v>
      </c>
      <c r="KV47">
        <v>0.57299999999999995</v>
      </c>
      <c r="KW47">
        <v>0.58099999999999996</v>
      </c>
      <c r="KX47">
        <v>0.68</v>
      </c>
      <c r="KY47">
        <v>0.67800000000000005</v>
      </c>
      <c r="KZ47">
        <v>0.64200000000000002</v>
      </c>
      <c r="LA47">
        <v>0.60799999999999998</v>
      </c>
      <c r="LB47">
        <v>0.59299999999999997</v>
      </c>
      <c r="LC47">
        <v>0.56799999999999995</v>
      </c>
      <c r="LD47">
        <v>0.66100000000000003</v>
      </c>
      <c r="LE47">
        <v>0.73</v>
      </c>
      <c r="LF47">
        <v>0.66300000000000003</v>
      </c>
      <c r="LG47">
        <v>0.54400000000000004</v>
      </c>
      <c r="LH47">
        <v>0.53300000000000003</v>
      </c>
      <c r="LI47">
        <v>0.64</v>
      </c>
      <c r="LJ47">
        <v>0.69399999999999995</v>
      </c>
      <c r="LK47">
        <v>0.71</v>
      </c>
      <c r="LL47">
        <v>0.69899999999999995</v>
      </c>
      <c r="LM47">
        <v>0.68</v>
      </c>
      <c r="LN47">
        <v>0.67500000000000004</v>
      </c>
      <c r="LO47">
        <v>0.72099999999999997</v>
      </c>
      <c r="LP47">
        <v>0.75900000000000001</v>
      </c>
      <c r="LQ47">
        <v>0.73099999999999998</v>
      </c>
      <c r="LR47">
        <v>0.72199999999999998</v>
      </c>
      <c r="LS47">
        <v>0.745</v>
      </c>
      <c r="LT47">
        <v>0.70099999999999996</v>
      </c>
      <c r="LU47">
        <v>0.77300000000000002</v>
      </c>
      <c r="LV47">
        <v>0.72399999999999998</v>
      </c>
      <c r="LW47">
        <v>0.71399999999999997</v>
      </c>
      <c r="LX47">
        <v>0.76300000000000001</v>
      </c>
      <c r="LY47">
        <v>0.81299999999999994</v>
      </c>
      <c r="LZ47">
        <v>0.77800000000000002</v>
      </c>
      <c r="MA47">
        <v>0.73299999999999998</v>
      </c>
      <c r="MB47">
        <v>0.76400000000000001</v>
      </c>
      <c r="MC47">
        <v>0.83</v>
      </c>
      <c r="MD47">
        <v>0.80500000000000005</v>
      </c>
      <c r="ME47">
        <v>0.71799999999999997</v>
      </c>
      <c r="MF47">
        <v>0.70399999999999996</v>
      </c>
      <c r="MG47">
        <v>0.67800000000000005</v>
      </c>
      <c r="MH47">
        <v>0.753</v>
      </c>
      <c r="MI47">
        <v>0.77200000000000002</v>
      </c>
      <c r="MJ47">
        <v>0.73199999999999998</v>
      </c>
      <c r="MK47">
        <v>0.73099999999999998</v>
      </c>
      <c r="ML47">
        <v>0.80200000000000005</v>
      </c>
      <c r="MM47">
        <v>0.69699999999999995</v>
      </c>
      <c r="MN47">
        <v>0.69499999999999995</v>
      </c>
      <c r="MO47">
        <v>0.70199999999999996</v>
      </c>
      <c r="MP47">
        <v>0.7</v>
      </c>
      <c r="MQ47">
        <v>0.68400000000000005</v>
      </c>
      <c r="MR47">
        <v>0.68300000000000005</v>
      </c>
      <c r="MS47">
        <v>0.74299999999999999</v>
      </c>
      <c r="MT47">
        <v>0.62</v>
      </c>
      <c r="MU47">
        <v>0.68</v>
      </c>
      <c r="MV47">
        <v>0.71799999999999997</v>
      </c>
      <c r="MW47">
        <v>0.68700000000000006</v>
      </c>
      <c r="MX47">
        <v>0.66200000000000003</v>
      </c>
      <c r="MY47">
        <v>0.71199999999999997</v>
      </c>
      <c r="MZ47">
        <v>0.71099999999999997</v>
      </c>
      <c r="NA47">
        <v>0.65</v>
      </c>
      <c r="NB47">
        <v>0.66500000000000004</v>
      </c>
      <c r="NC47">
        <v>0.68400000000000005</v>
      </c>
      <c r="ND47">
        <v>0.66800000000000004</v>
      </c>
      <c r="NE47">
        <v>0.63200000000000001</v>
      </c>
      <c r="NF47">
        <v>0.627</v>
      </c>
      <c r="NG47">
        <v>0.69</v>
      </c>
      <c r="NH47">
        <v>0.53800000000000003</v>
      </c>
      <c r="NI47">
        <v>0.61399999999999999</v>
      </c>
      <c r="NJ47">
        <v>0.58199999999999996</v>
      </c>
      <c r="NK47">
        <v>0.50600000000000001</v>
      </c>
      <c r="NL47">
        <v>0.51800000000000002</v>
      </c>
      <c r="NM47">
        <v>0.61099999999999999</v>
      </c>
      <c r="NN47">
        <v>0.53400000000000003</v>
      </c>
      <c r="NO47">
        <v>0.48299999999999998</v>
      </c>
      <c r="NP47">
        <v>0.60499999999999998</v>
      </c>
      <c r="NQ47">
        <v>0.53200000000000003</v>
      </c>
      <c r="NR47">
        <v>0.55500000000000005</v>
      </c>
      <c r="NS47">
        <v>0.64300000000000002</v>
      </c>
      <c r="NT47">
        <v>0.46800000000000003</v>
      </c>
      <c r="NU47">
        <v>0.53600000000000003</v>
      </c>
      <c r="NV47">
        <v>0.63800000000000001</v>
      </c>
      <c r="NW47">
        <v>0.43</v>
      </c>
      <c r="NX47">
        <v>0.44500000000000001</v>
      </c>
      <c r="NY47">
        <v>0.438</v>
      </c>
      <c r="NZ47">
        <v>0.40899999999999997</v>
      </c>
      <c r="OA47">
        <v>0.53200000000000003</v>
      </c>
      <c r="OB47">
        <v>0.52</v>
      </c>
      <c r="OC47">
        <v>0.40699999999999997</v>
      </c>
      <c r="OD47">
        <v>0.61499999999999999</v>
      </c>
      <c r="OE47">
        <v>0.379</v>
      </c>
      <c r="OF47">
        <v>0.438</v>
      </c>
      <c r="OG47">
        <v>0.53300000000000003</v>
      </c>
      <c r="OH47">
        <v>0.443</v>
      </c>
      <c r="OI47">
        <v>0.51300000000000001</v>
      </c>
      <c r="OJ47">
        <v>0.61499999999999999</v>
      </c>
      <c r="OK47">
        <v>0.41199999999999998</v>
      </c>
      <c r="OL47">
        <v>0.67900000000000005</v>
      </c>
      <c r="OM47">
        <v>0.48199999999999998</v>
      </c>
      <c r="ON47">
        <v>0.439</v>
      </c>
      <c r="OO47">
        <v>0.47699999999999998</v>
      </c>
      <c r="OP47">
        <v>0.40200000000000002</v>
      </c>
      <c r="OQ47">
        <v>0.44</v>
      </c>
      <c r="OR47">
        <v>0.52</v>
      </c>
      <c r="OS47">
        <v>0.36099999999999999</v>
      </c>
      <c r="OT47">
        <v>0.58199999999999996</v>
      </c>
      <c r="OU47">
        <v>0.32300000000000001</v>
      </c>
      <c r="OV47">
        <v>0.44600000000000001</v>
      </c>
      <c r="OW47">
        <v>0.50700000000000001</v>
      </c>
      <c r="OX47">
        <v>0.39100000000000001</v>
      </c>
      <c r="OY47">
        <v>0.60199999999999998</v>
      </c>
      <c r="OZ47">
        <v>0.38400000000000001</v>
      </c>
      <c r="PA47">
        <v>0.499</v>
      </c>
      <c r="PB47">
        <v>0.40699999999999997</v>
      </c>
      <c r="PC47">
        <v>0.42299999999999999</v>
      </c>
      <c r="PD47">
        <v>0.48299999999999998</v>
      </c>
      <c r="PE47">
        <v>0.39900000000000002</v>
      </c>
      <c r="PF47">
        <v>0.38200000000000001</v>
      </c>
      <c r="PG47">
        <v>0.43</v>
      </c>
      <c r="PH47">
        <v>0.27900000000000003</v>
      </c>
      <c r="PI47">
        <v>0.71899999999999997</v>
      </c>
      <c r="PJ47">
        <v>0.112</v>
      </c>
      <c r="PK47">
        <v>0.59</v>
      </c>
      <c r="PL47">
        <v>0.30199999999999999</v>
      </c>
      <c r="PM47">
        <v>0.56699999999999995</v>
      </c>
      <c r="PN47">
        <v>0.35899999999999999</v>
      </c>
      <c r="PO47">
        <v>0.26700000000000002</v>
      </c>
      <c r="PP47">
        <v>0.503</v>
      </c>
      <c r="PQ47">
        <v>0.19700000000000001</v>
      </c>
      <c r="PR47">
        <v>0.69299999999999995</v>
      </c>
      <c r="PS47">
        <v>4.2999999999999997E-2</v>
      </c>
      <c r="PT47">
        <v>0.61</v>
      </c>
      <c r="PU47">
        <v>0.18099999999999999</v>
      </c>
      <c r="PV47">
        <v>0.49299999999999999</v>
      </c>
      <c r="PW47">
        <v>0.28000000000000003</v>
      </c>
      <c r="PX47">
        <v>0.33600000000000002</v>
      </c>
      <c r="PY47">
        <v>0.44500000000000001</v>
      </c>
      <c r="PZ47">
        <v>0.29899999999999999</v>
      </c>
      <c r="QA47">
        <v>0.57699999999999996</v>
      </c>
      <c r="QB47">
        <v>8.3000000000000004E-2</v>
      </c>
      <c r="QC47">
        <v>0.63400000000000001</v>
      </c>
      <c r="QD47">
        <v>3.5999999999999997E-2</v>
      </c>
      <c r="QE47">
        <v>0.44900000000000001</v>
      </c>
      <c r="QF47">
        <v>0.32200000000000001</v>
      </c>
      <c r="QG47">
        <v>0.372</v>
      </c>
      <c r="QH47">
        <v>0.41</v>
      </c>
      <c r="QI47">
        <v>0.31900000000000001</v>
      </c>
      <c r="QJ47">
        <v>0.38</v>
      </c>
      <c r="QK47">
        <v>0.441</v>
      </c>
      <c r="QL47">
        <v>0.23400000000000001</v>
      </c>
      <c r="QM47">
        <v>0.62</v>
      </c>
      <c r="QN47">
        <v>4.1000000000000002E-2</v>
      </c>
      <c r="QO47">
        <v>0.85699999999999998</v>
      </c>
      <c r="QP47">
        <v>-0.129</v>
      </c>
      <c r="QQ47">
        <v>0.57999999999999996</v>
      </c>
      <c r="QR47">
        <v>0.186</v>
      </c>
      <c r="QS47">
        <v>0.25600000000000001</v>
      </c>
      <c r="QT47">
        <v>0.36399999999999999</v>
      </c>
      <c r="QU47">
        <v>0.28699999999999998</v>
      </c>
      <c r="QV47">
        <v>0.371</v>
      </c>
      <c r="QW47">
        <v>0.34399999999999997</v>
      </c>
      <c r="QX47">
        <v>0.18</v>
      </c>
      <c r="QY47">
        <v>0.63500000000000001</v>
      </c>
      <c r="QZ47">
        <v>-7.0000000000000007E-2</v>
      </c>
      <c r="RA47">
        <v>0.74399999999999999</v>
      </c>
      <c r="RB47">
        <v>-0.14299999999999999</v>
      </c>
      <c r="RC47">
        <v>0.45300000000000001</v>
      </c>
      <c r="RD47">
        <v>0.34799999999999998</v>
      </c>
      <c r="RE47">
        <v>0.26800000000000002</v>
      </c>
      <c r="RF47">
        <v>0.49099999999999999</v>
      </c>
      <c r="RG47">
        <v>0.14299999999999999</v>
      </c>
      <c r="RH47">
        <v>0.44400000000000001</v>
      </c>
      <c r="RI47">
        <v>0.41199999999999998</v>
      </c>
      <c r="RJ47">
        <v>0.16200000000000001</v>
      </c>
      <c r="RK47">
        <v>0.40100000000000002</v>
      </c>
      <c r="RL47">
        <v>0.13500000000000001</v>
      </c>
      <c r="RM47">
        <v>0.112</v>
      </c>
      <c r="RN47">
        <v>0.45</v>
      </c>
      <c r="RO47">
        <v>-0.19500000000000001</v>
      </c>
      <c r="RP47">
        <v>0.70799999999999996</v>
      </c>
      <c r="RQ47">
        <v>0.214</v>
      </c>
      <c r="RR47">
        <v>0.125</v>
      </c>
      <c r="RS47">
        <v>0.60699999999999998</v>
      </c>
      <c r="RT47">
        <v>-8.6999999999999994E-2</v>
      </c>
      <c r="RU47">
        <v>0.56799999999999995</v>
      </c>
      <c r="RV47">
        <v>0.114</v>
      </c>
      <c r="RW47">
        <v>0.128</v>
      </c>
      <c r="RX47">
        <v>0.504</v>
      </c>
      <c r="RY47">
        <v>5.1999999999999998E-2</v>
      </c>
      <c r="RZ47">
        <v>0.27500000000000002</v>
      </c>
      <c r="SA47">
        <v>0.36099999999999999</v>
      </c>
      <c r="SB47">
        <v>6.7000000000000004E-2</v>
      </c>
      <c r="SC47">
        <v>0.35799999999999998</v>
      </c>
      <c r="SD47">
        <v>0.184</v>
      </c>
      <c r="SE47">
        <v>-4.9000000000000002E-2</v>
      </c>
      <c r="SF47">
        <v>0.48599999999999999</v>
      </c>
      <c r="SG47">
        <v>0.14099999999999999</v>
      </c>
      <c r="SH47">
        <v>0.104</v>
      </c>
      <c r="SI47">
        <v>0.47399999999999998</v>
      </c>
      <c r="SJ47">
        <v>-0.14899999999999999</v>
      </c>
      <c r="SK47">
        <v>0.51900000000000002</v>
      </c>
      <c r="SL47">
        <v>0.434</v>
      </c>
      <c r="SM47">
        <v>-4.0000000000000001E-3</v>
      </c>
      <c r="SN47">
        <v>0.73499999999999999</v>
      </c>
      <c r="SO47">
        <v>-0.121</v>
      </c>
      <c r="SP47">
        <v>0.45800000000000002</v>
      </c>
      <c r="SQ47">
        <v>0.75</v>
      </c>
      <c r="SR47">
        <v>-0.17699999999999999</v>
      </c>
      <c r="SS47">
        <v>0.38900000000000001</v>
      </c>
      <c r="ST47">
        <v>0.39800000000000002</v>
      </c>
      <c r="SU47">
        <v>-0.12</v>
      </c>
      <c r="SV47">
        <v>0.57099999999999995</v>
      </c>
      <c r="SW47">
        <v>0.2</v>
      </c>
      <c r="SX47">
        <v>-2.9000000000000001E-2</v>
      </c>
      <c r="SY47">
        <v>0.28499999999999998</v>
      </c>
      <c r="SZ47">
        <v>-0.109</v>
      </c>
      <c r="TA47">
        <v>-3.7999999999999999E-2</v>
      </c>
      <c r="TB47">
        <v>0.21099999999999999</v>
      </c>
      <c r="TC47">
        <v>-8.5000000000000006E-2</v>
      </c>
      <c r="TD47">
        <v>0.14899999999999999</v>
      </c>
      <c r="TE47">
        <v>0.307</v>
      </c>
      <c r="TF47">
        <v>-0.19900000000000001</v>
      </c>
      <c r="TG47">
        <v>0.25600000000000001</v>
      </c>
      <c r="TH47">
        <v>1</v>
      </c>
      <c r="TI47">
        <v>6</v>
      </c>
      <c r="TJ47">
        <v>0.75006666666666599</v>
      </c>
      <c r="TK47">
        <v>0.39534782608695601</v>
      </c>
      <c r="TL47">
        <v>0.35471884057970998</v>
      </c>
      <c r="TM47">
        <v>22.816037221847001</v>
      </c>
    </row>
    <row r="48" spans="1:534" x14ac:dyDescent="0.35">
      <c r="A48" t="s">
        <v>533</v>
      </c>
      <c r="B48" t="s">
        <v>628</v>
      </c>
      <c r="C48" t="s">
        <v>629</v>
      </c>
      <c r="D48" t="s">
        <v>536</v>
      </c>
      <c r="E48">
        <v>0</v>
      </c>
      <c r="F48" t="s">
        <v>537</v>
      </c>
      <c r="G48">
        <v>354.44600000000003</v>
      </c>
      <c r="H48">
        <v>339.56</v>
      </c>
      <c r="I48">
        <v>330.29300000000001</v>
      </c>
      <c r="J48">
        <v>329.37599999999998</v>
      </c>
      <c r="K48">
        <v>340.173</v>
      </c>
      <c r="L48">
        <v>355.75599999999997</v>
      </c>
      <c r="M48">
        <v>359.92599999999999</v>
      </c>
      <c r="N48">
        <v>340.90899999999999</v>
      </c>
      <c r="O48">
        <v>312.99299999999999</v>
      </c>
      <c r="P48">
        <v>315.05799999999999</v>
      </c>
      <c r="Q48">
        <v>317.61500000000001</v>
      </c>
      <c r="R48">
        <v>319.88499999999999</v>
      </c>
      <c r="S48">
        <v>321.76</v>
      </c>
      <c r="T48">
        <v>329.084</v>
      </c>
      <c r="U48">
        <v>319.601</v>
      </c>
      <c r="V48">
        <v>309.36</v>
      </c>
      <c r="W48">
        <v>307.91399999999999</v>
      </c>
      <c r="X48">
        <v>318.33699999999999</v>
      </c>
      <c r="Y48">
        <v>323.64400000000001</v>
      </c>
      <c r="Z48">
        <v>324.38</v>
      </c>
      <c r="AA48">
        <v>318.47300000000001</v>
      </c>
      <c r="AB48">
        <v>311.46499999999997</v>
      </c>
      <c r="AC48">
        <v>333.95499999999998</v>
      </c>
      <c r="AD48">
        <v>354.39800000000002</v>
      </c>
      <c r="AE48">
        <v>351.45499999999998</v>
      </c>
      <c r="AF48">
        <v>389.77100000000002</v>
      </c>
      <c r="AG48">
        <v>331.81099999999998</v>
      </c>
      <c r="AH48">
        <v>323.02999999999997</v>
      </c>
      <c r="AI48">
        <v>327.70100000000002</v>
      </c>
      <c r="AJ48">
        <v>319.63600000000002</v>
      </c>
      <c r="AK48">
        <v>338.565</v>
      </c>
      <c r="AL48">
        <v>347.64800000000002</v>
      </c>
      <c r="AM48">
        <v>353.51</v>
      </c>
      <c r="AN48">
        <v>389.69400000000002</v>
      </c>
      <c r="AP48">
        <v>391.02100000000002</v>
      </c>
      <c r="AQ48">
        <v>383.37599999999998</v>
      </c>
      <c r="AS48">
        <v>390.77</v>
      </c>
      <c r="AT48">
        <v>364.24400000000003</v>
      </c>
      <c r="AU48">
        <v>352.47500000000002</v>
      </c>
      <c r="AV48">
        <v>350.03699999999998</v>
      </c>
      <c r="AW48">
        <v>355.38400000000001</v>
      </c>
      <c r="AX48">
        <v>358.57400000000001</v>
      </c>
      <c r="AY48">
        <v>355.32799999999997</v>
      </c>
      <c r="AZ48">
        <v>345.82900000000001</v>
      </c>
      <c r="BA48">
        <v>341.11399999999998</v>
      </c>
      <c r="BB48">
        <v>333.76799999999997</v>
      </c>
      <c r="BC48">
        <v>329.85599999999999</v>
      </c>
      <c r="BD48">
        <v>326.81400000000002</v>
      </c>
      <c r="BE48">
        <v>316.27999999999997</v>
      </c>
      <c r="BF48">
        <v>312.12700000000001</v>
      </c>
      <c r="BG48">
        <v>307.86900000000003</v>
      </c>
      <c r="BH48">
        <v>304.18900000000002</v>
      </c>
      <c r="BI48">
        <v>303.09100000000001</v>
      </c>
      <c r="BJ48">
        <v>299.73200000000003</v>
      </c>
      <c r="BK48">
        <v>302.57100000000003</v>
      </c>
      <c r="BL48">
        <v>306.05799999999999</v>
      </c>
      <c r="BM48">
        <v>301.43799999999999</v>
      </c>
      <c r="BN48">
        <v>299.90800000000002</v>
      </c>
      <c r="BO48">
        <v>300.78399999999999</v>
      </c>
      <c r="BP48">
        <v>303.06099999999998</v>
      </c>
      <c r="BQ48">
        <v>305.74400000000003</v>
      </c>
      <c r="BR48">
        <v>303.33</v>
      </c>
      <c r="BS48">
        <v>300.80799999999999</v>
      </c>
      <c r="BT48">
        <v>296.20800000000003</v>
      </c>
      <c r="BU48">
        <v>291.98500000000001</v>
      </c>
      <c r="BV48">
        <v>301.88</v>
      </c>
      <c r="BW48">
        <v>304.71300000000002</v>
      </c>
      <c r="BX48">
        <v>303.79599999999999</v>
      </c>
      <c r="BY48">
        <v>303.16800000000001</v>
      </c>
      <c r="BZ48">
        <v>313.78800000000001</v>
      </c>
      <c r="CA48">
        <v>300.91000000000003</v>
      </c>
      <c r="CB48">
        <v>304.084</v>
      </c>
      <c r="CC48">
        <v>317.375</v>
      </c>
      <c r="CD48">
        <v>314.11099999999999</v>
      </c>
      <c r="CE48">
        <v>318.286</v>
      </c>
      <c r="CF48">
        <v>319.25599999999997</v>
      </c>
      <c r="CG48">
        <v>319.19799999999998</v>
      </c>
      <c r="CH48">
        <v>320.19099999999997</v>
      </c>
      <c r="CI48">
        <v>316.11</v>
      </c>
      <c r="CJ48">
        <v>317.87099999999998</v>
      </c>
      <c r="CK48">
        <v>322.21800000000002</v>
      </c>
      <c r="CL48">
        <v>326.334</v>
      </c>
      <c r="CM48">
        <v>321.39400000000001</v>
      </c>
      <c r="CN48">
        <v>330.63</v>
      </c>
      <c r="CO48">
        <v>338.99400000000003</v>
      </c>
      <c r="CP48">
        <v>341.46499999999997</v>
      </c>
      <c r="CQ48">
        <v>339.988</v>
      </c>
      <c r="CR48">
        <v>346.12799999999999</v>
      </c>
      <c r="CS48">
        <v>339.14499999999998</v>
      </c>
      <c r="CT48">
        <v>328.14600000000002</v>
      </c>
      <c r="CU48">
        <v>323.90199999999999</v>
      </c>
      <c r="CV48">
        <v>319.029</v>
      </c>
      <c r="CW48">
        <v>321.83800000000002</v>
      </c>
      <c r="CX48">
        <v>325.78399999999999</v>
      </c>
      <c r="CY48">
        <v>326.91699999999997</v>
      </c>
      <c r="CZ48">
        <v>333.822</v>
      </c>
      <c r="DA48">
        <v>333.77499999999998</v>
      </c>
      <c r="DB48">
        <v>332.07400000000001</v>
      </c>
      <c r="DC48">
        <v>330.46</v>
      </c>
      <c r="DD48">
        <v>324.92500000000001</v>
      </c>
      <c r="DE48">
        <v>325.86</v>
      </c>
      <c r="DF48">
        <v>328.18200000000002</v>
      </c>
      <c r="DG48">
        <v>333.25400000000002</v>
      </c>
      <c r="DH48">
        <v>348.32600000000002</v>
      </c>
      <c r="DI48">
        <v>347.22500000000002</v>
      </c>
      <c r="DJ48">
        <v>330.755</v>
      </c>
      <c r="DK48">
        <v>324.18</v>
      </c>
      <c r="DL48">
        <v>340.39400000000001</v>
      </c>
      <c r="DM48">
        <v>349.416</v>
      </c>
      <c r="DN48">
        <v>335.10500000000002</v>
      </c>
      <c r="DO48">
        <v>321.577</v>
      </c>
      <c r="DP48">
        <v>315.37400000000002</v>
      </c>
      <c r="DQ48">
        <v>321.38799999999998</v>
      </c>
      <c r="DR48">
        <v>314.06299999999999</v>
      </c>
      <c r="DS48">
        <v>297.19799999999998</v>
      </c>
      <c r="DT48">
        <v>278.92</v>
      </c>
      <c r="DU48">
        <v>263.13499999999999</v>
      </c>
      <c r="DV48">
        <v>237.352</v>
      </c>
      <c r="DW48">
        <v>215.608</v>
      </c>
      <c r="DX48">
        <v>197.81200000000001</v>
      </c>
      <c r="DY48">
        <v>182.18700000000001</v>
      </c>
      <c r="DZ48">
        <v>165.96600000000001</v>
      </c>
      <c r="EA48">
        <v>152.601</v>
      </c>
      <c r="EB48">
        <v>141.005</v>
      </c>
      <c r="EC48">
        <v>130.63300000000001</v>
      </c>
      <c r="ED48">
        <v>121.589</v>
      </c>
      <c r="EE48">
        <v>113.902</v>
      </c>
      <c r="EF48">
        <v>107.303</v>
      </c>
      <c r="EG48">
        <v>100.79300000000001</v>
      </c>
      <c r="EH48">
        <v>95.141999999999996</v>
      </c>
      <c r="EI48">
        <v>90.186000000000007</v>
      </c>
      <c r="EJ48">
        <v>85.807000000000002</v>
      </c>
      <c r="EK48">
        <v>80.834000000000003</v>
      </c>
      <c r="EL48">
        <v>75.293999999999997</v>
      </c>
      <c r="EM48">
        <v>69.887</v>
      </c>
      <c r="EN48">
        <v>64.308000000000007</v>
      </c>
      <c r="EO48">
        <v>58.884</v>
      </c>
      <c r="EP48">
        <v>53.482999999999997</v>
      </c>
      <c r="EQ48">
        <v>48.204999999999998</v>
      </c>
      <c r="ER48">
        <v>42.91</v>
      </c>
      <c r="ES48">
        <v>38.180999999999997</v>
      </c>
      <c r="ET48">
        <v>33.792000000000002</v>
      </c>
      <c r="EU48">
        <v>29.617000000000001</v>
      </c>
      <c r="EV48">
        <v>25.774000000000001</v>
      </c>
      <c r="EW48">
        <v>22.297999999999998</v>
      </c>
      <c r="EX48">
        <v>19.347999999999999</v>
      </c>
      <c r="EY48">
        <v>16.905999999999999</v>
      </c>
      <c r="EZ48">
        <v>14.725</v>
      </c>
      <c r="FA48">
        <v>12.659000000000001</v>
      </c>
      <c r="FB48">
        <v>10.846</v>
      </c>
      <c r="FC48">
        <v>9.3360000000000003</v>
      </c>
      <c r="FD48">
        <v>8.0559999999999992</v>
      </c>
      <c r="FE48">
        <v>6.9539999999999997</v>
      </c>
      <c r="FF48">
        <v>6.0940000000000003</v>
      </c>
      <c r="FG48">
        <v>5.3419999999999996</v>
      </c>
      <c r="FH48">
        <v>4.6920000000000002</v>
      </c>
      <c r="FI48">
        <v>4.1689999999999996</v>
      </c>
      <c r="FJ48">
        <v>3.7450000000000001</v>
      </c>
      <c r="FK48">
        <v>3.351</v>
      </c>
      <c r="FL48">
        <v>2.9940000000000002</v>
      </c>
      <c r="FM48">
        <v>2.702</v>
      </c>
      <c r="FN48">
        <v>2.5089999999999999</v>
      </c>
      <c r="FO48">
        <v>2.3109999999999999</v>
      </c>
      <c r="FP48">
        <v>2.1579999999999999</v>
      </c>
      <c r="FQ48">
        <v>2.032</v>
      </c>
      <c r="FR48">
        <v>1.8839999999999999</v>
      </c>
      <c r="FS48">
        <v>1.7709999999999999</v>
      </c>
      <c r="FT48">
        <v>1.659</v>
      </c>
      <c r="FU48">
        <v>1.5680000000000001</v>
      </c>
      <c r="FV48">
        <v>1.4990000000000001</v>
      </c>
      <c r="FW48">
        <v>1.4</v>
      </c>
      <c r="FX48">
        <v>1.3220000000000001</v>
      </c>
      <c r="FY48">
        <v>1.2529999999999999</v>
      </c>
      <c r="FZ48">
        <v>1.204</v>
      </c>
      <c r="GA48">
        <v>1.1910000000000001</v>
      </c>
      <c r="GB48">
        <v>1.1479999999999999</v>
      </c>
      <c r="GC48">
        <v>1.1000000000000001</v>
      </c>
      <c r="GD48">
        <v>1.044</v>
      </c>
      <c r="GE48">
        <v>0.99</v>
      </c>
      <c r="GF48">
        <v>0.95899999999999996</v>
      </c>
      <c r="GG48">
        <v>0.94899999999999995</v>
      </c>
      <c r="GH48">
        <v>0.92500000000000004</v>
      </c>
      <c r="GI48">
        <v>0.89800000000000002</v>
      </c>
      <c r="GJ48">
        <v>0.879</v>
      </c>
      <c r="GK48">
        <v>0.84799999999999998</v>
      </c>
      <c r="GL48">
        <v>0.81299999999999994</v>
      </c>
      <c r="GM48">
        <v>0.78800000000000003</v>
      </c>
      <c r="GN48">
        <v>0.77300000000000002</v>
      </c>
      <c r="GO48">
        <v>0.75700000000000001</v>
      </c>
      <c r="GP48">
        <v>0.73899999999999999</v>
      </c>
      <c r="GQ48">
        <v>0.746</v>
      </c>
      <c r="GR48">
        <v>0.75600000000000001</v>
      </c>
      <c r="GS48">
        <v>0.75900000000000001</v>
      </c>
      <c r="GT48">
        <v>0.75700000000000001</v>
      </c>
      <c r="GU48">
        <v>0.73499999999999999</v>
      </c>
      <c r="GV48">
        <v>0.70899999999999996</v>
      </c>
      <c r="GW48">
        <v>0.67800000000000005</v>
      </c>
      <c r="GX48">
        <v>0.627</v>
      </c>
      <c r="GY48">
        <v>0.50800000000000001</v>
      </c>
      <c r="GZ48">
        <v>0.48299999999999998</v>
      </c>
      <c r="HA48">
        <v>0.47099999999999997</v>
      </c>
      <c r="HB48">
        <v>0.45500000000000002</v>
      </c>
      <c r="HC48">
        <v>0.435</v>
      </c>
      <c r="HD48">
        <v>0.41599999999999998</v>
      </c>
      <c r="HE48">
        <v>0.40899999999999997</v>
      </c>
      <c r="HF48">
        <v>0.39700000000000002</v>
      </c>
      <c r="HG48">
        <v>0.376</v>
      </c>
      <c r="HH48">
        <v>0.35199999999999998</v>
      </c>
      <c r="HI48">
        <v>0.32900000000000001</v>
      </c>
      <c r="HJ48">
        <v>0.33200000000000002</v>
      </c>
      <c r="HK48">
        <v>0.33700000000000002</v>
      </c>
      <c r="HL48">
        <v>0.33400000000000002</v>
      </c>
      <c r="HM48">
        <v>0.32</v>
      </c>
      <c r="HN48">
        <v>0.32200000000000001</v>
      </c>
      <c r="HO48">
        <v>0.318</v>
      </c>
      <c r="HP48">
        <v>0.308</v>
      </c>
      <c r="HQ48">
        <v>0.29699999999999999</v>
      </c>
      <c r="HR48">
        <v>0.312</v>
      </c>
      <c r="HS48">
        <v>0.313</v>
      </c>
      <c r="HT48">
        <v>0.29899999999999999</v>
      </c>
      <c r="HU48">
        <v>0.28899999999999998</v>
      </c>
      <c r="HV48">
        <v>0.29699999999999999</v>
      </c>
      <c r="HW48">
        <v>0.27500000000000002</v>
      </c>
      <c r="HX48">
        <v>0.26200000000000001</v>
      </c>
      <c r="HY48">
        <v>0.25700000000000001</v>
      </c>
      <c r="HZ48">
        <v>0.248</v>
      </c>
      <c r="IA48">
        <v>0.224</v>
      </c>
      <c r="IB48">
        <v>0.20499999999999999</v>
      </c>
      <c r="IC48">
        <v>0.20300000000000001</v>
      </c>
      <c r="ID48">
        <v>0.23200000000000001</v>
      </c>
      <c r="IE48">
        <v>0.27</v>
      </c>
      <c r="IF48">
        <v>0.28000000000000003</v>
      </c>
      <c r="IG48">
        <v>0.27300000000000002</v>
      </c>
      <c r="IH48">
        <v>0.26900000000000002</v>
      </c>
      <c r="II48">
        <v>0.26400000000000001</v>
      </c>
      <c r="IJ48">
        <v>0.26</v>
      </c>
      <c r="IK48">
        <v>0.25700000000000001</v>
      </c>
      <c r="IL48">
        <v>0.24099999999999999</v>
      </c>
      <c r="IM48">
        <v>0.24199999999999999</v>
      </c>
      <c r="IN48">
        <v>0.24099999999999999</v>
      </c>
      <c r="IO48">
        <v>0.23899999999999999</v>
      </c>
      <c r="IP48">
        <v>0.25</v>
      </c>
      <c r="IQ48">
        <v>0.26500000000000001</v>
      </c>
      <c r="IR48">
        <v>0.28199999999999997</v>
      </c>
      <c r="IS48">
        <v>0.27100000000000002</v>
      </c>
      <c r="IT48">
        <v>0.255</v>
      </c>
      <c r="IU48">
        <v>0.26400000000000001</v>
      </c>
      <c r="IV48">
        <v>0.26800000000000002</v>
      </c>
      <c r="IW48">
        <v>0.26700000000000002</v>
      </c>
      <c r="IX48">
        <v>0.248</v>
      </c>
      <c r="IY48">
        <v>0.21099999999999999</v>
      </c>
      <c r="IZ48">
        <v>0.17799999999999999</v>
      </c>
      <c r="JA48">
        <v>0.20300000000000001</v>
      </c>
      <c r="JB48">
        <v>0.28699999999999998</v>
      </c>
      <c r="JC48">
        <v>0.30499999999999999</v>
      </c>
      <c r="JD48">
        <v>0.29599999999999999</v>
      </c>
      <c r="JE48">
        <v>0.318</v>
      </c>
      <c r="JF48">
        <v>0.34</v>
      </c>
      <c r="JG48">
        <v>0.34</v>
      </c>
      <c r="JH48">
        <v>0.33500000000000002</v>
      </c>
      <c r="JI48">
        <v>0.34599999999999997</v>
      </c>
      <c r="JJ48">
        <v>0.373</v>
      </c>
      <c r="JK48">
        <v>0.374</v>
      </c>
      <c r="JL48">
        <v>0.37</v>
      </c>
      <c r="JM48">
        <v>0.36499999999999999</v>
      </c>
      <c r="JN48">
        <v>0.379</v>
      </c>
      <c r="JO48">
        <v>0.40500000000000003</v>
      </c>
      <c r="JP48">
        <v>0.41299999999999998</v>
      </c>
      <c r="JQ48">
        <v>0.42699999999999999</v>
      </c>
      <c r="JR48">
        <v>0.42299999999999999</v>
      </c>
      <c r="JS48">
        <v>0.41099999999999998</v>
      </c>
      <c r="JT48">
        <v>0.40400000000000003</v>
      </c>
      <c r="JU48">
        <v>0.41299999999999998</v>
      </c>
      <c r="JV48">
        <v>0.432</v>
      </c>
      <c r="JW48">
        <v>0.432</v>
      </c>
      <c r="JX48">
        <v>0.439</v>
      </c>
      <c r="JY48">
        <v>0.438</v>
      </c>
      <c r="JZ48">
        <v>0.42699999999999999</v>
      </c>
      <c r="KA48">
        <v>0.45</v>
      </c>
      <c r="KB48">
        <v>0.47</v>
      </c>
      <c r="KC48">
        <v>0.495</v>
      </c>
      <c r="KD48">
        <v>0.51800000000000002</v>
      </c>
      <c r="KE48">
        <v>0.53100000000000003</v>
      </c>
      <c r="KF48">
        <v>0.52400000000000002</v>
      </c>
      <c r="KG48">
        <v>0.50900000000000001</v>
      </c>
      <c r="KH48">
        <v>0.52300000000000002</v>
      </c>
      <c r="KI48">
        <v>0.52800000000000002</v>
      </c>
      <c r="KJ48">
        <v>0.53100000000000003</v>
      </c>
      <c r="KK48">
        <v>0.54600000000000004</v>
      </c>
      <c r="KL48">
        <v>0.56399999999999995</v>
      </c>
      <c r="KM48">
        <v>0.58199999999999996</v>
      </c>
      <c r="KN48">
        <v>0.58699999999999997</v>
      </c>
      <c r="KO48">
        <v>0.59199999999999997</v>
      </c>
      <c r="KP48">
        <v>0.59799999999999998</v>
      </c>
      <c r="KQ48">
        <v>0.59899999999999998</v>
      </c>
      <c r="KR48">
        <v>0.61499999999999999</v>
      </c>
      <c r="KS48">
        <v>0.56200000000000006</v>
      </c>
      <c r="KT48">
        <v>0.59799999999999998</v>
      </c>
      <c r="KU48">
        <v>0.65300000000000002</v>
      </c>
      <c r="KV48">
        <v>0.65500000000000003</v>
      </c>
      <c r="KW48">
        <v>0.622</v>
      </c>
      <c r="KX48">
        <v>0.63700000000000001</v>
      </c>
      <c r="KY48">
        <v>0.65300000000000002</v>
      </c>
      <c r="KZ48">
        <v>0.67400000000000004</v>
      </c>
      <c r="LA48">
        <v>0.68500000000000005</v>
      </c>
      <c r="LB48">
        <v>0.67800000000000005</v>
      </c>
      <c r="LC48">
        <v>0.72899999999999998</v>
      </c>
      <c r="LD48">
        <v>0.68500000000000005</v>
      </c>
      <c r="LE48">
        <v>0.65800000000000003</v>
      </c>
      <c r="LF48">
        <v>0.65100000000000002</v>
      </c>
      <c r="LG48">
        <v>0.67900000000000005</v>
      </c>
      <c r="LH48">
        <v>0.75900000000000001</v>
      </c>
      <c r="LI48">
        <v>0.751</v>
      </c>
      <c r="LJ48">
        <v>0.748</v>
      </c>
      <c r="LK48">
        <v>0.74399999999999999</v>
      </c>
      <c r="LL48">
        <v>0.745</v>
      </c>
      <c r="LM48">
        <v>0.75700000000000001</v>
      </c>
      <c r="LN48">
        <v>0.78</v>
      </c>
      <c r="LO48">
        <v>0.80300000000000005</v>
      </c>
      <c r="LP48">
        <v>0.78800000000000003</v>
      </c>
      <c r="LQ48">
        <v>0.749</v>
      </c>
      <c r="LR48">
        <v>0.753</v>
      </c>
      <c r="LS48">
        <v>0.79700000000000004</v>
      </c>
      <c r="LT48">
        <v>0.79600000000000004</v>
      </c>
      <c r="LU48">
        <v>0.82899999999999996</v>
      </c>
      <c r="LV48">
        <v>0.80400000000000005</v>
      </c>
      <c r="LW48">
        <v>0.78300000000000003</v>
      </c>
      <c r="LX48">
        <v>0.76900000000000002</v>
      </c>
      <c r="LY48">
        <v>0.76200000000000001</v>
      </c>
      <c r="LZ48">
        <v>0.77500000000000002</v>
      </c>
      <c r="MA48">
        <v>0.79300000000000004</v>
      </c>
      <c r="MB48">
        <v>0.752</v>
      </c>
      <c r="MC48">
        <v>0.76400000000000001</v>
      </c>
      <c r="MD48">
        <v>0.76400000000000001</v>
      </c>
      <c r="ME48">
        <v>0.75700000000000001</v>
      </c>
      <c r="MF48">
        <v>0.80100000000000005</v>
      </c>
      <c r="MG48">
        <v>0.748</v>
      </c>
      <c r="MH48">
        <v>0.77600000000000002</v>
      </c>
      <c r="MI48">
        <v>0.75800000000000001</v>
      </c>
      <c r="MJ48">
        <v>0.78100000000000003</v>
      </c>
      <c r="MK48">
        <v>0.80200000000000005</v>
      </c>
      <c r="ML48">
        <v>0.751</v>
      </c>
      <c r="MM48">
        <v>0.75700000000000001</v>
      </c>
      <c r="MN48">
        <v>0.79600000000000004</v>
      </c>
      <c r="MO48">
        <v>0.76600000000000001</v>
      </c>
      <c r="MP48">
        <v>0.71099999999999997</v>
      </c>
      <c r="MQ48">
        <v>0.72399999999999998</v>
      </c>
      <c r="MR48">
        <v>0.79900000000000004</v>
      </c>
      <c r="MS48">
        <v>0.77400000000000002</v>
      </c>
      <c r="MT48">
        <v>0.67300000000000004</v>
      </c>
      <c r="MU48">
        <v>0.747</v>
      </c>
      <c r="MV48">
        <v>0.73599999999999999</v>
      </c>
      <c r="MW48">
        <v>0.68200000000000005</v>
      </c>
      <c r="MX48">
        <v>0.65</v>
      </c>
      <c r="MY48">
        <v>0.66500000000000004</v>
      </c>
      <c r="MZ48">
        <v>0.72499999999999998</v>
      </c>
      <c r="NA48">
        <v>0.61799999999999999</v>
      </c>
      <c r="NB48">
        <v>0.57499999999999996</v>
      </c>
      <c r="NC48">
        <v>0.64700000000000002</v>
      </c>
      <c r="ND48">
        <v>0.65400000000000003</v>
      </c>
      <c r="NE48">
        <v>0.57499999999999996</v>
      </c>
      <c r="NF48">
        <v>0.57699999999999996</v>
      </c>
      <c r="NG48">
        <v>0.64200000000000002</v>
      </c>
      <c r="NH48">
        <v>0.55000000000000004</v>
      </c>
      <c r="NI48">
        <v>0.48799999999999999</v>
      </c>
      <c r="NJ48">
        <v>0.51600000000000001</v>
      </c>
      <c r="NK48">
        <v>0.53200000000000003</v>
      </c>
      <c r="NL48">
        <v>0.505</v>
      </c>
      <c r="NM48">
        <v>0.53800000000000003</v>
      </c>
      <c r="NN48">
        <v>0.65800000000000003</v>
      </c>
      <c r="NO48">
        <v>0.51200000000000001</v>
      </c>
      <c r="NP48">
        <v>0.42899999999999999</v>
      </c>
      <c r="NQ48">
        <v>0.52</v>
      </c>
      <c r="NR48">
        <v>0.52100000000000002</v>
      </c>
      <c r="NS48">
        <v>0.44800000000000001</v>
      </c>
      <c r="NT48">
        <v>0.55200000000000005</v>
      </c>
      <c r="NU48">
        <v>0.55000000000000004</v>
      </c>
      <c r="NV48">
        <v>0.33700000000000002</v>
      </c>
      <c r="NW48">
        <v>0.499</v>
      </c>
      <c r="NX48">
        <v>0.52900000000000003</v>
      </c>
      <c r="NY48">
        <v>0.46200000000000002</v>
      </c>
      <c r="NZ48">
        <v>0.46899999999999997</v>
      </c>
      <c r="OA48">
        <v>0.55000000000000004</v>
      </c>
      <c r="OB48">
        <v>0.39400000000000002</v>
      </c>
      <c r="OC48">
        <v>0.51</v>
      </c>
      <c r="OD48">
        <v>0.47499999999999998</v>
      </c>
      <c r="OE48">
        <v>0.39300000000000002</v>
      </c>
      <c r="OF48">
        <v>0.47499999999999998</v>
      </c>
      <c r="OG48">
        <v>0.48199999999999998</v>
      </c>
      <c r="OH48">
        <v>0.377</v>
      </c>
      <c r="OI48">
        <v>0.44400000000000001</v>
      </c>
      <c r="OJ48">
        <v>0.40200000000000002</v>
      </c>
      <c r="OK48">
        <v>0.33200000000000002</v>
      </c>
      <c r="OL48">
        <v>0.496</v>
      </c>
      <c r="OM48">
        <v>0.41699999999999998</v>
      </c>
      <c r="ON48">
        <v>0.43099999999999999</v>
      </c>
      <c r="OO48">
        <v>0.47599999999999998</v>
      </c>
      <c r="OP48">
        <v>0.433</v>
      </c>
      <c r="OQ48">
        <v>0.42899999999999999</v>
      </c>
      <c r="OR48">
        <v>0.41799999999999998</v>
      </c>
      <c r="OS48">
        <v>0.27800000000000002</v>
      </c>
      <c r="OT48">
        <v>0.53500000000000003</v>
      </c>
      <c r="OU48">
        <v>0.35299999999999998</v>
      </c>
      <c r="OV48">
        <v>0.35699999999999998</v>
      </c>
      <c r="OW48">
        <v>0.44700000000000001</v>
      </c>
      <c r="OX48">
        <v>0.436</v>
      </c>
      <c r="OY48">
        <v>0.47599999999999998</v>
      </c>
      <c r="OZ48">
        <v>0.51600000000000001</v>
      </c>
      <c r="PA48">
        <v>0.308</v>
      </c>
      <c r="PB48">
        <v>0.52700000000000002</v>
      </c>
      <c r="PC48">
        <v>0.36499999999999999</v>
      </c>
      <c r="PD48">
        <v>0.499</v>
      </c>
      <c r="PE48">
        <v>0.48399999999999999</v>
      </c>
      <c r="PF48">
        <v>0.436</v>
      </c>
      <c r="PG48">
        <v>0.496</v>
      </c>
      <c r="PH48">
        <v>0.28299999999999997</v>
      </c>
      <c r="PI48">
        <v>0.33500000000000002</v>
      </c>
      <c r="PJ48">
        <v>0.40899999999999997</v>
      </c>
      <c r="PK48">
        <v>0.46300000000000002</v>
      </c>
      <c r="PL48">
        <v>0.52</v>
      </c>
      <c r="PM48">
        <v>0.32900000000000001</v>
      </c>
      <c r="PN48">
        <v>0.371</v>
      </c>
      <c r="PO48">
        <v>0.40300000000000002</v>
      </c>
      <c r="PP48">
        <v>0.36499999999999999</v>
      </c>
      <c r="PQ48">
        <v>0.57299999999999995</v>
      </c>
      <c r="PR48">
        <v>0.30399999999999999</v>
      </c>
      <c r="PS48">
        <v>0.53300000000000003</v>
      </c>
      <c r="PT48">
        <v>0.222</v>
      </c>
      <c r="PU48">
        <v>0.51400000000000001</v>
      </c>
      <c r="PV48">
        <v>0.308</v>
      </c>
      <c r="PW48">
        <v>0.45</v>
      </c>
      <c r="PX48">
        <v>0.438</v>
      </c>
      <c r="PY48">
        <v>0.36899999999999999</v>
      </c>
      <c r="PZ48">
        <v>0.441</v>
      </c>
      <c r="QA48">
        <v>0.23400000000000001</v>
      </c>
      <c r="QB48">
        <v>0.44600000000000001</v>
      </c>
      <c r="QC48">
        <v>0.185</v>
      </c>
      <c r="QD48">
        <v>0.42099999999999999</v>
      </c>
      <c r="QE48">
        <v>0.187</v>
      </c>
      <c r="QF48">
        <v>0.41099999999999998</v>
      </c>
      <c r="QG48">
        <v>0.27800000000000002</v>
      </c>
      <c r="QH48">
        <v>0.38200000000000001</v>
      </c>
      <c r="QI48">
        <v>0.35899999999999999</v>
      </c>
      <c r="QJ48">
        <v>0.33400000000000002</v>
      </c>
      <c r="QK48">
        <v>0.47099999999999997</v>
      </c>
      <c r="QL48">
        <v>0.23100000000000001</v>
      </c>
      <c r="QM48">
        <v>0.47099999999999997</v>
      </c>
      <c r="QN48">
        <v>0.17199999999999999</v>
      </c>
      <c r="QO48">
        <v>0.41799999999999998</v>
      </c>
      <c r="QP48">
        <v>0.25600000000000001</v>
      </c>
      <c r="QQ48">
        <v>0.33300000000000002</v>
      </c>
      <c r="QR48">
        <v>0.32200000000000001</v>
      </c>
      <c r="QS48">
        <v>0.33800000000000002</v>
      </c>
      <c r="QT48">
        <v>0.27</v>
      </c>
      <c r="QU48">
        <v>0.22600000000000001</v>
      </c>
      <c r="QV48">
        <v>0.30199999999999999</v>
      </c>
      <c r="QW48">
        <v>0.33600000000000002</v>
      </c>
      <c r="QX48">
        <v>0.31900000000000001</v>
      </c>
      <c r="QY48">
        <v>0.42499999999999999</v>
      </c>
      <c r="QZ48">
        <v>0.14899999999999999</v>
      </c>
      <c r="RA48">
        <v>0.44800000000000001</v>
      </c>
      <c r="RB48">
        <v>0.13300000000000001</v>
      </c>
      <c r="RC48">
        <v>0.53</v>
      </c>
      <c r="RD48">
        <v>0.21199999999999999</v>
      </c>
      <c r="RE48">
        <v>0.29599999999999999</v>
      </c>
      <c r="RF48">
        <v>0.318</v>
      </c>
      <c r="RG48">
        <v>0.11700000000000001</v>
      </c>
      <c r="RH48">
        <v>0.17399999999999999</v>
      </c>
      <c r="RI48">
        <v>0.20399999999999999</v>
      </c>
      <c r="RJ48">
        <v>0.19500000000000001</v>
      </c>
      <c r="RK48">
        <v>0.26500000000000001</v>
      </c>
      <c r="RL48">
        <v>0.19600000000000001</v>
      </c>
      <c r="RM48">
        <v>0.27400000000000002</v>
      </c>
      <c r="RN48">
        <v>0.22700000000000001</v>
      </c>
      <c r="RO48">
        <v>0.22700000000000001</v>
      </c>
      <c r="RP48">
        <v>0.26200000000000001</v>
      </c>
      <c r="RQ48">
        <v>0.17699999999999999</v>
      </c>
      <c r="RR48">
        <v>0.36499999999999999</v>
      </c>
      <c r="RS48">
        <v>0.153</v>
      </c>
      <c r="RT48">
        <v>0.20699999999999999</v>
      </c>
      <c r="RU48">
        <v>0.13300000000000001</v>
      </c>
      <c r="RV48">
        <v>0.16600000000000001</v>
      </c>
      <c r="RW48">
        <v>0.26900000000000002</v>
      </c>
      <c r="RX48">
        <v>0.112</v>
      </c>
      <c r="RY48">
        <v>0.245</v>
      </c>
      <c r="RZ48">
        <v>0.27600000000000002</v>
      </c>
      <c r="SA48">
        <v>0.20599999999999999</v>
      </c>
      <c r="SB48">
        <v>0.32</v>
      </c>
      <c r="SC48">
        <v>0.24199999999999999</v>
      </c>
      <c r="SD48">
        <v>8.4000000000000005E-2</v>
      </c>
      <c r="SE48">
        <v>0.186</v>
      </c>
      <c r="SF48">
        <v>6.2E-2</v>
      </c>
      <c r="SG48">
        <v>0.15</v>
      </c>
      <c r="SH48">
        <v>0.26100000000000001</v>
      </c>
      <c r="SI48">
        <v>0.17499999999999999</v>
      </c>
      <c r="SJ48">
        <v>0.35199999999999998</v>
      </c>
      <c r="SK48">
        <v>0.35599999999999998</v>
      </c>
      <c r="SL48">
        <v>0.26700000000000002</v>
      </c>
      <c r="SM48">
        <v>0.223</v>
      </c>
      <c r="SN48">
        <v>2.1999999999999999E-2</v>
      </c>
      <c r="SO48">
        <v>0.255</v>
      </c>
      <c r="SP48">
        <v>0.16200000000000001</v>
      </c>
      <c r="SQ48">
        <v>0.14000000000000001</v>
      </c>
      <c r="SR48">
        <v>0.158</v>
      </c>
      <c r="SS48">
        <v>0.14000000000000001</v>
      </c>
      <c r="ST48">
        <v>0.29699999999999999</v>
      </c>
      <c r="SU48">
        <v>0.28100000000000003</v>
      </c>
      <c r="SV48">
        <v>-6.7000000000000004E-2</v>
      </c>
      <c r="SW48">
        <v>0.14299999999999999</v>
      </c>
      <c r="SX48">
        <v>0.14299999999999999</v>
      </c>
      <c r="SY48">
        <v>0.189</v>
      </c>
      <c r="SZ48">
        <v>0.218</v>
      </c>
      <c r="TA48">
        <v>-1E-3</v>
      </c>
      <c r="TB48">
        <v>0.218</v>
      </c>
      <c r="TC48">
        <v>0.27600000000000002</v>
      </c>
      <c r="TD48">
        <v>0.224</v>
      </c>
      <c r="TE48">
        <v>0.35299999999999998</v>
      </c>
      <c r="TF48">
        <v>0.29399999999999998</v>
      </c>
      <c r="TG48">
        <v>7.2999999999999995E-2</v>
      </c>
      <c r="TH48">
        <v>2</v>
      </c>
      <c r="TI48">
        <v>6</v>
      </c>
      <c r="TJ48">
        <v>0.778199999999999</v>
      </c>
      <c r="TK48">
        <v>0.41169565217391302</v>
      </c>
      <c r="TL48">
        <v>0.36650434782608599</v>
      </c>
      <c r="TM48">
        <v>26.662529478592699</v>
      </c>
    </row>
    <row r="49" spans="1:534" x14ac:dyDescent="0.35">
      <c r="A49" t="s">
        <v>533</v>
      </c>
      <c r="B49" t="s">
        <v>630</v>
      </c>
      <c r="C49" t="s">
        <v>631</v>
      </c>
      <c r="D49" t="s">
        <v>536</v>
      </c>
      <c r="E49">
        <v>0</v>
      </c>
      <c r="F49" t="s">
        <v>537</v>
      </c>
      <c r="G49">
        <v>317.32400000000001</v>
      </c>
      <c r="H49">
        <v>318.53399999999999</v>
      </c>
      <c r="I49">
        <v>341.31299999999999</v>
      </c>
      <c r="J49">
        <v>394.28</v>
      </c>
      <c r="K49">
        <v>354.41500000000002</v>
      </c>
      <c r="L49">
        <v>350.67899999999997</v>
      </c>
      <c r="M49">
        <v>343.952</v>
      </c>
      <c r="N49">
        <v>340.15199999999999</v>
      </c>
      <c r="O49">
        <v>343.15199999999999</v>
      </c>
      <c r="P49">
        <v>345.3</v>
      </c>
      <c r="Q49">
        <v>327.55200000000002</v>
      </c>
      <c r="R49">
        <v>318.54700000000003</v>
      </c>
      <c r="S49">
        <v>320.03399999999999</v>
      </c>
      <c r="T49">
        <v>326.81799999999998</v>
      </c>
      <c r="U49">
        <v>321.66000000000003</v>
      </c>
      <c r="V49">
        <v>313.68299999999999</v>
      </c>
      <c r="W49">
        <v>311.13299999999998</v>
      </c>
      <c r="X49">
        <v>323.59199999999998</v>
      </c>
      <c r="Y49">
        <v>322.51299999999998</v>
      </c>
      <c r="Z49">
        <v>320.63900000000001</v>
      </c>
      <c r="AA49">
        <v>321.25799999999998</v>
      </c>
      <c r="AB49">
        <v>310.22300000000001</v>
      </c>
      <c r="AC49">
        <v>328.77199999999999</v>
      </c>
      <c r="AD49">
        <v>354.02</v>
      </c>
      <c r="AE49">
        <v>364.78399999999999</v>
      </c>
      <c r="AF49">
        <v>343.74</v>
      </c>
      <c r="AG49">
        <v>340.92899999999997</v>
      </c>
      <c r="AH49">
        <v>345.17500000000001</v>
      </c>
      <c r="AI49">
        <v>344.55500000000001</v>
      </c>
      <c r="AJ49">
        <v>328.71699999999998</v>
      </c>
      <c r="AK49">
        <v>345.00200000000001</v>
      </c>
      <c r="AL49">
        <v>353.02300000000002</v>
      </c>
      <c r="AM49">
        <v>355.19</v>
      </c>
      <c r="AN49">
        <v>361.38499999999999</v>
      </c>
      <c r="AO49">
        <v>374.09300000000002</v>
      </c>
      <c r="AP49">
        <v>352.51799999999997</v>
      </c>
      <c r="AQ49">
        <v>347.16399999999999</v>
      </c>
      <c r="AR49">
        <v>394.40300000000002</v>
      </c>
      <c r="AS49">
        <v>369.185</v>
      </c>
      <c r="AT49">
        <v>349.30200000000002</v>
      </c>
      <c r="AU49">
        <v>348.20299999999997</v>
      </c>
      <c r="AV49">
        <v>367.68799999999999</v>
      </c>
      <c r="AW49">
        <v>343.34300000000002</v>
      </c>
      <c r="AX49">
        <v>341.54500000000002</v>
      </c>
      <c r="AY49">
        <v>339.33</v>
      </c>
      <c r="AZ49">
        <v>332.53899999999999</v>
      </c>
      <c r="BA49">
        <v>333.226</v>
      </c>
      <c r="BB49">
        <v>339.14100000000002</v>
      </c>
      <c r="BC49">
        <v>343.90899999999999</v>
      </c>
      <c r="BD49">
        <v>341.28399999999999</v>
      </c>
      <c r="BE49">
        <v>323.71100000000001</v>
      </c>
      <c r="BF49">
        <v>314.77999999999997</v>
      </c>
      <c r="BG49">
        <v>309.21800000000002</v>
      </c>
      <c r="BH49">
        <v>306.72399999999999</v>
      </c>
      <c r="BI49">
        <v>309.23899999999998</v>
      </c>
      <c r="BJ49">
        <v>303.11599999999999</v>
      </c>
      <c r="BK49">
        <v>303.75900000000001</v>
      </c>
      <c r="BL49">
        <v>307.649</v>
      </c>
      <c r="BM49">
        <v>309.37900000000002</v>
      </c>
      <c r="BN49">
        <v>306.45400000000001</v>
      </c>
      <c r="BO49">
        <v>307.10500000000002</v>
      </c>
      <c r="BP49">
        <v>305.16500000000002</v>
      </c>
      <c r="BQ49">
        <v>298.16699999999997</v>
      </c>
      <c r="BR49">
        <v>302.78399999999999</v>
      </c>
      <c r="BS49">
        <v>299.08699999999999</v>
      </c>
      <c r="BT49">
        <v>295.423</v>
      </c>
      <c r="BU49">
        <v>294.32799999999997</v>
      </c>
      <c r="BV49">
        <v>294.43900000000002</v>
      </c>
      <c r="BW49">
        <v>300.916</v>
      </c>
      <c r="BX49">
        <v>303.27499999999998</v>
      </c>
      <c r="BY49">
        <v>300.90100000000001</v>
      </c>
      <c r="BZ49">
        <v>305.41899999999998</v>
      </c>
      <c r="CA49">
        <v>303.80399999999997</v>
      </c>
      <c r="CB49">
        <v>307.786</v>
      </c>
      <c r="CC49">
        <v>314.06099999999998</v>
      </c>
      <c r="CD49">
        <v>310.20800000000003</v>
      </c>
      <c r="CE49">
        <v>313.70999999999998</v>
      </c>
      <c r="CF49">
        <v>316.39400000000001</v>
      </c>
      <c r="CG49">
        <v>315.52999999999997</v>
      </c>
      <c r="CH49">
        <v>310.95400000000001</v>
      </c>
      <c r="CI49">
        <v>319.20499999999998</v>
      </c>
      <c r="CJ49">
        <v>320.91899999999998</v>
      </c>
      <c r="CK49">
        <v>319.065</v>
      </c>
      <c r="CL49">
        <v>316.39499999999998</v>
      </c>
      <c r="CM49">
        <v>316.89499999999998</v>
      </c>
      <c r="CN49">
        <v>326.33499999999998</v>
      </c>
      <c r="CO49">
        <v>327.80399999999997</v>
      </c>
      <c r="CP49">
        <v>321.971</v>
      </c>
      <c r="CQ49">
        <v>329.18700000000001</v>
      </c>
      <c r="CR49">
        <v>325.298</v>
      </c>
      <c r="CS49">
        <v>327.101</v>
      </c>
      <c r="CT49">
        <v>327.48599999999999</v>
      </c>
      <c r="CU49">
        <v>314.20499999999998</v>
      </c>
      <c r="CV49">
        <v>318.745</v>
      </c>
      <c r="CW49">
        <v>322.32</v>
      </c>
      <c r="CX49">
        <v>324.01600000000002</v>
      </c>
      <c r="CY49">
        <v>323.43599999999998</v>
      </c>
      <c r="CZ49">
        <v>319.78199999999998</v>
      </c>
      <c r="DA49">
        <v>324.44299999999998</v>
      </c>
      <c r="DB49">
        <v>328.98500000000001</v>
      </c>
      <c r="DC49">
        <v>327.166</v>
      </c>
      <c r="DD49">
        <v>318.73099999999999</v>
      </c>
      <c r="DE49">
        <v>323.35399999999998</v>
      </c>
      <c r="DF49">
        <v>326.709</v>
      </c>
      <c r="DG49">
        <v>331.64499999999998</v>
      </c>
      <c r="DH49">
        <v>356.64699999999999</v>
      </c>
      <c r="DI49">
        <v>333.07900000000001</v>
      </c>
      <c r="DJ49">
        <v>326.471</v>
      </c>
      <c r="DK49">
        <v>322.45</v>
      </c>
      <c r="DL49">
        <v>314.31200000000001</v>
      </c>
      <c r="DM49">
        <v>322.44099999999997</v>
      </c>
      <c r="DN49">
        <v>330.00799999999998</v>
      </c>
      <c r="DO49">
        <v>326.09699999999998</v>
      </c>
      <c r="DP49">
        <v>315.31400000000002</v>
      </c>
      <c r="DQ49">
        <v>319.21199999999999</v>
      </c>
      <c r="DR49">
        <v>307.447</v>
      </c>
      <c r="DS49">
        <v>295.298</v>
      </c>
      <c r="DT49">
        <v>279.76299999999998</v>
      </c>
      <c r="DU49">
        <v>259.08499999999998</v>
      </c>
      <c r="DV49">
        <v>237.62200000000001</v>
      </c>
      <c r="DW49">
        <v>218.51</v>
      </c>
      <c r="DX49">
        <v>201.018</v>
      </c>
      <c r="DY49">
        <v>184.55</v>
      </c>
      <c r="DZ49">
        <v>168.63200000000001</v>
      </c>
      <c r="EA49">
        <v>154.851</v>
      </c>
      <c r="EB49">
        <v>143.08699999999999</v>
      </c>
      <c r="EC49">
        <v>132.655</v>
      </c>
      <c r="ED49">
        <v>123.39</v>
      </c>
      <c r="EE49">
        <v>115.508</v>
      </c>
      <c r="EF49">
        <v>108.709</v>
      </c>
      <c r="EG49">
        <v>102.075</v>
      </c>
      <c r="EH49">
        <v>96.451999999999998</v>
      </c>
      <c r="EI49">
        <v>91.233000000000004</v>
      </c>
      <c r="EJ49">
        <v>86.692999999999998</v>
      </c>
      <c r="EK49">
        <v>81.628</v>
      </c>
      <c r="EL49">
        <v>76.087000000000003</v>
      </c>
      <c r="EM49">
        <v>70.680000000000007</v>
      </c>
      <c r="EN49">
        <v>65.072000000000003</v>
      </c>
      <c r="EO49">
        <v>59.631999999999998</v>
      </c>
      <c r="EP49">
        <v>54.218000000000004</v>
      </c>
      <c r="EQ49">
        <v>48.92</v>
      </c>
      <c r="ER49">
        <v>43.651000000000003</v>
      </c>
      <c r="ES49">
        <v>38.883000000000003</v>
      </c>
      <c r="ET49">
        <v>34.441000000000003</v>
      </c>
      <c r="EU49">
        <v>30.227</v>
      </c>
      <c r="EV49">
        <v>26.367000000000001</v>
      </c>
      <c r="EW49">
        <v>22.835999999999999</v>
      </c>
      <c r="EX49">
        <v>19.831</v>
      </c>
      <c r="EY49">
        <v>17.32</v>
      </c>
      <c r="EZ49">
        <v>15.007999999999999</v>
      </c>
      <c r="FA49">
        <v>12.952</v>
      </c>
      <c r="FB49">
        <v>11.109</v>
      </c>
      <c r="FC49">
        <v>9.5579999999999998</v>
      </c>
      <c r="FD49">
        <v>8.2539999999999996</v>
      </c>
      <c r="FE49">
        <v>7.1609999999999996</v>
      </c>
      <c r="FF49">
        <v>6.24</v>
      </c>
      <c r="FG49">
        <v>5.4539999999999997</v>
      </c>
      <c r="FH49">
        <v>4.7949999999999999</v>
      </c>
      <c r="FI49">
        <v>4.234</v>
      </c>
      <c r="FJ49">
        <v>3.7629999999999999</v>
      </c>
      <c r="FK49">
        <v>3.3620000000000001</v>
      </c>
      <c r="FL49">
        <v>3.0179999999999998</v>
      </c>
      <c r="FM49">
        <v>2.7290000000000001</v>
      </c>
      <c r="FN49">
        <v>2.472</v>
      </c>
      <c r="FO49">
        <v>2.2709999999999999</v>
      </c>
      <c r="FP49">
        <v>2.0819999999999999</v>
      </c>
      <c r="FQ49">
        <v>1.907</v>
      </c>
      <c r="FR49">
        <v>1.7789999999999999</v>
      </c>
      <c r="FS49">
        <v>1.6779999999999999</v>
      </c>
      <c r="FT49">
        <v>1.5780000000000001</v>
      </c>
      <c r="FU49">
        <v>1.4830000000000001</v>
      </c>
      <c r="FV49">
        <v>1.395</v>
      </c>
      <c r="FW49">
        <v>1.3180000000000001</v>
      </c>
      <c r="FX49">
        <v>1.2609999999999999</v>
      </c>
      <c r="FY49">
        <v>1.206</v>
      </c>
      <c r="FZ49">
        <v>1.145</v>
      </c>
      <c r="GA49">
        <v>1.073</v>
      </c>
      <c r="GB49">
        <v>1.034</v>
      </c>
      <c r="GC49">
        <v>0.997</v>
      </c>
      <c r="GD49">
        <v>0.96799999999999997</v>
      </c>
      <c r="GE49">
        <v>0.94399999999999995</v>
      </c>
      <c r="GF49">
        <v>0.90300000000000002</v>
      </c>
      <c r="GG49">
        <v>0.86699999999999999</v>
      </c>
      <c r="GH49">
        <v>0.84899999999999998</v>
      </c>
      <c r="GI49">
        <v>0.83699999999999997</v>
      </c>
      <c r="GJ49">
        <v>0.82</v>
      </c>
      <c r="GK49">
        <v>0.82099999999999995</v>
      </c>
      <c r="GL49">
        <v>0.79400000000000004</v>
      </c>
      <c r="GM49">
        <v>0.78</v>
      </c>
      <c r="GN49">
        <v>0.77500000000000002</v>
      </c>
      <c r="GO49">
        <v>0.76100000000000001</v>
      </c>
      <c r="GP49">
        <v>0.74399999999999999</v>
      </c>
      <c r="GQ49">
        <v>0.72299999999999998</v>
      </c>
      <c r="GR49">
        <v>0.72099999999999997</v>
      </c>
      <c r="GS49">
        <v>0.73</v>
      </c>
      <c r="GT49">
        <v>0.69799999999999995</v>
      </c>
      <c r="GU49">
        <v>0.64</v>
      </c>
      <c r="GV49">
        <v>0.56899999999999995</v>
      </c>
      <c r="GW49">
        <v>0.48099999999999998</v>
      </c>
      <c r="GX49">
        <v>0.39100000000000001</v>
      </c>
      <c r="GY49">
        <v>0.438</v>
      </c>
      <c r="GZ49">
        <v>0.441</v>
      </c>
      <c r="HA49">
        <v>0.441</v>
      </c>
      <c r="HB49">
        <v>0.442</v>
      </c>
      <c r="HC49">
        <v>0.442</v>
      </c>
      <c r="HD49">
        <v>0.42099999999999999</v>
      </c>
      <c r="HE49">
        <v>0.41299999999999998</v>
      </c>
      <c r="HF49">
        <v>0.40400000000000003</v>
      </c>
      <c r="HG49">
        <v>0.39800000000000002</v>
      </c>
      <c r="HH49">
        <v>0.41299999999999998</v>
      </c>
      <c r="HI49">
        <v>0.41299999999999998</v>
      </c>
      <c r="HJ49">
        <v>0.38500000000000001</v>
      </c>
      <c r="HK49">
        <v>0.37</v>
      </c>
      <c r="HL49">
        <v>0.379</v>
      </c>
      <c r="HM49">
        <v>0.377</v>
      </c>
      <c r="HN49">
        <v>0.36599999999999999</v>
      </c>
      <c r="HO49">
        <v>0.34699999999999998</v>
      </c>
      <c r="HP49">
        <v>0.33400000000000002</v>
      </c>
      <c r="HQ49">
        <v>0.33300000000000002</v>
      </c>
      <c r="HR49">
        <v>0.34300000000000003</v>
      </c>
      <c r="HS49">
        <v>0.33800000000000002</v>
      </c>
      <c r="HT49">
        <v>0.33900000000000002</v>
      </c>
      <c r="HU49">
        <v>0.33700000000000002</v>
      </c>
      <c r="HV49">
        <v>0.32800000000000001</v>
      </c>
      <c r="HW49">
        <v>0.33300000000000002</v>
      </c>
      <c r="HX49">
        <v>0.34799999999999998</v>
      </c>
      <c r="HY49">
        <v>0.34599999999999997</v>
      </c>
      <c r="HZ49">
        <v>0.33700000000000002</v>
      </c>
      <c r="IA49">
        <v>0.33</v>
      </c>
      <c r="IB49">
        <v>0.30099999999999999</v>
      </c>
      <c r="IC49">
        <v>0.30399999999999999</v>
      </c>
      <c r="ID49">
        <v>0.311</v>
      </c>
      <c r="IE49">
        <v>0.315</v>
      </c>
      <c r="IF49">
        <v>0.315</v>
      </c>
      <c r="IG49">
        <v>0.32700000000000001</v>
      </c>
      <c r="IH49">
        <v>0.30599999999999999</v>
      </c>
      <c r="II49">
        <v>0.29899999999999999</v>
      </c>
      <c r="IJ49">
        <v>0.30199999999999999</v>
      </c>
      <c r="IK49">
        <v>0.29299999999999998</v>
      </c>
      <c r="IL49">
        <v>0.30599999999999999</v>
      </c>
      <c r="IM49">
        <v>0.32</v>
      </c>
      <c r="IN49">
        <v>0.32500000000000001</v>
      </c>
      <c r="IO49">
        <v>0.32100000000000001</v>
      </c>
      <c r="IP49">
        <v>0.317</v>
      </c>
      <c r="IQ49">
        <v>0.32900000000000001</v>
      </c>
      <c r="IR49">
        <v>0.33200000000000002</v>
      </c>
      <c r="IS49">
        <v>0.315</v>
      </c>
      <c r="IT49">
        <v>0.29599999999999999</v>
      </c>
      <c r="IU49">
        <v>0.29299999999999998</v>
      </c>
      <c r="IV49">
        <v>0.29799999999999999</v>
      </c>
      <c r="IW49">
        <v>0.29699999999999999</v>
      </c>
      <c r="IX49">
        <v>0.30199999999999999</v>
      </c>
      <c r="IY49">
        <v>0.313</v>
      </c>
      <c r="IZ49">
        <v>0.33600000000000002</v>
      </c>
      <c r="JA49">
        <v>0.41099999999999998</v>
      </c>
      <c r="JB49">
        <v>0.312</v>
      </c>
      <c r="JC49">
        <v>0.28999999999999998</v>
      </c>
      <c r="JD49">
        <v>0.32300000000000001</v>
      </c>
      <c r="JE49">
        <v>0.33500000000000002</v>
      </c>
      <c r="JF49">
        <v>0.33600000000000002</v>
      </c>
      <c r="JG49">
        <v>0.371</v>
      </c>
      <c r="JH49">
        <v>0.34100000000000003</v>
      </c>
      <c r="JI49">
        <v>0.309</v>
      </c>
      <c r="JJ49">
        <v>0.316</v>
      </c>
      <c r="JK49">
        <v>0.372</v>
      </c>
      <c r="JL49">
        <v>0.38</v>
      </c>
      <c r="JM49">
        <v>0.371</v>
      </c>
      <c r="JN49">
        <v>0.36299999999999999</v>
      </c>
      <c r="JO49">
        <v>0.36799999999999999</v>
      </c>
      <c r="JP49">
        <v>0.39</v>
      </c>
      <c r="JQ49">
        <v>0.38</v>
      </c>
      <c r="JR49">
        <v>0.36899999999999999</v>
      </c>
      <c r="JS49">
        <v>0.35799999999999998</v>
      </c>
      <c r="JT49">
        <v>0.34499999999999997</v>
      </c>
      <c r="JU49">
        <v>0.32600000000000001</v>
      </c>
      <c r="JV49">
        <v>0.34200000000000003</v>
      </c>
      <c r="JW49">
        <v>0.36</v>
      </c>
      <c r="JX49">
        <v>0.378</v>
      </c>
      <c r="JY49">
        <v>0.38800000000000001</v>
      </c>
      <c r="JZ49">
        <v>0.39300000000000002</v>
      </c>
      <c r="KA49">
        <v>0.432</v>
      </c>
      <c r="KB49">
        <v>0.443</v>
      </c>
      <c r="KC49">
        <v>0.46700000000000003</v>
      </c>
      <c r="KD49">
        <v>0.48699999999999999</v>
      </c>
      <c r="KE49">
        <v>0.501</v>
      </c>
      <c r="KF49">
        <v>0.51900000000000002</v>
      </c>
      <c r="KG49">
        <v>0.53800000000000003</v>
      </c>
      <c r="KH49">
        <v>0.52800000000000002</v>
      </c>
      <c r="KI49">
        <v>0.498</v>
      </c>
      <c r="KJ49">
        <v>0.46500000000000002</v>
      </c>
      <c r="KK49">
        <v>0.44500000000000001</v>
      </c>
      <c r="KL49">
        <v>0.46100000000000002</v>
      </c>
      <c r="KM49">
        <v>0.49199999999999999</v>
      </c>
      <c r="KN49">
        <v>0.52300000000000002</v>
      </c>
      <c r="KO49">
        <v>0.55800000000000005</v>
      </c>
      <c r="KP49">
        <v>0.57599999999999996</v>
      </c>
      <c r="KQ49">
        <v>0.55400000000000005</v>
      </c>
      <c r="KR49">
        <v>0.59299999999999997</v>
      </c>
      <c r="KS49">
        <v>0.49099999999999999</v>
      </c>
      <c r="KT49">
        <v>0.47399999999999998</v>
      </c>
      <c r="KU49">
        <v>0.52300000000000002</v>
      </c>
      <c r="KV49">
        <v>0.59599999999999997</v>
      </c>
      <c r="KW49">
        <v>0.624</v>
      </c>
      <c r="KX49">
        <v>0.64500000000000002</v>
      </c>
      <c r="KY49">
        <v>0.70099999999999996</v>
      </c>
      <c r="KZ49">
        <v>0.69299999999999995</v>
      </c>
      <c r="LA49">
        <v>0.65500000000000003</v>
      </c>
      <c r="LB49">
        <v>0.66200000000000003</v>
      </c>
      <c r="LC49">
        <v>0.55900000000000005</v>
      </c>
      <c r="LD49">
        <v>0.63700000000000001</v>
      </c>
      <c r="LE49">
        <v>0.71899999999999997</v>
      </c>
      <c r="LF49">
        <v>0.70899999999999996</v>
      </c>
      <c r="LG49">
        <v>0.65</v>
      </c>
      <c r="LH49">
        <v>0.63600000000000001</v>
      </c>
      <c r="LI49">
        <v>0.67</v>
      </c>
      <c r="LJ49">
        <v>0.69499999999999995</v>
      </c>
      <c r="LK49">
        <v>0.72899999999999998</v>
      </c>
      <c r="LL49">
        <v>0.75700000000000001</v>
      </c>
      <c r="LM49">
        <v>0.755</v>
      </c>
      <c r="LN49">
        <v>0.71</v>
      </c>
      <c r="LO49">
        <v>0.69499999999999995</v>
      </c>
      <c r="LP49">
        <v>0.70099999999999996</v>
      </c>
      <c r="LQ49">
        <v>0.748</v>
      </c>
      <c r="LR49">
        <v>0.79300000000000004</v>
      </c>
      <c r="LS49">
        <v>0.78500000000000003</v>
      </c>
      <c r="LT49">
        <v>0.69799999999999995</v>
      </c>
      <c r="LU49">
        <v>0.70699999999999996</v>
      </c>
      <c r="LV49">
        <v>0.73299999999999998</v>
      </c>
      <c r="LW49">
        <v>0.77500000000000002</v>
      </c>
      <c r="LX49">
        <v>0.79400000000000004</v>
      </c>
      <c r="LY49">
        <v>0.77</v>
      </c>
      <c r="LZ49">
        <v>0.73099999999999998</v>
      </c>
      <c r="MA49">
        <v>0.751</v>
      </c>
      <c r="MB49">
        <v>0.80100000000000005</v>
      </c>
      <c r="MC49">
        <v>0.81799999999999995</v>
      </c>
      <c r="MD49">
        <v>0.80500000000000005</v>
      </c>
      <c r="ME49">
        <v>0.76800000000000002</v>
      </c>
      <c r="MF49">
        <v>0.73</v>
      </c>
      <c r="MG49">
        <v>0.83099999999999996</v>
      </c>
      <c r="MH49">
        <v>0.81799999999999995</v>
      </c>
      <c r="MI49">
        <v>0.755</v>
      </c>
      <c r="MJ49">
        <v>0.74399999999999999</v>
      </c>
      <c r="MK49">
        <v>0.80700000000000005</v>
      </c>
      <c r="ML49">
        <v>0.86099999999999999</v>
      </c>
      <c r="MM49">
        <v>0.68700000000000006</v>
      </c>
      <c r="MN49">
        <v>0.69899999999999995</v>
      </c>
      <c r="MO49">
        <v>0.8</v>
      </c>
      <c r="MP49">
        <v>0.79500000000000004</v>
      </c>
      <c r="MQ49">
        <v>0.72599999999999998</v>
      </c>
      <c r="MR49">
        <v>0.69899999999999995</v>
      </c>
      <c r="MS49">
        <v>0.74199999999999999</v>
      </c>
      <c r="MT49">
        <v>0.79200000000000004</v>
      </c>
      <c r="MU49">
        <v>0.69099999999999995</v>
      </c>
      <c r="MV49">
        <v>0.68700000000000006</v>
      </c>
      <c r="MW49">
        <v>0.75800000000000001</v>
      </c>
      <c r="MX49">
        <v>0.75900000000000001</v>
      </c>
      <c r="MY49">
        <v>0.624</v>
      </c>
      <c r="MZ49">
        <v>0.61</v>
      </c>
      <c r="NA49">
        <v>0.78600000000000003</v>
      </c>
      <c r="NB49">
        <v>0.69699999999999995</v>
      </c>
      <c r="NC49">
        <v>0.59099999999999997</v>
      </c>
      <c r="ND49">
        <v>0.64100000000000001</v>
      </c>
      <c r="NE49">
        <v>0.72599999999999998</v>
      </c>
      <c r="NF49">
        <v>0.59099999999999997</v>
      </c>
      <c r="NG49">
        <v>0.54300000000000004</v>
      </c>
      <c r="NH49">
        <v>0.77800000000000002</v>
      </c>
      <c r="NI49">
        <v>0.66100000000000003</v>
      </c>
      <c r="NJ49">
        <v>0.51800000000000002</v>
      </c>
      <c r="NK49">
        <v>0.55500000000000005</v>
      </c>
      <c r="NL49">
        <v>0.64400000000000002</v>
      </c>
      <c r="NM49">
        <v>0.48299999999999998</v>
      </c>
      <c r="NN49">
        <v>0.61299999999999999</v>
      </c>
      <c r="NO49">
        <v>0.69199999999999995</v>
      </c>
      <c r="NP49">
        <v>0.54700000000000004</v>
      </c>
      <c r="NQ49">
        <v>0.54800000000000004</v>
      </c>
      <c r="NR49">
        <v>0.58599999999999997</v>
      </c>
      <c r="NS49">
        <v>0.51800000000000002</v>
      </c>
      <c r="NT49">
        <v>0.41899999999999998</v>
      </c>
      <c r="NU49">
        <v>0.72399999999999998</v>
      </c>
      <c r="NV49">
        <v>0.50800000000000001</v>
      </c>
      <c r="NW49">
        <v>0.49099999999999999</v>
      </c>
      <c r="NX49">
        <v>0.59899999999999998</v>
      </c>
      <c r="NY49">
        <v>0.495</v>
      </c>
      <c r="NZ49">
        <v>0.41399999999999998</v>
      </c>
      <c r="OA49">
        <v>0.66100000000000003</v>
      </c>
      <c r="OB49">
        <v>0.49399999999999999</v>
      </c>
      <c r="OC49">
        <v>0.44500000000000001</v>
      </c>
      <c r="OD49">
        <v>0.67600000000000005</v>
      </c>
      <c r="OE49">
        <v>0.44</v>
      </c>
      <c r="OF49">
        <v>0.54700000000000004</v>
      </c>
      <c r="OG49">
        <v>0.63400000000000001</v>
      </c>
      <c r="OH49">
        <v>0.47399999999999998</v>
      </c>
      <c r="OI49">
        <v>0.57299999999999995</v>
      </c>
      <c r="OJ49">
        <v>0.755</v>
      </c>
      <c r="OK49">
        <v>0.35399999999999998</v>
      </c>
      <c r="OL49">
        <v>0.68400000000000005</v>
      </c>
      <c r="OM49">
        <v>0.46300000000000002</v>
      </c>
      <c r="ON49">
        <v>0.45200000000000001</v>
      </c>
      <c r="OO49">
        <v>0.58599999999999997</v>
      </c>
      <c r="OP49">
        <v>0.505</v>
      </c>
      <c r="OQ49">
        <v>0.39500000000000002</v>
      </c>
      <c r="OR49">
        <v>0.76100000000000001</v>
      </c>
      <c r="OS49">
        <v>0.17399999999999999</v>
      </c>
      <c r="OT49">
        <v>0.66300000000000003</v>
      </c>
      <c r="OU49">
        <v>0.39200000000000002</v>
      </c>
      <c r="OV49">
        <v>0.45800000000000002</v>
      </c>
      <c r="OW49">
        <v>0.59199999999999997</v>
      </c>
      <c r="OX49">
        <v>0.46300000000000002</v>
      </c>
      <c r="OY49">
        <v>0.48</v>
      </c>
      <c r="OZ49">
        <v>0.58799999999999997</v>
      </c>
      <c r="PA49">
        <v>0.255</v>
      </c>
      <c r="PB49">
        <v>0.71199999999999997</v>
      </c>
      <c r="PC49">
        <v>0.27600000000000002</v>
      </c>
      <c r="PD49">
        <v>0.55600000000000005</v>
      </c>
      <c r="PE49">
        <v>0.46100000000000002</v>
      </c>
      <c r="PF49">
        <v>0.34799999999999998</v>
      </c>
      <c r="PG49">
        <v>0.61199999999999999</v>
      </c>
      <c r="PH49">
        <v>0.29399999999999998</v>
      </c>
      <c r="PI49">
        <v>0.66200000000000003</v>
      </c>
      <c r="PJ49">
        <v>0.26500000000000001</v>
      </c>
      <c r="PK49">
        <v>0.52100000000000002</v>
      </c>
      <c r="PL49">
        <v>0.47399999999999998</v>
      </c>
      <c r="PM49">
        <v>0.43099999999999999</v>
      </c>
      <c r="PN49">
        <v>0.45200000000000001</v>
      </c>
      <c r="PO49">
        <v>0.41799999999999998</v>
      </c>
      <c r="PP49">
        <v>0.433</v>
      </c>
      <c r="PQ49">
        <v>0.54600000000000004</v>
      </c>
      <c r="PR49">
        <v>0.24</v>
      </c>
      <c r="PS49">
        <v>0.65400000000000003</v>
      </c>
      <c r="PT49">
        <v>0.20499999999999999</v>
      </c>
      <c r="PU49">
        <v>0.70199999999999996</v>
      </c>
      <c r="PV49">
        <v>0.34699999999999998</v>
      </c>
      <c r="PW49">
        <v>0.51400000000000001</v>
      </c>
      <c r="PX49">
        <v>0.4</v>
      </c>
      <c r="PY49">
        <v>0.29799999999999999</v>
      </c>
      <c r="PZ49">
        <v>0.505</v>
      </c>
      <c r="QA49">
        <v>0.20899999999999999</v>
      </c>
      <c r="QB49">
        <v>0.72599999999999998</v>
      </c>
      <c r="QC49">
        <v>1.6E-2</v>
      </c>
      <c r="QD49">
        <v>0.71799999999999997</v>
      </c>
      <c r="QE49">
        <v>0.22900000000000001</v>
      </c>
      <c r="QF49">
        <v>0.56000000000000005</v>
      </c>
      <c r="QG49">
        <v>0.44400000000000001</v>
      </c>
      <c r="QH49">
        <v>0.496</v>
      </c>
      <c r="QI49">
        <v>0.48799999999999999</v>
      </c>
      <c r="QJ49">
        <v>0.36499999999999999</v>
      </c>
      <c r="QK49">
        <v>0.441</v>
      </c>
      <c r="QL49">
        <v>0.40500000000000003</v>
      </c>
      <c r="QM49">
        <v>0.22800000000000001</v>
      </c>
      <c r="QN49">
        <v>0.58499999999999996</v>
      </c>
      <c r="QO49">
        <v>0.17100000000000001</v>
      </c>
      <c r="QP49">
        <v>0.754</v>
      </c>
      <c r="QQ49">
        <v>4.2999999999999997E-2</v>
      </c>
      <c r="QR49">
        <v>0.57699999999999996</v>
      </c>
      <c r="QS49">
        <v>0.152</v>
      </c>
      <c r="QT49">
        <v>0.39200000000000002</v>
      </c>
      <c r="QU49">
        <v>0.42299999999999999</v>
      </c>
      <c r="QV49">
        <v>0.26500000000000001</v>
      </c>
      <c r="QW49">
        <v>0.56499999999999995</v>
      </c>
      <c r="QX49">
        <v>0.126</v>
      </c>
      <c r="QY49">
        <v>0.51500000000000001</v>
      </c>
      <c r="QZ49">
        <v>0.45200000000000001</v>
      </c>
      <c r="RA49">
        <v>6.7000000000000004E-2</v>
      </c>
      <c r="RB49">
        <v>0.77700000000000002</v>
      </c>
      <c r="RC49">
        <v>-7.3999999999999996E-2</v>
      </c>
      <c r="RD49">
        <v>0.624</v>
      </c>
      <c r="RE49">
        <v>3.3000000000000002E-2</v>
      </c>
      <c r="RF49">
        <v>0.52300000000000002</v>
      </c>
      <c r="RG49">
        <v>0.26100000000000001</v>
      </c>
      <c r="RH49">
        <v>0.26200000000000001</v>
      </c>
      <c r="RI49">
        <v>0.45800000000000002</v>
      </c>
      <c r="RJ49">
        <v>0.251</v>
      </c>
      <c r="RK49">
        <v>0.317</v>
      </c>
      <c r="RL49">
        <v>0.505</v>
      </c>
      <c r="RM49">
        <v>-1.4E-2</v>
      </c>
      <c r="RN49">
        <v>0.623</v>
      </c>
      <c r="RO49">
        <v>-0.17399999999999999</v>
      </c>
      <c r="RP49">
        <v>0.39900000000000002</v>
      </c>
      <c r="RQ49">
        <v>0.33</v>
      </c>
      <c r="RR49">
        <v>-0.153</v>
      </c>
      <c r="RS49">
        <v>0.78600000000000003</v>
      </c>
      <c r="RT49">
        <v>-0.10100000000000001</v>
      </c>
      <c r="RU49">
        <v>0.48399999999999999</v>
      </c>
      <c r="RV49">
        <v>0.29699999999999999</v>
      </c>
      <c r="RW49">
        <v>1.4999999999999999E-2</v>
      </c>
      <c r="RX49">
        <v>0.53700000000000003</v>
      </c>
      <c r="RY49">
        <v>8.7999999999999995E-2</v>
      </c>
      <c r="RZ49">
        <v>0.21299999999999999</v>
      </c>
      <c r="SA49">
        <v>0.40799999999999997</v>
      </c>
      <c r="SB49">
        <v>4.5999999999999999E-2</v>
      </c>
      <c r="SC49">
        <v>0.32100000000000001</v>
      </c>
      <c r="SD49">
        <v>0.313</v>
      </c>
      <c r="SE49">
        <v>-6.8000000000000005E-2</v>
      </c>
      <c r="SF49">
        <v>0.49399999999999999</v>
      </c>
      <c r="SG49">
        <v>0.08</v>
      </c>
      <c r="SH49">
        <v>0.223</v>
      </c>
      <c r="SI49">
        <v>0.64700000000000002</v>
      </c>
      <c r="SJ49">
        <v>-0.187</v>
      </c>
      <c r="SK49">
        <v>0.67100000000000004</v>
      </c>
      <c r="SL49">
        <v>8.2000000000000003E-2</v>
      </c>
      <c r="SM49">
        <v>-5.5E-2</v>
      </c>
      <c r="SN49">
        <v>0.58599999999999997</v>
      </c>
      <c r="SO49">
        <v>-0.379</v>
      </c>
      <c r="SP49">
        <v>0.41799999999999998</v>
      </c>
      <c r="SQ49">
        <v>0.33100000000000002</v>
      </c>
      <c r="SR49">
        <v>-0.21299999999999999</v>
      </c>
      <c r="SS49">
        <v>0.57999999999999996</v>
      </c>
      <c r="ST49">
        <v>0.28399999999999997</v>
      </c>
      <c r="SU49">
        <v>-4.5999999999999999E-2</v>
      </c>
      <c r="SV49">
        <v>0.42499999999999999</v>
      </c>
      <c r="SW49">
        <v>-0.151</v>
      </c>
      <c r="SX49">
        <v>0.121</v>
      </c>
      <c r="SY49">
        <v>0.49299999999999999</v>
      </c>
      <c r="SZ49">
        <v>8.6999999999999994E-2</v>
      </c>
      <c r="TA49">
        <v>0.41199999999999998</v>
      </c>
      <c r="TB49">
        <v>0.33800000000000002</v>
      </c>
      <c r="TC49">
        <v>8.3000000000000004E-2</v>
      </c>
      <c r="TD49">
        <v>0.248</v>
      </c>
      <c r="TE49">
        <v>1.2999999999999999E-2</v>
      </c>
      <c r="TF49">
        <v>-3.0000000000000001E-3</v>
      </c>
      <c r="TG49">
        <v>0.29699999999999999</v>
      </c>
      <c r="TH49">
        <v>3</v>
      </c>
      <c r="TI49">
        <v>6</v>
      </c>
      <c r="TJ49">
        <v>0.76866666666666605</v>
      </c>
      <c r="TK49">
        <v>0.43952173913043402</v>
      </c>
      <c r="TL49">
        <v>0.32914492753623098</v>
      </c>
      <c r="TM49">
        <v>14.4693571477525</v>
      </c>
    </row>
    <row r="50" spans="1:534" x14ac:dyDescent="0.35">
      <c r="A50" t="s">
        <v>533</v>
      </c>
      <c r="B50" t="s">
        <v>632</v>
      </c>
      <c r="C50" t="s">
        <v>633</v>
      </c>
      <c r="D50" t="s">
        <v>536</v>
      </c>
      <c r="E50">
        <v>0</v>
      </c>
      <c r="F50" t="s">
        <v>537</v>
      </c>
      <c r="G50">
        <v>314.54700000000003</v>
      </c>
      <c r="H50">
        <v>312.48399999999998</v>
      </c>
      <c r="I50">
        <v>305.67200000000003</v>
      </c>
      <c r="J50">
        <v>298.8</v>
      </c>
      <c r="K50">
        <v>297.82499999999999</v>
      </c>
      <c r="L50">
        <v>301.09300000000002</v>
      </c>
      <c r="M50">
        <v>310.47800000000001</v>
      </c>
      <c r="N50">
        <v>316.08199999999999</v>
      </c>
      <c r="O50">
        <v>306.69200000000001</v>
      </c>
      <c r="P50">
        <v>317.00599999999997</v>
      </c>
      <c r="Q50">
        <v>304.60700000000003</v>
      </c>
      <c r="R50">
        <v>301.02800000000002</v>
      </c>
      <c r="S50">
        <v>311.76400000000001</v>
      </c>
      <c r="T50">
        <v>313.92599999999999</v>
      </c>
      <c r="U50">
        <v>302.63799999999998</v>
      </c>
      <c r="V50">
        <v>294.14400000000001</v>
      </c>
      <c r="W50">
        <v>296.21600000000001</v>
      </c>
      <c r="X50">
        <v>299.834</v>
      </c>
      <c r="Y50">
        <v>301.94400000000002</v>
      </c>
      <c r="Z50">
        <v>303.22500000000002</v>
      </c>
      <c r="AA50">
        <v>302.596</v>
      </c>
      <c r="AB50">
        <v>296.13200000000001</v>
      </c>
      <c r="AC50">
        <v>297.87099999999998</v>
      </c>
      <c r="AD50">
        <v>299.24799999999999</v>
      </c>
      <c r="AE50">
        <v>295.12299999999999</v>
      </c>
      <c r="AF50">
        <v>279.29700000000003</v>
      </c>
      <c r="AG50">
        <v>282.017</v>
      </c>
      <c r="AH50">
        <v>289.93799999999999</v>
      </c>
      <c r="AI50">
        <v>298.346</v>
      </c>
      <c r="AJ50">
        <v>302.40499999999997</v>
      </c>
      <c r="AK50">
        <v>321.17200000000003</v>
      </c>
      <c r="AL50">
        <v>319.96800000000002</v>
      </c>
      <c r="AM50">
        <v>310.66800000000001</v>
      </c>
      <c r="AN50">
        <v>316.14299999999997</v>
      </c>
      <c r="AO50">
        <v>307.887</v>
      </c>
      <c r="AP50">
        <v>303.96499999999997</v>
      </c>
      <c r="AQ50">
        <v>309.24599999999998</v>
      </c>
      <c r="AR50">
        <v>329.61</v>
      </c>
      <c r="AS50">
        <v>324.142</v>
      </c>
      <c r="AT50">
        <v>310.56</v>
      </c>
      <c r="AU50">
        <v>306.589</v>
      </c>
      <c r="AV50">
        <v>315.57</v>
      </c>
      <c r="AW50">
        <v>316.14</v>
      </c>
      <c r="AX50">
        <v>313.41899999999998</v>
      </c>
      <c r="AY50">
        <v>308.74900000000002</v>
      </c>
      <c r="AZ50">
        <v>303.75799999999998</v>
      </c>
      <c r="BA50">
        <v>303.20800000000003</v>
      </c>
      <c r="BB50">
        <v>304.22800000000001</v>
      </c>
      <c r="BC50">
        <v>303.50400000000002</v>
      </c>
      <c r="BD50">
        <v>299.95499999999998</v>
      </c>
      <c r="BE50">
        <v>293.774</v>
      </c>
      <c r="BF50">
        <v>291.68</v>
      </c>
      <c r="BG50">
        <v>292.03100000000001</v>
      </c>
      <c r="BH50">
        <v>292.12299999999999</v>
      </c>
      <c r="BI50">
        <v>287.35500000000002</v>
      </c>
      <c r="BJ50">
        <v>287.42200000000003</v>
      </c>
      <c r="BK50">
        <v>287.86099999999999</v>
      </c>
      <c r="BL50">
        <v>287.209</v>
      </c>
      <c r="BM50">
        <v>283.99700000000001</v>
      </c>
      <c r="BN50">
        <v>283.613</v>
      </c>
      <c r="BO50">
        <v>282.59899999999999</v>
      </c>
      <c r="BP50">
        <v>283.791</v>
      </c>
      <c r="BQ50">
        <v>288.68900000000002</v>
      </c>
      <c r="BR50">
        <v>284.35000000000002</v>
      </c>
      <c r="BS50">
        <v>281.93400000000003</v>
      </c>
      <c r="BT50">
        <v>280.45699999999999</v>
      </c>
      <c r="BU50">
        <v>279.75400000000002</v>
      </c>
      <c r="BV50">
        <v>282.05799999999999</v>
      </c>
      <c r="BW50">
        <v>281.61099999999999</v>
      </c>
      <c r="BX50">
        <v>282.02999999999997</v>
      </c>
      <c r="BY50">
        <v>283.40300000000002</v>
      </c>
      <c r="BZ50">
        <v>282.31299999999999</v>
      </c>
      <c r="CA50">
        <v>281.72199999999998</v>
      </c>
      <c r="CB50">
        <v>283.40499999999997</v>
      </c>
      <c r="CC50">
        <v>286.11700000000002</v>
      </c>
      <c r="CD50">
        <v>286.529</v>
      </c>
      <c r="CE50">
        <v>286.49200000000002</v>
      </c>
      <c r="CF50">
        <v>289.31900000000002</v>
      </c>
      <c r="CG50">
        <v>291.65600000000001</v>
      </c>
      <c r="CH50">
        <v>290.60500000000002</v>
      </c>
      <c r="CI50">
        <v>294.05399999999997</v>
      </c>
      <c r="CJ50">
        <v>296.125</v>
      </c>
      <c r="CK50">
        <v>295.75400000000002</v>
      </c>
      <c r="CL50">
        <v>293.29599999999999</v>
      </c>
      <c r="CM50">
        <v>293.94400000000002</v>
      </c>
      <c r="CN50">
        <v>296.37400000000002</v>
      </c>
      <c r="CO50">
        <v>296.55200000000002</v>
      </c>
      <c r="CP50">
        <v>294.27300000000002</v>
      </c>
      <c r="CQ50">
        <v>292.57100000000003</v>
      </c>
      <c r="CR50">
        <v>295.20299999999997</v>
      </c>
      <c r="CS50">
        <v>297.65899999999999</v>
      </c>
      <c r="CT50">
        <v>298.49400000000003</v>
      </c>
      <c r="CU50">
        <v>296.16899999999998</v>
      </c>
      <c r="CV50">
        <v>298.20999999999998</v>
      </c>
      <c r="CW50">
        <v>298.69799999999998</v>
      </c>
      <c r="CX50">
        <v>298.93099999999998</v>
      </c>
      <c r="CY50">
        <v>299.714</v>
      </c>
      <c r="CZ50">
        <v>298.39299999999997</v>
      </c>
      <c r="DA50">
        <v>301.65499999999997</v>
      </c>
      <c r="DB50">
        <v>299.666</v>
      </c>
      <c r="DC50">
        <v>292.73099999999999</v>
      </c>
      <c r="DD50">
        <v>298.49</v>
      </c>
      <c r="DE50">
        <v>295.334</v>
      </c>
      <c r="DF50">
        <v>294.32100000000003</v>
      </c>
      <c r="DG50">
        <v>296.77800000000002</v>
      </c>
      <c r="DH50">
        <v>302.83800000000002</v>
      </c>
      <c r="DI50">
        <v>295.887</v>
      </c>
      <c r="DJ50">
        <v>295.37700000000001</v>
      </c>
      <c r="DK50">
        <v>297.495</v>
      </c>
      <c r="DL50">
        <v>297.94400000000002</v>
      </c>
      <c r="DM50">
        <v>296.81</v>
      </c>
      <c r="DN50">
        <v>298.88099999999997</v>
      </c>
      <c r="DO50">
        <v>296.584</v>
      </c>
      <c r="DP50">
        <v>290.04000000000002</v>
      </c>
      <c r="DQ50">
        <v>288.89999999999998</v>
      </c>
      <c r="DR50">
        <v>282.99099999999999</v>
      </c>
      <c r="DS50">
        <v>275.33199999999999</v>
      </c>
      <c r="DT50">
        <v>263.22399999999999</v>
      </c>
      <c r="DU50">
        <v>245.203</v>
      </c>
      <c r="DV50">
        <v>225.51599999999999</v>
      </c>
      <c r="DW50">
        <v>208.74799999999999</v>
      </c>
      <c r="DX50">
        <v>193.27099999999999</v>
      </c>
      <c r="DY50">
        <v>178.25800000000001</v>
      </c>
      <c r="DZ50">
        <v>163.20699999999999</v>
      </c>
      <c r="EA50">
        <v>150.01300000000001</v>
      </c>
      <c r="EB50">
        <v>138.773</v>
      </c>
      <c r="EC50">
        <v>128.76599999999999</v>
      </c>
      <c r="ED50">
        <v>119.72199999999999</v>
      </c>
      <c r="EE50">
        <v>112.241</v>
      </c>
      <c r="EF50">
        <v>105.655</v>
      </c>
      <c r="EG50">
        <v>99.165999999999997</v>
      </c>
      <c r="EH50">
        <v>93.656999999999996</v>
      </c>
      <c r="EI50">
        <v>88.522000000000006</v>
      </c>
      <c r="EJ50">
        <v>84.019000000000005</v>
      </c>
      <c r="EK50">
        <v>78.975999999999999</v>
      </c>
      <c r="EL50">
        <v>73.430999999999997</v>
      </c>
      <c r="EM50">
        <v>67.972999999999999</v>
      </c>
      <c r="EN50">
        <v>62.381999999999998</v>
      </c>
      <c r="EO50">
        <v>57.006</v>
      </c>
      <c r="EP50">
        <v>51.673999999999999</v>
      </c>
      <c r="EQ50">
        <v>46.427</v>
      </c>
      <c r="ER50">
        <v>41.253999999999998</v>
      </c>
      <c r="ES50">
        <v>36.570999999999998</v>
      </c>
      <c r="ET50">
        <v>32.247999999999998</v>
      </c>
      <c r="EU50">
        <v>28.201000000000001</v>
      </c>
      <c r="EV50">
        <v>24.53</v>
      </c>
      <c r="EW50">
        <v>21.17</v>
      </c>
      <c r="EX50">
        <v>18.311</v>
      </c>
      <c r="EY50">
        <v>15.932</v>
      </c>
      <c r="EZ50">
        <v>13.766</v>
      </c>
      <c r="FA50">
        <v>11.888</v>
      </c>
      <c r="FB50">
        <v>10.210000000000001</v>
      </c>
      <c r="FC50">
        <v>8.7919999999999998</v>
      </c>
      <c r="FD50">
        <v>7.5869999999999997</v>
      </c>
      <c r="FE50">
        <v>6.5650000000000004</v>
      </c>
      <c r="FF50">
        <v>5.7569999999999997</v>
      </c>
      <c r="FG50">
        <v>5.0469999999999997</v>
      </c>
      <c r="FH50">
        <v>4.4260000000000002</v>
      </c>
      <c r="FI50">
        <v>3.9</v>
      </c>
      <c r="FJ50">
        <v>3.5150000000000001</v>
      </c>
      <c r="FK50">
        <v>3.1549999999999998</v>
      </c>
      <c r="FL50">
        <v>2.8260000000000001</v>
      </c>
      <c r="FM50">
        <v>2.552</v>
      </c>
      <c r="FN50">
        <v>2.3439999999999999</v>
      </c>
      <c r="FO50">
        <v>2.1480000000000001</v>
      </c>
      <c r="FP50">
        <v>1.9830000000000001</v>
      </c>
      <c r="FQ50">
        <v>1.847</v>
      </c>
      <c r="FR50">
        <v>1.7350000000000001</v>
      </c>
      <c r="FS50">
        <v>1.637</v>
      </c>
      <c r="FT50">
        <v>1.5469999999999999</v>
      </c>
      <c r="FU50">
        <v>1.466</v>
      </c>
      <c r="FV50">
        <v>1.3879999999999999</v>
      </c>
      <c r="FW50">
        <v>1.3069999999999999</v>
      </c>
      <c r="FX50">
        <v>1.2350000000000001</v>
      </c>
      <c r="FY50">
        <v>1.1759999999999999</v>
      </c>
      <c r="FZ50">
        <v>1.1259999999999999</v>
      </c>
      <c r="GA50">
        <v>1.0780000000000001</v>
      </c>
      <c r="GB50">
        <v>1.048</v>
      </c>
      <c r="GC50">
        <v>0.997</v>
      </c>
      <c r="GD50">
        <v>0.96199999999999997</v>
      </c>
      <c r="GE50">
        <v>0.94599999999999995</v>
      </c>
      <c r="GF50">
        <v>0.90500000000000003</v>
      </c>
      <c r="GG50">
        <v>0.89100000000000001</v>
      </c>
      <c r="GH50">
        <v>0.86899999999999999</v>
      </c>
      <c r="GI50">
        <v>0.84399999999999997</v>
      </c>
      <c r="GJ50">
        <v>0.82099999999999995</v>
      </c>
      <c r="GK50">
        <v>0.80700000000000005</v>
      </c>
      <c r="GL50">
        <v>0.78600000000000003</v>
      </c>
      <c r="GM50">
        <v>0.77600000000000002</v>
      </c>
      <c r="GN50">
        <v>0.77500000000000002</v>
      </c>
      <c r="GO50">
        <v>0.77500000000000002</v>
      </c>
      <c r="GP50">
        <v>0.73099999999999998</v>
      </c>
      <c r="GQ50">
        <v>0.71099999999999997</v>
      </c>
      <c r="GR50">
        <v>0.71099999999999997</v>
      </c>
      <c r="GS50">
        <v>0.72099999999999997</v>
      </c>
      <c r="GT50">
        <v>0.71299999999999997</v>
      </c>
      <c r="GU50">
        <v>0.68200000000000005</v>
      </c>
      <c r="GV50">
        <v>0.64300000000000002</v>
      </c>
      <c r="GW50">
        <v>0.59599999999999997</v>
      </c>
      <c r="GX50">
        <v>0.53300000000000003</v>
      </c>
      <c r="GY50">
        <v>0.44700000000000001</v>
      </c>
      <c r="GZ50">
        <v>0.42899999999999999</v>
      </c>
      <c r="HA50">
        <v>0.44</v>
      </c>
      <c r="HB50">
        <v>0.44600000000000001</v>
      </c>
      <c r="HC50">
        <v>0.41199999999999998</v>
      </c>
      <c r="HD50">
        <v>0.39200000000000002</v>
      </c>
      <c r="HE50">
        <v>0.39800000000000002</v>
      </c>
      <c r="HF50">
        <v>0.39400000000000002</v>
      </c>
      <c r="HG50">
        <v>0.378</v>
      </c>
      <c r="HH50">
        <v>0.36899999999999999</v>
      </c>
      <c r="HI50">
        <v>0.34499999999999997</v>
      </c>
      <c r="HJ50">
        <v>0.33700000000000002</v>
      </c>
      <c r="HK50">
        <v>0.32900000000000001</v>
      </c>
      <c r="HL50">
        <v>0.32100000000000001</v>
      </c>
      <c r="HM50">
        <v>0.32500000000000001</v>
      </c>
      <c r="HN50">
        <v>0.32700000000000001</v>
      </c>
      <c r="HO50">
        <v>0.32300000000000001</v>
      </c>
      <c r="HP50">
        <v>0.318</v>
      </c>
      <c r="HQ50">
        <v>0.317</v>
      </c>
      <c r="HR50">
        <v>0.316</v>
      </c>
      <c r="HS50">
        <v>0.3</v>
      </c>
      <c r="HT50">
        <v>0.29399999999999998</v>
      </c>
      <c r="HU50">
        <v>0.29299999999999998</v>
      </c>
      <c r="HV50">
        <v>0.29099999999999998</v>
      </c>
      <c r="HW50">
        <v>0.29199999999999998</v>
      </c>
      <c r="HX50">
        <v>0.30199999999999999</v>
      </c>
      <c r="HY50">
        <v>0.29599999999999999</v>
      </c>
      <c r="HZ50">
        <v>0.28000000000000003</v>
      </c>
      <c r="IA50">
        <v>0.26700000000000002</v>
      </c>
      <c r="IB50">
        <v>0.26600000000000001</v>
      </c>
      <c r="IC50">
        <v>0.25</v>
      </c>
      <c r="ID50">
        <v>0.24399999999999999</v>
      </c>
      <c r="IE50">
        <v>0.252</v>
      </c>
      <c r="IF50">
        <v>0.27500000000000002</v>
      </c>
      <c r="IG50">
        <v>0.29599999999999999</v>
      </c>
      <c r="IH50">
        <v>0.28899999999999998</v>
      </c>
      <c r="II50">
        <v>0.28899999999999998</v>
      </c>
      <c r="IJ50">
        <v>0.28499999999999998</v>
      </c>
      <c r="IK50">
        <v>0.25800000000000001</v>
      </c>
      <c r="IL50">
        <v>0.26300000000000001</v>
      </c>
      <c r="IM50">
        <v>0.27200000000000002</v>
      </c>
      <c r="IN50">
        <v>0.28299999999999997</v>
      </c>
      <c r="IO50">
        <v>0.28999999999999998</v>
      </c>
      <c r="IP50">
        <v>0.28999999999999998</v>
      </c>
      <c r="IQ50">
        <v>0.308</v>
      </c>
      <c r="IR50">
        <v>0.307</v>
      </c>
      <c r="IS50">
        <v>0.308</v>
      </c>
      <c r="IT50">
        <v>0.318</v>
      </c>
      <c r="IU50">
        <v>0.33200000000000002</v>
      </c>
      <c r="IV50">
        <v>0.33100000000000002</v>
      </c>
      <c r="IW50">
        <v>0.32</v>
      </c>
      <c r="IX50">
        <v>0.32300000000000001</v>
      </c>
      <c r="IY50">
        <v>0.32800000000000001</v>
      </c>
      <c r="IZ50">
        <v>0.316</v>
      </c>
      <c r="JA50">
        <v>0.26400000000000001</v>
      </c>
      <c r="JB50">
        <v>0.26800000000000002</v>
      </c>
      <c r="JC50">
        <v>0.312</v>
      </c>
      <c r="JD50">
        <v>0.34899999999999998</v>
      </c>
      <c r="JE50">
        <v>0.33800000000000002</v>
      </c>
      <c r="JF50">
        <v>0.316</v>
      </c>
      <c r="JG50">
        <v>0.34399999999999997</v>
      </c>
      <c r="JH50">
        <v>0.37</v>
      </c>
      <c r="JI50">
        <v>0.371</v>
      </c>
      <c r="JJ50">
        <v>0.35499999999999998</v>
      </c>
      <c r="JK50">
        <v>0.36699999999999999</v>
      </c>
      <c r="JL50">
        <v>0.375</v>
      </c>
      <c r="JM50">
        <v>0.40500000000000003</v>
      </c>
      <c r="JN50">
        <v>0.41499999999999998</v>
      </c>
      <c r="JO50">
        <v>0.41</v>
      </c>
      <c r="JP50">
        <v>0.433</v>
      </c>
      <c r="JQ50">
        <v>0.45100000000000001</v>
      </c>
      <c r="JR50">
        <v>0.47399999999999998</v>
      </c>
      <c r="JS50">
        <v>0.496</v>
      </c>
      <c r="JT50">
        <v>0.51100000000000001</v>
      </c>
      <c r="JU50">
        <v>0.52200000000000002</v>
      </c>
      <c r="JV50">
        <v>0.51900000000000002</v>
      </c>
      <c r="JW50">
        <v>0.50800000000000001</v>
      </c>
      <c r="JX50">
        <v>0.501</v>
      </c>
      <c r="JY50">
        <v>0.50700000000000001</v>
      </c>
      <c r="JZ50">
        <v>0.52100000000000002</v>
      </c>
      <c r="KA50">
        <v>0.51700000000000002</v>
      </c>
      <c r="KB50">
        <v>0.51200000000000001</v>
      </c>
      <c r="KC50">
        <v>0.52700000000000002</v>
      </c>
      <c r="KD50">
        <v>0.53900000000000003</v>
      </c>
      <c r="KE50">
        <v>0.54700000000000004</v>
      </c>
      <c r="KF50">
        <v>0.56399999999999995</v>
      </c>
      <c r="KG50">
        <v>0.60699999999999998</v>
      </c>
      <c r="KH50">
        <v>0.628</v>
      </c>
      <c r="KI50">
        <v>0.60699999999999998</v>
      </c>
      <c r="KJ50">
        <v>0.57799999999999996</v>
      </c>
      <c r="KK50">
        <v>0.56899999999999995</v>
      </c>
      <c r="KL50">
        <v>0.57299999999999995</v>
      </c>
      <c r="KM50">
        <v>0.60299999999999998</v>
      </c>
      <c r="KN50">
        <v>0.63800000000000001</v>
      </c>
      <c r="KO50">
        <v>0.67</v>
      </c>
      <c r="KP50">
        <v>0.69399999999999995</v>
      </c>
      <c r="KQ50">
        <v>0.70399999999999996</v>
      </c>
      <c r="KR50">
        <v>0.72699999999999998</v>
      </c>
      <c r="KS50">
        <v>0.67400000000000004</v>
      </c>
      <c r="KT50">
        <v>0.64200000000000002</v>
      </c>
      <c r="KU50">
        <v>0.63800000000000001</v>
      </c>
      <c r="KV50">
        <v>0.66300000000000003</v>
      </c>
      <c r="KW50">
        <v>0.70699999999999996</v>
      </c>
      <c r="KX50">
        <v>0.77800000000000002</v>
      </c>
      <c r="KY50">
        <v>0.76300000000000001</v>
      </c>
      <c r="KZ50">
        <v>0.755</v>
      </c>
      <c r="LA50">
        <v>0.76500000000000001</v>
      </c>
      <c r="LB50">
        <v>0.76100000000000001</v>
      </c>
      <c r="LC50">
        <v>0.73</v>
      </c>
      <c r="LD50">
        <v>0.76900000000000002</v>
      </c>
      <c r="LE50">
        <v>0.82499999999999996</v>
      </c>
      <c r="LF50">
        <v>0.83799999999999997</v>
      </c>
      <c r="LG50">
        <v>0.79900000000000004</v>
      </c>
      <c r="LH50">
        <v>0.73199999999999998</v>
      </c>
      <c r="LI50">
        <v>0.76800000000000002</v>
      </c>
      <c r="LJ50">
        <v>0.83399999999999996</v>
      </c>
      <c r="LK50">
        <v>0.86599999999999999</v>
      </c>
      <c r="LL50">
        <v>0.84699999999999998</v>
      </c>
      <c r="LM50">
        <v>0.81100000000000005</v>
      </c>
      <c r="LN50">
        <v>0.83299999999999996</v>
      </c>
      <c r="LO50">
        <v>0.84099999999999997</v>
      </c>
      <c r="LP50">
        <v>0.86099999999999999</v>
      </c>
      <c r="LQ50">
        <v>0.874</v>
      </c>
      <c r="LR50">
        <v>0.86399999999999999</v>
      </c>
      <c r="LS50">
        <v>0.85699999999999998</v>
      </c>
      <c r="LT50">
        <v>0.91</v>
      </c>
      <c r="LU50">
        <v>0.95399999999999996</v>
      </c>
      <c r="LV50">
        <v>0.878</v>
      </c>
      <c r="LW50">
        <v>0.874</v>
      </c>
      <c r="LX50">
        <v>0.89100000000000001</v>
      </c>
      <c r="LY50">
        <v>0.89200000000000002</v>
      </c>
      <c r="LZ50">
        <v>0.91500000000000004</v>
      </c>
      <c r="MA50">
        <v>0.83499999999999996</v>
      </c>
      <c r="MB50">
        <v>0.86</v>
      </c>
      <c r="MC50">
        <v>0.89100000000000001</v>
      </c>
      <c r="MD50">
        <v>0.91800000000000004</v>
      </c>
      <c r="ME50">
        <v>0.90100000000000002</v>
      </c>
      <c r="MF50">
        <v>0.81599999999999995</v>
      </c>
      <c r="MG50">
        <v>0.877</v>
      </c>
      <c r="MH50">
        <v>0.93700000000000006</v>
      </c>
      <c r="MI50">
        <v>0.89700000000000002</v>
      </c>
      <c r="MJ50">
        <v>0.82799999999999996</v>
      </c>
      <c r="MK50">
        <v>0.81899999999999995</v>
      </c>
      <c r="ML50">
        <v>0.88800000000000001</v>
      </c>
      <c r="MM50">
        <v>0.89700000000000002</v>
      </c>
      <c r="MN50">
        <v>0.81100000000000005</v>
      </c>
      <c r="MO50">
        <v>0.84099999999999997</v>
      </c>
      <c r="MP50">
        <v>0.876</v>
      </c>
      <c r="MQ50">
        <v>0.82899999999999996</v>
      </c>
      <c r="MR50">
        <v>0.753</v>
      </c>
      <c r="MS50">
        <v>0.85599999999999998</v>
      </c>
      <c r="MT50">
        <v>0.84899999999999998</v>
      </c>
      <c r="MU50">
        <v>0.76500000000000001</v>
      </c>
      <c r="MV50">
        <v>0.73699999999999999</v>
      </c>
      <c r="MW50">
        <v>0.79500000000000004</v>
      </c>
      <c r="MX50">
        <v>0.82499999999999996</v>
      </c>
      <c r="MY50">
        <v>0.74099999999999999</v>
      </c>
      <c r="MZ50">
        <v>0.76200000000000001</v>
      </c>
      <c r="NA50">
        <v>0.79600000000000004</v>
      </c>
      <c r="NB50">
        <v>0.68300000000000005</v>
      </c>
      <c r="NC50">
        <v>0.66300000000000003</v>
      </c>
      <c r="ND50">
        <v>0.70199999999999996</v>
      </c>
      <c r="NE50">
        <v>0.69399999999999995</v>
      </c>
      <c r="NF50">
        <v>0.61199999999999999</v>
      </c>
      <c r="NG50">
        <v>0.68600000000000005</v>
      </c>
      <c r="NH50">
        <v>0.66900000000000004</v>
      </c>
      <c r="NI50">
        <v>0.59099999999999997</v>
      </c>
      <c r="NJ50">
        <v>0.66</v>
      </c>
      <c r="NK50">
        <v>0.67600000000000005</v>
      </c>
      <c r="NL50">
        <v>0.58799999999999997</v>
      </c>
      <c r="NM50">
        <v>0.63800000000000001</v>
      </c>
      <c r="NN50">
        <v>0.68500000000000005</v>
      </c>
      <c r="NO50">
        <v>0.56100000000000005</v>
      </c>
      <c r="NP50">
        <v>0.58799999999999997</v>
      </c>
      <c r="NQ50">
        <v>0.623</v>
      </c>
      <c r="NR50">
        <v>0.56200000000000006</v>
      </c>
      <c r="NS50">
        <v>0.505</v>
      </c>
      <c r="NT50">
        <v>0.59899999999999998</v>
      </c>
      <c r="NU50">
        <v>0.49</v>
      </c>
      <c r="NV50">
        <v>0.54600000000000004</v>
      </c>
      <c r="NW50">
        <v>0.55200000000000005</v>
      </c>
      <c r="NX50">
        <v>0.49099999999999999</v>
      </c>
      <c r="NY50">
        <v>0.52400000000000002</v>
      </c>
      <c r="NZ50">
        <v>0.58599999999999997</v>
      </c>
      <c r="OA50">
        <v>0.53100000000000003</v>
      </c>
      <c r="OB50">
        <v>0.56399999999999995</v>
      </c>
      <c r="OC50">
        <v>0.61199999999999999</v>
      </c>
      <c r="OD50">
        <v>0.42899999999999999</v>
      </c>
      <c r="OE50">
        <v>0.55100000000000005</v>
      </c>
      <c r="OF50">
        <v>0.52800000000000002</v>
      </c>
      <c r="OG50">
        <v>0.48299999999999998</v>
      </c>
      <c r="OH50">
        <v>0.53</v>
      </c>
      <c r="OI50">
        <v>0.48599999999999999</v>
      </c>
      <c r="OJ50">
        <v>0.48399999999999999</v>
      </c>
      <c r="OK50">
        <v>0.629</v>
      </c>
      <c r="OL50">
        <v>0.42</v>
      </c>
      <c r="OM50">
        <v>0.54800000000000004</v>
      </c>
      <c r="ON50">
        <v>0.51100000000000001</v>
      </c>
      <c r="OO50">
        <v>0.46899999999999997</v>
      </c>
      <c r="OP50">
        <v>0.55400000000000005</v>
      </c>
      <c r="OQ50">
        <v>0.45200000000000001</v>
      </c>
      <c r="OR50">
        <v>0.47599999999999998</v>
      </c>
      <c r="OS50">
        <v>0.498</v>
      </c>
      <c r="OT50">
        <v>0.40500000000000003</v>
      </c>
      <c r="OU50">
        <v>0.51100000000000001</v>
      </c>
      <c r="OV50">
        <v>0.44600000000000001</v>
      </c>
      <c r="OW50">
        <v>0.433</v>
      </c>
      <c r="OX50">
        <v>0.496</v>
      </c>
      <c r="OY50">
        <v>0.4</v>
      </c>
      <c r="OZ50">
        <v>0.625</v>
      </c>
      <c r="PA50">
        <v>0.42899999999999999</v>
      </c>
      <c r="PB50">
        <v>0.47699999999999998</v>
      </c>
      <c r="PC50">
        <v>0.42</v>
      </c>
      <c r="PD50">
        <v>0.44</v>
      </c>
      <c r="PE50">
        <v>0.48599999999999999</v>
      </c>
      <c r="PF50">
        <v>0.45200000000000001</v>
      </c>
      <c r="PG50">
        <v>0.42299999999999999</v>
      </c>
      <c r="PH50">
        <v>0.51100000000000001</v>
      </c>
      <c r="PI50">
        <v>0.35</v>
      </c>
      <c r="PJ50">
        <v>0.54</v>
      </c>
      <c r="PK50">
        <v>0.38300000000000001</v>
      </c>
      <c r="PL50">
        <v>0.54</v>
      </c>
      <c r="PM50">
        <v>0.41199999999999998</v>
      </c>
      <c r="PN50">
        <v>0.42199999999999999</v>
      </c>
      <c r="PO50">
        <v>0.46500000000000002</v>
      </c>
      <c r="PP50">
        <v>0.435</v>
      </c>
      <c r="PQ50">
        <v>0.52900000000000003</v>
      </c>
      <c r="PR50">
        <v>0.35299999999999998</v>
      </c>
      <c r="PS50">
        <v>0.65</v>
      </c>
      <c r="PT50">
        <v>0.32600000000000001</v>
      </c>
      <c r="PU50">
        <v>0.46100000000000002</v>
      </c>
      <c r="PV50">
        <v>0.29399999999999998</v>
      </c>
      <c r="PW50">
        <v>0.375</v>
      </c>
      <c r="PX50">
        <v>0.39200000000000002</v>
      </c>
      <c r="PY50">
        <v>0.39</v>
      </c>
      <c r="PZ50">
        <v>0.49299999999999999</v>
      </c>
      <c r="QA50">
        <v>0.40699999999999997</v>
      </c>
      <c r="QB50">
        <v>0.45100000000000001</v>
      </c>
      <c r="QC50">
        <v>0.22700000000000001</v>
      </c>
      <c r="QD50">
        <v>0.48899999999999999</v>
      </c>
      <c r="QE50">
        <v>0.25600000000000001</v>
      </c>
      <c r="QF50">
        <v>0.38700000000000001</v>
      </c>
      <c r="QG50">
        <v>0.432</v>
      </c>
      <c r="QH50">
        <v>0.32200000000000001</v>
      </c>
      <c r="QI50">
        <v>0.36799999999999999</v>
      </c>
      <c r="QJ50">
        <v>0.442</v>
      </c>
      <c r="QK50">
        <v>0.35</v>
      </c>
      <c r="QL50">
        <v>0.32800000000000001</v>
      </c>
      <c r="QM50">
        <v>0.311</v>
      </c>
      <c r="QN50">
        <v>0.53400000000000003</v>
      </c>
      <c r="QO50">
        <v>0.22</v>
      </c>
      <c r="QP50">
        <v>0.40400000000000003</v>
      </c>
      <c r="QQ50">
        <v>0.253</v>
      </c>
      <c r="QR50">
        <v>0.34100000000000003</v>
      </c>
      <c r="QS50">
        <v>0.28599999999999998</v>
      </c>
      <c r="QT50">
        <v>0.375</v>
      </c>
      <c r="QU50">
        <v>0.39800000000000002</v>
      </c>
      <c r="QV50">
        <v>0.28899999999999998</v>
      </c>
      <c r="QW50">
        <v>0.3</v>
      </c>
      <c r="QX50">
        <v>0.32800000000000001</v>
      </c>
      <c r="QY50">
        <v>0.35</v>
      </c>
      <c r="QZ50">
        <v>0.39200000000000002</v>
      </c>
      <c r="RA50">
        <v>0.14299999999999999</v>
      </c>
      <c r="RB50">
        <v>0.41399999999999998</v>
      </c>
      <c r="RC50">
        <v>0.20100000000000001</v>
      </c>
      <c r="RD50">
        <v>0.46100000000000002</v>
      </c>
      <c r="RE50">
        <v>0.33200000000000002</v>
      </c>
      <c r="RF50">
        <v>0.34200000000000003</v>
      </c>
      <c r="RG50">
        <v>0.32</v>
      </c>
      <c r="RH50">
        <v>0.161</v>
      </c>
      <c r="RI50">
        <v>0.20799999999999999</v>
      </c>
      <c r="RJ50">
        <v>0.27800000000000002</v>
      </c>
      <c r="RK50">
        <v>0.25</v>
      </c>
      <c r="RL50">
        <v>0.375</v>
      </c>
      <c r="RM50">
        <v>0.27600000000000002</v>
      </c>
      <c r="RN50">
        <v>0.33100000000000002</v>
      </c>
      <c r="RO50">
        <v>0.33700000000000002</v>
      </c>
      <c r="RP50">
        <v>0.17699999999999999</v>
      </c>
      <c r="RQ50">
        <v>0.33700000000000002</v>
      </c>
      <c r="RR50">
        <v>0.24299999999999999</v>
      </c>
      <c r="RS50">
        <v>0.214</v>
      </c>
      <c r="RT50">
        <v>0.38700000000000001</v>
      </c>
      <c r="RU50">
        <v>0.186</v>
      </c>
      <c r="RV50">
        <v>0.23799999999999999</v>
      </c>
      <c r="RW50">
        <v>0.245</v>
      </c>
      <c r="RX50">
        <v>0.182</v>
      </c>
      <c r="RY50">
        <v>0.34200000000000003</v>
      </c>
      <c r="RZ50">
        <v>0.30099999999999999</v>
      </c>
      <c r="SA50">
        <v>0.308</v>
      </c>
      <c r="SB50">
        <v>0.314</v>
      </c>
      <c r="SC50">
        <v>0.16800000000000001</v>
      </c>
      <c r="SD50">
        <v>0.29299999999999998</v>
      </c>
      <c r="SE50">
        <v>0.34799999999999998</v>
      </c>
      <c r="SF50">
        <v>0.20300000000000001</v>
      </c>
      <c r="SG50">
        <v>0.25</v>
      </c>
      <c r="SH50">
        <v>0.217</v>
      </c>
      <c r="SI50">
        <v>0.189</v>
      </c>
      <c r="SJ50">
        <v>0.35499999999999998</v>
      </c>
      <c r="SK50">
        <v>0.127</v>
      </c>
      <c r="SL50">
        <v>0.249</v>
      </c>
      <c r="SM50">
        <v>0.28899999999999998</v>
      </c>
      <c r="SN50">
        <v>2.1000000000000001E-2</v>
      </c>
      <c r="SO50">
        <v>0.16800000000000001</v>
      </c>
      <c r="SP50">
        <v>0.185</v>
      </c>
      <c r="SQ50">
        <v>0.122</v>
      </c>
      <c r="SR50">
        <v>0.157</v>
      </c>
      <c r="SS50">
        <v>0.159</v>
      </c>
      <c r="ST50">
        <v>0.24099999999999999</v>
      </c>
      <c r="SU50">
        <v>0.11899999999999999</v>
      </c>
      <c r="SV50">
        <v>0.16800000000000001</v>
      </c>
      <c r="SW50">
        <v>0.26700000000000002</v>
      </c>
      <c r="SX50">
        <v>3.2000000000000001E-2</v>
      </c>
      <c r="SY50">
        <v>-9.8000000000000004E-2</v>
      </c>
      <c r="SZ50">
        <v>0.30399999999999999</v>
      </c>
      <c r="TA50">
        <v>0.35599999999999998</v>
      </c>
      <c r="TB50">
        <v>9.4E-2</v>
      </c>
      <c r="TC50">
        <v>4.2000000000000003E-2</v>
      </c>
      <c r="TD50">
        <v>0.182</v>
      </c>
      <c r="TE50">
        <v>0.19</v>
      </c>
      <c r="TF50">
        <v>0.29599999999999999</v>
      </c>
      <c r="TG50">
        <v>0.32300000000000001</v>
      </c>
      <c r="TH50">
        <v>0</v>
      </c>
      <c r="TI50">
        <v>7</v>
      </c>
      <c r="TJ50">
        <v>0.88993333333333302</v>
      </c>
      <c r="TK50">
        <v>0.43691304347825999</v>
      </c>
      <c r="TL50">
        <v>0.45302028985507198</v>
      </c>
      <c r="TM50" s="3">
        <v>54.899150452362299</v>
      </c>
      <c r="TN50">
        <f>TM50+TM54</f>
        <v>69.012806397818707</v>
      </c>
    </row>
    <row r="51" spans="1:534" x14ac:dyDescent="0.35">
      <c r="A51" t="s">
        <v>533</v>
      </c>
      <c r="B51" t="s">
        <v>634</v>
      </c>
      <c r="C51" t="s">
        <v>635</v>
      </c>
      <c r="D51" t="s">
        <v>536</v>
      </c>
      <c r="E51">
        <v>0</v>
      </c>
      <c r="F51" t="s">
        <v>537</v>
      </c>
      <c r="G51">
        <v>333.84300000000002</v>
      </c>
      <c r="H51">
        <v>312.99700000000001</v>
      </c>
      <c r="I51">
        <v>310.916</v>
      </c>
      <c r="J51">
        <v>314.52100000000002</v>
      </c>
      <c r="K51">
        <v>303.37700000000001</v>
      </c>
      <c r="L51">
        <v>321.93400000000003</v>
      </c>
      <c r="M51">
        <v>324.803</v>
      </c>
      <c r="N51">
        <v>315.13499999999999</v>
      </c>
      <c r="O51">
        <v>303.52100000000002</v>
      </c>
      <c r="P51">
        <v>312.846</v>
      </c>
      <c r="Q51">
        <v>310.30900000000003</v>
      </c>
      <c r="R51">
        <v>312.24599999999998</v>
      </c>
      <c r="S51">
        <v>323.56200000000001</v>
      </c>
      <c r="T51">
        <v>316.45400000000001</v>
      </c>
      <c r="U51">
        <v>308.26900000000001</v>
      </c>
      <c r="V51">
        <v>303.33699999999999</v>
      </c>
      <c r="W51">
        <v>305.90499999999997</v>
      </c>
      <c r="X51">
        <v>312.077</v>
      </c>
      <c r="Y51">
        <v>309.226</v>
      </c>
      <c r="Z51">
        <v>305.76900000000001</v>
      </c>
      <c r="AA51">
        <v>303.62200000000001</v>
      </c>
      <c r="AB51">
        <v>297.65199999999999</v>
      </c>
      <c r="AC51">
        <v>298.09199999999998</v>
      </c>
      <c r="AD51">
        <v>302.67700000000002</v>
      </c>
      <c r="AE51">
        <v>312.12700000000001</v>
      </c>
      <c r="AF51">
        <v>322.68599999999998</v>
      </c>
      <c r="AG51">
        <v>310.976</v>
      </c>
      <c r="AH51">
        <v>306.358</v>
      </c>
      <c r="AI51">
        <v>307.63299999999998</v>
      </c>
      <c r="AJ51">
        <v>308.66500000000002</v>
      </c>
      <c r="AK51">
        <v>319.90499999999997</v>
      </c>
      <c r="AL51">
        <v>328.91699999999997</v>
      </c>
      <c r="AM51">
        <v>335.27800000000002</v>
      </c>
      <c r="AN51">
        <v>330.75900000000001</v>
      </c>
      <c r="AO51">
        <v>326.29199999999997</v>
      </c>
      <c r="AP51">
        <v>318.327</v>
      </c>
      <c r="AQ51">
        <v>315.74200000000002</v>
      </c>
      <c r="AR51">
        <v>323.28800000000001</v>
      </c>
      <c r="AS51">
        <v>324.64</v>
      </c>
      <c r="AT51">
        <v>321.26299999999998</v>
      </c>
      <c r="AU51">
        <v>320.827</v>
      </c>
      <c r="AV51">
        <v>326.19600000000003</v>
      </c>
      <c r="AW51">
        <v>328.94299999999998</v>
      </c>
      <c r="AX51">
        <v>327.27999999999997</v>
      </c>
      <c r="AY51">
        <v>317.63900000000001</v>
      </c>
      <c r="AZ51">
        <v>305.94799999999998</v>
      </c>
      <c r="BA51">
        <v>318.80099999999999</v>
      </c>
      <c r="BB51">
        <v>314.42700000000002</v>
      </c>
      <c r="BC51">
        <v>309.28699999999998</v>
      </c>
      <c r="BD51">
        <v>306.99900000000002</v>
      </c>
      <c r="BE51">
        <v>307.05599999999998</v>
      </c>
      <c r="BF51">
        <v>301.83</v>
      </c>
      <c r="BG51">
        <v>297.75</v>
      </c>
      <c r="BH51">
        <v>295.43400000000003</v>
      </c>
      <c r="BI51">
        <v>294.95499999999998</v>
      </c>
      <c r="BJ51">
        <v>294.26</v>
      </c>
      <c r="BK51">
        <v>290.97399999999999</v>
      </c>
      <c r="BL51">
        <v>287.89400000000001</v>
      </c>
      <c r="BM51">
        <v>287.76799999999997</v>
      </c>
      <c r="BN51">
        <v>285.55599999999998</v>
      </c>
      <c r="BO51">
        <v>284.274</v>
      </c>
      <c r="BP51">
        <v>284.57100000000003</v>
      </c>
      <c r="BQ51">
        <v>286.85199999999998</v>
      </c>
      <c r="BR51">
        <v>291.76</v>
      </c>
      <c r="BS51">
        <v>287.08100000000002</v>
      </c>
      <c r="BT51">
        <v>285.33600000000001</v>
      </c>
      <c r="BU51">
        <v>288.74900000000002</v>
      </c>
      <c r="BV51">
        <v>287.26499999999999</v>
      </c>
      <c r="BW51">
        <v>287.2</v>
      </c>
      <c r="BX51">
        <v>285.90499999999997</v>
      </c>
      <c r="BY51">
        <v>284.16000000000003</v>
      </c>
      <c r="BZ51">
        <v>286.99099999999999</v>
      </c>
      <c r="CA51">
        <v>284.70999999999998</v>
      </c>
      <c r="CB51">
        <v>286.34300000000002</v>
      </c>
      <c r="CC51">
        <v>290.34699999999998</v>
      </c>
      <c r="CD51">
        <v>290.72899999999998</v>
      </c>
      <c r="CE51">
        <v>287.23599999999999</v>
      </c>
      <c r="CF51">
        <v>290.39600000000002</v>
      </c>
      <c r="CG51">
        <v>295.52999999999997</v>
      </c>
      <c r="CH51">
        <v>297.47000000000003</v>
      </c>
      <c r="CI51">
        <v>301.404</v>
      </c>
      <c r="CJ51">
        <v>300.90600000000001</v>
      </c>
      <c r="CK51">
        <v>299.779</v>
      </c>
      <c r="CL51">
        <v>299.90199999999999</v>
      </c>
      <c r="CM51">
        <v>300.61</v>
      </c>
      <c r="CN51">
        <v>304.41899999999998</v>
      </c>
      <c r="CO51">
        <v>305.34100000000001</v>
      </c>
      <c r="CP51">
        <v>303.01100000000002</v>
      </c>
      <c r="CQ51">
        <v>301.88400000000001</v>
      </c>
      <c r="CR51">
        <v>300.65499999999997</v>
      </c>
      <c r="CS51">
        <v>304.58300000000003</v>
      </c>
      <c r="CT51">
        <v>308.56200000000001</v>
      </c>
      <c r="CU51">
        <v>301.80599999999998</v>
      </c>
      <c r="CV51">
        <v>301.76600000000002</v>
      </c>
      <c r="CW51">
        <v>305.69499999999999</v>
      </c>
      <c r="CX51">
        <v>309.73599999999999</v>
      </c>
      <c r="CY51">
        <v>310.81599999999997</v>
      </c>
      <c r="CZ51">
        <v>306.27499999999998</v>
      </c>
      <c r="DA51">
        <v>307.399</v>
      </c>
      <c r="DB51">
        <v>309.59100000000001</v>
      </c>
      <c r="DC51">
        <v>309.47800000000001</v>
      </c>
      <c r="DD51">
        <v>303.69400000000002</v>
      </c>
      <c r="DE51">
        <v>305.10599999999999</v>
      </c>
      <c r="DF51">
        <v>305.52100000000002</v>
      </c>
      <c r="DG51">
        <v>305.41800000000001</v>
      </c>
      <c r="DH51">
        <v>308.39299999999997</v>
      </c>
      <c r="DI51">
        <v>312.2</v>
      </c>
      <c r="DJ51">
        <v>306.81299999999999</v>
      </c>
      <c r="DK51">
        <v>301.43700000000001</v>
      </c>
      <c r="DL51">
        <v>302.63799999999998</v>
      </c>
      <c r="DM51">
        <v>302.63299999999998</v>
      </c>
      <c r="DN51">
        <v>302.40800000000002</v>
      </c>
      <c r="DO51">
        <v>305.85599999999999</v>
      </c>
      <c r="DP51">
        <v>310.91899999999998</v>
      </c>
      <c r="DQ51">
        <v>300.57400000000001</v>
      </c>
      <c r="DR51">
        <v>290.02600000000001</v>
      </c>
      <c r="DS51">
        <v>278.50700000000001</v>
      </c>
      <c r="DT51">
        <v>265.72000000000003</v>
      </c>
      <c r="DU51">
        <v>252.06</v>
      </c>
      <c r="DV51">
        <v>231.249</v>
      </c>
      <c r="DW51">
        <v>213.09800000000001</v>
      </c>
      <c r="DX51">
        <v>196.995</v>
      </c>
      <c r="DY51">
        <v>181.905</v>
      </c>
      <c r="DZ51">
        <v>166.452</v>
      </c>
      <c r="EA51">
        <v>153.041</v>
      </c>
      <c r="EB51">
        <v>141.661</v>
      </c>
      <c r="EC51">
        <v>131.602</v>
      </c>
      <c r="ED51">
        <v>122.675</v>
      </c>
      <c r="EE51">
        <v>115.11799999999999</v>
      </c>
      <c r="EF51">
        <v>108.559</v>
      </c>
      <c r="EG51">
        <v>102.03100000000001</v>
      </c>
      <c r="EH51">
        <v>96.363</v>
      </c>
      <c r="EI51">
        <v>91.317999999999998</v>
      </c>
      <c r="EJ51">
        <v>86.748999999999995</v>
      </c>
      <c r="EK51">
        <v>81.608000000000004</v>
      </c>
      <c r="EL51">
        <v>75.983999999999995</v>
      </c>
      <c r="EM51">
        <v>70.426000000000002</v>
      </c>
      <c r="EN51">
        <v>64.757000000000005</v>
      </c>
      <c r="EO51">
        <v>59.244999999999997</v>
      </c>
      <c r="EP51">
        <v>53.741999999999997</v>
      </c>
      <c r="EQ51">
        <v>48.348999999999997</v>
      </c>
      <c r="ER51">
        <v>43.061999999999998</v>
      </c>
      <c r="ES51">
        <v>38.241999999999997</v>
      </c>
      <c r="ET51">
        <v>33.776000000000003</v>
      </c>
      <c r="EU51">
        <v>29.581</v>
      </c>
      <c r="EV51">
        <v>25.742000000000001</v>
      </c>
      <c r="EW51">
        <v>22.251000000000001</v>
      </c>
      <c r="EX51">
        <v>19.286000000000001</v>
      </c>
      <c r="EY51">
        <v>16.815999999999999</v>
      </c>
      <c r="EZ51">
        <v>14.555999999999999</v>
      </c>
      <c r="FA51">
        <v>12.545</v>
      </c>
      <c r="FB51">
        <v>10.773</v>
      </c>
      <c r="FC51">
        <v>9.2810000000000006</v>
      </c>
      <c r="FD51">
        <v>8.0009999999999994</v>
      </c>
      <c r="FE51">
        <v>6.9429999999999996</v>
      </c>
      <c r="FF51">
        <v>6.0750000000000002</v>
      </c>
      <c r="FG51">
        <v>5.33</v>
      </c>
      <c r="FH51">
        <v>4.6950000000000003</v>
      </c>
      <c r="FI51">
        <v>4.1449999999999996</v>
      </c>
      <c r="FJ51">
        <v>3.7170000000000001</v>
      </c>
      <c r="FK51">
        <v>3.3340000000000001</v>
      </c>
      <c r="FL51">
        <v>2.9910000000000001</v>
      </c>
      <c r="FM51">
        <v>2.702</v>
      </c>
      <c r="FN51">
        <v>2.4910000000000001</v>
      </c>
      <c r="FO51">
        <v>2.294</v>
      </c>
      <c r="FP51">
        <v>2.12</v>
      </c>
      <c r="FQ51">
        <v>1.97</v>
      </c>
      <c r="FR51">
        <v>1.8540000000000001</v>
      </c>
      <c r="FS51">
        <v>1.724</v>
      </c>
      <c r="FT51">
        <v>1.6339999999999999</v>
      </c>
      <c r="FU51">
        <v>1.5569999999999999</v>
      </c>
      <c r="FV51">
        <v>1.4730000000000001</v>
      </c>
      <c r="FW51">
        <v>1.397</v>
      </c>
      <c r="FX51">
        <v>1.323</v>
      </c>
      <c r="FY51">
        <v>1.2509999999999999</v>
      </c>
      <c r="FZ51">
        <v>1.19</v>
      </c>
      <c r="GA51">
        <v>1.149</v>
      </c>
      <c r="GB51">
        <v>1.1220000000000001</v>
      </c>
      <c r="GC51">
        <v>1.0680000000000001</v>
      </c>
      <c r="GD51">
        <v>1.02</v>
      </c>
      <c r="GE51">
        <v>0.98599999999999999</v>
      </c>
      <c r="GF51">
        <v>0.94299999999999995</v>
      </c>
      <c r="GG51">
        <v>0.92500000000000004</v>
      </c>
      <c r="GH51">
        <v>0.90700000000000003</v>
      </c>
      <c r="GI51">
        <v>0.88200000000000001</v>
      </c>
      <c r="GJ51">
        <v>0.84799999999999998</v>
      </c>
      <c r="GK51">
        <v>0.83499999999999996</v>
      </c>
      <c r="GL51">
        <v>0.81299999999999994</v>
      </c>
      <c r="GM51">
        <v>0.80600000000000005</v>
      </c>
      <c r="GN51">
        <v>0.80400000000000005</v>
      </c>
      <c r="GO51">
        <v>0.78300000000000003</v>
      </c>
      <c r="GP51">
        <v>0.75</v>
      </c>
      <c r="GQ51">
        <v>0.74399999999999999</v>
      </c>
      <c r="GR51">
        <v>0.745</v>
      </c>
      <c r="GS51">
        <v>0.74299999999999999</v>
      </c>
      <c r="GT51">
        <v>0.73</v>
      </c>
      <c r="GU51">
        <v>0.69299999999999995</v>
      </c>
      <c r="GV51">
        <v>0.64800000000000002</v>
      </c>
      <c r="GW51">
        <v>0.59299999999999997</v>
      </c>
      <c r="GX51">
        <v>0.52300000000000002</v>
      </c>
      <c r="GY51">
        <v>0.45800000000000002</v>
      </c>
      <c r="GZ51">
        <v>0.45600000000000002</v>
      </c>
      <c r="HA51">
        <v>0.45800000000000002</v>
      </c>
      <c r="HB51">
        <v>0.44800000000000001</v>
      </c>
      <c r="HC51">
        <v>0.42099999999999999</v>
      </c>
      <c r="HD51">
        <v>0.41</v>
      </c>
      <c r="HE51">
        <v>0.40799999999999997</v>
      </c>
      <c r="HF51">
        <v>0.4</v>
      </c>
      <c r="HG51">
        <v>0.38900000000000001</v>
      </c>
      <c r="HH51">
        <v>0.39100000000000001</v>
      </c>
      <c r="HI51">
        <v>0.376</v>
      </c>
      <c r="HJ51">
        <v>0.36199999999999999</v>
      </c>
      <c r="HK51">
        <v>0.35599999999999998</v>
      </c>
      <c r="HL51">
        <v>0.36</v>
      </c>
      <c r="HM51">
        <v>0.371</v>
      </c>
      <c r="HN51">
        <v>0.35099999999999998</v>
      </c>
      <c r="HO51">
        <v>0.34200000000000003</v>
      </c>
      <c r="HP51">
        <v>0.33300000000000002</v>
      </c>
      <c r="HQ51">
        <v>0.32</v>
      </c>
      <c r="HR51">
        <v>0.32100000000000001</v>
      </c>
      <c r="HS51">
        <v>0.32600000000000001</v>
      </c>
      <c r="HT51">
        <v>0.32300000000000001</v>
      </c>
      <c r="HU51">
        <v>0.32200000000000001</v>
      </c>
      <c r="HV51">
        <v>0.32700000000000001</v>
      </c>
      <c r="HW51">
        <v>0.309</v>
      </c>
      <c r="HX51">
        <v>0.31</v>
      </c>
      <c r="HY51">
        <v>0.32300000000000001</v>
      </c>
      <c r="HZ51">
        <v>0.33200000000000002</v>
      </c>
      <c r="IA51">
        <v>0.32500000000000001</v>
      </c>
      <c r="IB51">
        <v>0.314</v>
      </c>
      <c r="IC51">
        <v>0.28799999999999998</v>
      </c>
      <c r="ID51">
        <v>0.27900000000000003</v>
      </c>
      <c r="IE51">
        <v>0.28599999999999998</v>
      </c>
      <c r="IF51">
        <v>0.29899999999999999</v>
      </c>
      <c r="IG51">
        <v>0.315</v>
      </c>
      <c r="IH51">
        <v>0.32</v>
      </c>
      <c r="II51">
        <v>0.315</v>
      </c>
      <c r="IJ51">
        <v>0.307</v>
      </c>
      <c r="IK51">
        <v>0.307</v>
      </c>
      <c r="IL51">
        <v>0.32500000000000001</v>
      </c>
      <c r="IM51">
        <v>0.32600000000000001</v>
      </c>
      <c r="IN51">
        <v>0.312</v>
      </c>
      <c r="IO51">
        <v>0.30399999999999999</v>
      </c>
      <c r="IP51">
        <v>0.32400000000000001</v>
      </c>
      <c r="IQ51">
        <v>0.34</v>
      </c>
      <c r="IR51">
        <v>0.32200000000000001</v>
      </c>
      <c r="IS51">
        <v>0.31900000000000001</v>
      </c>
      <c r="IT51">
        <v>0.32800000000000001</v>
      </c>
      <c r="IU51">
        <v>0.33700000000000002</v>
      </c>
      <c r="IV51">
        <v>0.35499999999999998</v>
      </c>
      <c r="IW51">
        <v>0.35</v>
      </c>
      <c r="IX51">
        <v>0.36099999999999999</v>
      </c>
      <c r="IY51">
        <v>0.38500000000000001</v>
      </c>
      <c r="IZ51">
        <v>0.39400000000000002</v>
      </c>
      <c r="JA51">
        <v>0.32900000000000001</v>
      </c>
      <c r="JB51">
        <v>0.33900000000000002</v>
      </c>
      <c r="JC51">
        <v>0.36799999999999999</v>
      </c>
      <c r="JD51">
        <v>0.38100000000000001</v>
      </c>
      <c r="JE51">
        <v>0.36299999999999999</v>
      </c>
      <c r="JF51">
        <v>0.36599999999999999</v>
      </c>
      <c r="JG51">
        <v>0.39600000000000002</v>
      </c>
      <c r="JH51">
        <v>0.40600000000000003</v>
      </c>
      <c r="JI51">
        <v>0.39600000000000002</v>
      </c>
      <c r="JJ51">
        <v>0.38700000000000001</v>
      </c>
      <c r="JK51">
        <v>0.42899999999999999</v>
      </c>
      <c r="JL51">
        <v>0.44800000000000001</v>
      </c>
      <c r="JM51">
        <v>0.44400000000000001</v>
      </c>
      <c r="JN51">
        <v>0.442</v>
      </c>
      <c r="JO51">
        <v>0.44700000000000001</v>
      </c>
      <c r="JP51">
        <v>0.44800000000000001</v>
      </c>
      <c r="JQ51">
        <v>0.46500000000000002</v>
      </c>
      <c r="JR51">
        <v>0.48799999999999999</v>
      </c>
      <c r="JS51">
        <v>0.49099999999999999</v>
      </c>
      <c r="JT51">
        <v>0.496</v>
      </c>
      <c r="JU51">
        <v>0.53500000000000003</v>
      </c>
      <c r="JV51">
        <v>0.54400000000000004</v>
      </c>
      <c r="JW51">
        <v>0.54500000000000004</v>
      </c>
      <c r="JX51">
        <v>0.54100000000000004</v>
      </c>
      <c r="JY51">
        <v>0.54800000000000004</v>
      </c>
      <c r="JZ51">
        <v>0.56399999999999995</v>
      </c>
      <c r="KA51">
        <v>0.55600000000000005</v>
      </c>
      <c r="KB51">
        <v>0.57799999999999996</v>
      </c>
      <c r="KC51">
        <v>0.60599999999999998</v>
      </c>
      <c r="KD51">
        <v>0.61199999999999999</v>
      </c>
      <c r="KE51">
        <v>0.60499999999999998</v>
      </c>
      <c r="KF51">
        <v>0.626</v>
      </c>
      <c r="KG51">
        <v>0.66200000000000003</v>
      </c>
      <c r="KH51">
        <v>0.66800000000000004</v>
      </c>
      <c r="KI51">
        <v>0.65800000000000003</v>
      </c>
      <c r="KJ51">
        <v>0.64900000000000002</v>
      </c>
      <c r="KK51">
        <v>0.65600000000000003</v>
      </c>
      <c r="KL51">
        <v>0.69</v>
      </c>
      <c r="KM51">
        <v>0.71799999999999997</v>
      </c>
      <c r="KN51">
        <v>0.73499999999999999</v>
      </c>
      <c r="KO51">
        <v>0.749</v>
      </c>
      <c r="KP51">
        <v>0.76800000000000002</v>
      </c>
      <c r="KQ51">
        <v>0.79100000000000004</v>
      </c>
      <c r="KR51">
        <v>0.78800000000000003</v>
      </c>
      <c r="KS51">
        <v>0.79800000000000004</v>
      </c>
      <c r="KT51">
        <v>0.75900000000000001</v>
      </c>
      <c r="KU51">
        <v>0.73399999999999999</v>
      </c>
      <c r="KV51">
        <v>0.77400000000000002</v>
      </c>
      <c r="KW51">
        <v>0.81899999999999995</v>
      </c>
      <c r="KX51">
        <v>0.86899999999999999</v>
      </c>
      <c r="KY51">
        <v>0.84</v>
      </c>
      <c r="KZ51">
        <v>0.83099999999999996</v>
      </c>
      <c r="LA51">
        <v>0.84899999999999998</v>
      </c>
      <c r="LB51">
        <v>0.85199999999999998</v>
      </c>
      <c r="LC51">
        <v>0.86399999999999999</v>
      </c>
      <c r="LD51">
        <v>0.88100000000000001</v>
      </c>
      <c r="LE51">
        <v>0.91100000000000003</v>
      </c>
      <c r="LF51">
        <v>0.90100000000000002</v>
      </c>
      <c r="LG51">
        <v>0.86</v>
      </c>
      <c r="LH51">
        <v>0.84</v>
      </c>
      <c r="LI51">
        <v>0.90400000000000003</v>
      </c>
      <c r="LJ51">
        <v>0.92200000000000004</v>
      </c>
      <c r="LK51">
        <v>0.90700000000000003</v>
      </c>
      <c r="LL51">
        <v>0.88700000000000001</v>
      </c>
      <c r="LM51">
        <v>0.89200000000000002</v>
      </c>
      <c r="LN51">
        <v>0.94899999999999995</v>
      </c>
      <c r="LO51">
        <v>0.98599999999999999</v>
      </c>
      <c r="LP51">
        <v>0.99099999999999999</v>
      </c>
      <c r="LQ51">
        <v>0.96</v>
      </c>
      <c r="LR51">
        <v>0.94699999999999995</v>
      </c>
      <c r="LS51">
        <v>0.96799999999999997</v>
      </c>
      <c r="LT51">
        <v>0.98699999999999999</v>
      </c>
      <c r="LU51">
        <v>0.97</v>
      </c>
      <c r="LV51">
        <v>0.94399999999999995</v>
      </c>
      <c r="LW51">
        <v>0.97299999999999998</v>
      </c>
      <c r="LX51">
        <v>1.018</v>
      </c>
      <c r="LY51">
        <v>1.03</v>
      </c>
      <c r="LZ51">
        <v>1.004</v>
      </c>
      <c r="MA51">
        <v>0.95399999999999996</v>
      </c>
      <c r="MB51">
        <v>1.044</v>
      </c>
      <c r="MC51">
        <v>1.0640000000000001</v>
      </c>
      <c r="MD51">
        <v>1.016</v>
      </c>
      <c r="ME51">
        <v>0.98099999999999998</v>
      </c>
      <c r="MF51">
        <v>1.022</v>
      </c>
      <c r="MG51">
        <v>1.006</v>
      </c>
      <c r="MH51">
        <v>0.96499999999999997</v>
      </c>
      <c r="MI51">
        <v>0.96899999999999997</v>
      </c>
      <c r="MJ51">
        <v>1.0249999999999999</v>
      </c>
      <c r="MK51">
        <v>1.0369999999999999</v>
      </c>
      <c r="ML51">
        <v>0.93700000000000006</v>
      </c>
      <c r="MM51">
        <v>0.87</v>
      </c>
      <c r="MN51">
        <v>0.96399999999999997</v>
      </c>
      <c r="MO51">
        <v>0.96599999999999997</v>
      </c>
      <c r="MP51">
        <v>0.86499999999999999</v>
      </c>
      <c r="MQ51">
        <v>0.83799999999999997</v>
      </c>
      <c r="MR51">
        <v>0.94799999999999995</v>
      </c>
      <c r="MS51">
        <v>0.95099999999999996</v>
      </c>
      <c r="MT51">
        <v>0.76400000000000001</v>
      </c>
      <c r="MU51">
        <v>0.91100000000000003</v>
      </c>
      <c r="MV51">
        <v>0.92700000000000005</v>
      </c>
      <c r="MW51">
        <v>0.83099999999999996</v>
      </c>
      <c r="MX51">
        <v>0.79300000000000004</v>
      </c>
      <c r="MY51">
        <v>0.88</v>
      </c>
      <c r="MZ51">
        <v>0.79700000000000004</v>
      </c>
      <c r="NA51">
        <v>0.72199999999999998</v>
      </c>
      <c r="NB51">
        <v>0.92300000000000004</v>
      </c>
      <c r="NC51">
        <v>0.84399999999999997</v>
      </c>
      <c r="ND51">
        <v>0.71699999999999997</v>
      </c>
      <c r="NE51">
        <v>0.73399999999999999</v>
      </c>
      <c r="NF51">
        <v>0.77800000000000002</v>
      </c>
      <c r="NG51">
        <v>0.66500000000000004</v>
      </c>
      <c r="NH51">
        <v>0.68600000000000005</v>
      </c>
      <c r="NI51">
        <v>0.79</v>
      </c>
      <c r="NJ51">
        <v>0.70399999999999996</v>
      </c>
      <c r="NK51">
        <v>0.65600000000000003</v>
      </c>
      <c r="NL51">
        <v>0.72599999999999998</v>
      </c>
      <c r="NM51">
        <v>0.65800000000000003</v>
      </c>
      <c r="NN51">
        <v>0.47499999999999998</v>
      </c>
      <c r="NO51">
        <v>0.76500000000000001</v>
      </c>
      <c r="NP51">
        <v>0.61499999999999999</v>
      </c>
      <c r="NQ51">
        <v>0.64</v>
      </c>
      <c r="NR51">
        <v>0.72699999999999998</v>
      </c>
      <c r="NS51">
        <v>0.65500000000000003</v>
      </c>
      <c r="NT51">
        <v>0.47499999999999998</v>
      </c>
      <c r="NU51">
        <v>0.73799999999999999</v>
      </c>
      <c r="NV51">
        <v>0.57599999999999996</v>
      </c>
      <c r="NW51">
        <v>0.53</v>
      </c>
      <c r="NX51">
        <v>0.58099999999999996</v>
      </c>
      <c r="NY51">
        <v>0.51700000000000002</v>
      </c>
      <c r="NZ51">
        <v>0.52</v>
      </c>
      <c r="OA51">
        <v>0.72499999999999998</v>
      </c>
      <c r="OB51">
        <v>0.44400000000000001</v>
      </c>
      <c r="OC51">
        <v>0.64100000000000001</v>
      </c>
      <c r="OD51">
        <v>0.621</v>
      </c>
      <c r="OE51">
        <v>0.49099999999999999</v>
      </c>
      <c r="OF51">
        <v>0.55900000000000005</v>
      </c>
      <c r="OG51">
        <v>0.57099999999999995</v>
      </c>
      <c r="OH51">
        <v>0.52900000000000003</v>
      </c>
      <c r="OI51">
        <v>0.72699999999999998</v>
      </c>
      <c r="OJ51">
        <v>0.44800000000000001</v>
      </c>
      <c r="OK51">
        <v>0.626</v>
      </c>
      <c r="OL51">
        <v>0.61399999999999999</v>
      </c>
      <c r="OM51">
        <v>0.52800000000000002</v>
      </c>
      <c r="ON51">
        <v>0.58199999999999996</v>
      </c>
      <c r="OO51">
        <v>0.54600000000000004</v>
      </c>
      <c r="OP51">
        <v>0.45500000000000002</v>
      </c>
      <c r="OQ51">
        <v>0.64800000000000002</v>
      </c>
      <c r="OR51">
        <v>0.33</v>
      </c>
      <c r="OS51">
        <v>0.66700000000000004</v>
      </c>
      <c r="OT51">
        <v>0.496</v>
      </c>
      <c r="OU51">
        <v>0.56599999999999995</v>
      </c>
      <c r="OV51">
        <v>0.59</v>
      </c>
      <c r="OW51">
        <v>0.501</v>
      </c>
      <c r="OX51">
        <v>0.47299999999999998</v>
      </c>
      <c r="OY51">
        <v>0.54100000000000004</v>
      </c>
      <c r="OZ51">
        <v>0.38</v>
      </c>
      <c r="PA51">
        <v>0.74099999999999999</v>
      </c>
      <c r="PB51">
        <v>0.41399999999999998</v>
      </c>
      <c r="PC51">
        <v>0.56000000000000005</v>
      </c>
      <c r="PD51">
        <v>0.44700000000000001</v>
      </c>
      <c r="PE51">
        <v>0.50600000000000001</v>
      </c>
      <c r="PF51">
        <v>0.55800000000000005</v>
      </c>
      <c r="PG51">
        <v>0.48099999999999998</v>
      </c>
      <c r="PH51">
        <v>0.69299999999999995</v>
      </c>
      <c r="PI51">
        <v>0.38800000000000001</v>
      </c>
      <c r="PJ51">
        <v>0.80500000000000005</v>
      </c>
      <c r="PK51">
        <v>0.39200000000000002</v>
      </c>
      <c r="PL51">
        <v>0.56499999999999995</v>
      </c>
      <c r="PM51">
        <v>0.40200000000000002</v>
      </c>
      <c r="PN51">
        <v>0.496</v>
      </c>
      <c r="PO51">
        <v>0.54300000000000004</v>
      </c>
      <c r="PP51">
        <v>0.40400000000000003</v>
      </c>
      <c r="PQ51">
        <v>0.56000000000000005</v>
      </c>
      <c r="PR51">
        <v>0.29599999999999999</v>
      </c>
      <c r="PS51">
        <v>0.68400000000000005</v>
      </c>
      <c r="PT51">
        <v>0.32600000000000001</v>
      </c>
      <c r="PU51">
        <v>0.60499999999999998</v>
      </c>
      <c r="PV51">
        <v>0.33900000000000002</v>
      </c>
      <c r="PW51">
        <v>0.46200000000000002</v>
      </c>
      <c r="PX51">
        <v>0.47499999999999998</v>
      </c>
      <c r="PY51">
        <v>0.45200000000000001</v>
      </c>
      <c r="PZ51">
        <v>0.55600000000000005</v>
      </c>
      <c r="QA51">
        <v>0.34699999999999998</v>
      </c>
      <c r="QB51">
        <v>0.54900000000000004</v>
      </c>
      <c r="QC51">
        <v>0.21</v>
      </c>
      <c r="QD51">
        <v>0.56100000000000005</v>
      </c>
      <c r="QE51">
        <v>0.29499999999999998</v>
      </c>
      <c r="QF51">
        <v>0.42899999999999999</v>
      </c>
      <c r="QG51">
        <v>0.47799999999999998</v>
      </c>
      <c r="QH51">
        <v>0.47599999999999998</v>
      </c>
      <c r="QI51">
        <v>0.45100000000000001</v>
      </c>
      <c r="QJ51">
        <v>0.41499999999999998</v>
      </c>
      <c r="QK51">
        <v>0.44500000000000001</v>
      </c>
      <c r="QL51">
        <v>0.46200000000000002</v>
      </c>
      <c r="QM51">
        <v>0.27800000000000002</v>
      </c>
      <c r="QN51">
        <v>0.57399999999999995</v>
      </c>
      <c r="QO51">
        <v>0.26</v>
      </c>
      <c r="QP51">
        <v>0.54800000000000004</v>
      </c>
      <c r="QQ51">
        <v>0.26600000000000001</v>
      </c>
      <c r="QR51">
        <v>0.51</v>
      </c>
      <c r="QS51">
        <v>0.36599999999999999</v>
      </c>
      <c r="QT51">
        <v>0.312</v>
      </c>
      <c r="QU51">
        <v>0.41699999999999998</v>
      </c>
      <c r="QV51">
        <v>0.40500000000000003</v>
      </c>
      <c r="QW51">
        <v>0.42599999999999999</v>
      </c>
      <c r="QX51">
        <v>0.47599999999999998</v>
      </c>
      <c r="QY51">
        <v>0.28299999999999997</v>
      </c>
      <c r="QZ51">
        <v>0.66200000000000003</v>
      </c>
      <c r="RA51">
        <v>5.3999999999999999E-2</v>
      </c>
      <c r="RB51">
        <v>0.56699999999999995</v>
      </c>
      <c r="RC51">
        <v>0.30099999999999999</v>
      </c>
      <c r="RD51">
        <v>0.42799999999999999</v>
      </c>
      <c r="RE51">
        <v>0.49299999999999999</v>
      </c>
      <c r="RF51">
        <v>0.25900000000000001</v>
      </c>
      <c r="RG51">
        <v>0.38500000000000001</v>
      </c>
      <c r="RH51">
        <v>0.30499999999999999</v>
      </c>
      <c r="RI51">
        <v>0.26800000000000002</v>
      </c>
      <c r="RJ51">
        <v>0.371</v>
      </c>
      <c r="RK51">
        <v>0.35499999999999998</v>
      </c>
      <c r="RL51">
        <v>0.41799999999999998</v>
      </c>
      <c r="RM51">
        <v>0.40500000000000003</v>
      </c>
      <c r="RN51">
        <v>0.248</v>
      </c>
      <c r="RO51">
        <v>0.38100000000000001</v>
      </c>
      <c r="RP51">
        <v>0.22700000000000001</v>
      </c>
      <c r="RQ51">
        <v>0.189</v>
      </c>
      <c r="RR51">
        <v>0.38300000000000001</v>
      </c>
      <c r="RS51">
        <v>0.21199999999999999</v>
      </c>
      <c r="RT51">
        <v>0.45200000000000001</v>
      </c>
      <c r="RU51">
        <v>0.16600000000000001</v>
      </c>
      <c r="RV51">
        <v>0.20300000000000001</v>
      </c>
      <c r="RW51">
        <v>0.253</v>
      </c>
      <c r="RX51">
        <v>0.17</v>
      </c>
      <c r="RY51">
        <v>0.216</v>
      </c>
      <c r="RZ51">
        <v>0.19400000000000001</v>
      </c>
      <c r="SA51">
        <v>0.14699999999999999</v>
      </c>
      <c r="SB51">
        <v>0.22500000000000001</v>
      </c>
      <c r="SC51">
        <v>0.26400000000000001</v>
      </c>
      <c r="SD51">
        <v>0.28199999999999997</v>
      </c>
      <c r="SE51">
        <v>0.34599999999999997</v>
      </c>
      <c r="SF51">
        <v>0.25900000000000001</v>
      </c>
      <c r="SG51">
        <v>0.24199999999999999</v>
      </c>
      <c r="SH51">
        <v>0.28699999999999998</v>
      </c>
      <c r="SI51">
        <v>0.25600000000000001</v>
      </c>
      <c r="SJ51">
        <v>0.42899999999999999</v>
      </c>
      <c r="SK51">
        <v>0.35099999999999998</v>
      </c>
      <c r="SL51">
        <v>0.26800000000000002</v>
      </c>
      <c r="SM51">
        <v>0.34</v>
      </c>
      <c r="SN51">
        <v>0.251</v>
      </c>
      <c r="SO51">
        <v>0.17699999999999999</v>
      </c>
      <c r="SP51">
        <v>0.46800000000000003</v>
      </c>
      <c r="SQ51">
        <v>0.182</v>
      </c>
      <c r="SR51">
        <v>0.29499999999999998</v>
      </c>
      <c r="SS51">
        <v>0.29599999999999999</v>
      </c>
      <c r="ST51">
        <v>0.245</v>
      </c>
      <c r="SU51">
        <v>0.44</v>
      </c>
      <c r="SV51">
        <v>0.29599999999999999</v>
      </c>
      <c r="SW51">
        <v>6.0000000000000001E-3</v>
      </c>
      <c r="SX51">
        <v>0.129</v>
      </c>
      <c r="SY51">
        <v>0.377</v>
      </c>
      <c r="SZ51">
        <v>0.32400000000000001</v>
      </c>
      <c r="TA51">
        <v>6.2E-2</v>
      </c>
      <c r="TB51">
        <v>0.106</v>
      </c>
      <c r="TC51">
        <v>0.157</v>
      </c>
      <c r="TD51">
        <v>0.25800000000000001</v>
      </c>
      <c r="TE51">
        <v>0.187</v>
      </c>
      <c r="TF51">
        <v>0.185</v>
      </c>
      <c r="TG51">
        <v>0.31</v>
      </c>
      <c r="TH51">
        <v>1</v>
      </c>
      <c r="TI51">
        <v>7</v>
      </c>
      <c r="TJ51">
        <v>0.99853333333333305</v>
      </c>
      <c r="TK51">
        <v>0.49734782608695599</v>
      </c>
      <c r="TL51">
        <v>0.50118550724637601</v>
      </c>
      <c r="TM51" s="3">
        <v>70.619062363416006</v>
      </c>
      <c r="TN51">
        <f t="shared" ref="TN51:TN53" si="2">TM51+TM55</f>
        <v>96.611814046195605</v>
      </c>
    </row>
    <row r="52" spans="1:534" x14ac:dyDescent="0.35">
      <c r="A52" t="s">
        <v>533</v>
      </c>
      <c r="B52" t="s">
        <v>636</v>
      </c>
      <c r="C52" t="s">
        <v>637</v>
      </c>
      <c r="D52" t="s">
        <v>536</v>
      </c>
      <c r="E52">
        <v>0</v>
      </c>
      <c r="F52" t="s">
        <v>537</v>
      </c>
      <c r="G52">
        <v>312.45499999999998</v>
      </c>
      <c r="H52">
        <v>296.59100000000001</v>
      </c>
      <c r="I52">
        <v>290.666</v>
      </c>
      <c r="J52">
        <v>290.37</v>
      </c>
      <c r="K52">
        <v>288.947</v>
      </c>
      <c r="L52">
        <v>303.58199999999999</v>
      </c>
      <c r="M52">
        <v>313.43200000000002</v>
      </c>
      <c r="N52">
        <v>307.40199999999999</v>
      </c>
      <c r="O52">
        <v>287.83600000000001</v>
      </c>
      <c r="P52">
        <v>289.87400000000002</v>
      </c>
      <c r="Q52">
        <v>294.34800000000001</v>
      </c>
      <c r="R52">
        <v>300.12799999999999</v>
      </c>
      <c r="S52">
        <v>305.42</v>
      </c>
      <c r="T52">
        <v>304.47199999999998</v>
      </c>
      <c r="U52">
        <v>296.41000000000003</v>
      </c>
      <c r="V52">
        <v>288.928</v>
      </c>
      <c r="W52">
        <v>288.62799999999999</v>
      </c>
      <c r="X52">
        <v>302.50400000000002</v>
      </c>
      <c r="Y52">
        <v>299.48</v>
      </c>
      <c r="Z52">
        <v>294.24200000000002</v>
      </c>
      <c r="AA52">
        <v>290.161</v>
      </c>
      <c r="AB52">
        <v>280.35500000000002</v>
      </c>
      <c r="AC52">
        <v>291.13799999999998</v>
      </c>
      <c r="AD52">
        <v>299.59199999999998</v>
      </c>
      <c r="AE52">
        <v>296.08699999999999</v>
      </c>
      <c r="AF52">
        <v>287.99799999999999</v>
      </c>
      <c r="AG52">
        <v>291.36900000000003</v>
      </c>
      <c r="AH52">
        <v>293.82600000000002</v>
      </c>
      <c r="AI52">
        <v>294.75700000000001</v>
      </c>
      <c r="AJ52">
        <v>297.62700000000001</v>
      </c>
      <c r="AK52">
        <v>306.49099999999999</v>
      </c>
      <c r="AL52">
        <v>313.625</v>
      </c>
      <c r="AM52">
        <v>317.48099999999999</v>
      </c>
      <c r="AN52">
        <v>309.31299999999999</v>
      </c>
      <c r="AO52">
        <v>300.77999999999997</v>
      </c>
      <c r="AP52">
        <v>300.44799999999998</v>
      </c>
      <c r="AQ52">
        <v>303.39999999999998</v>
      </c>
      <c r="AR52">
        <v>304.77300000000002</v>
      </c>
      <c r="AS52">
        <v>309.59699999999998</v>
      </c>
      <c r="AT52">
        <v>314.37700000000001</v>
      </c>
      <c r="AU52">
        <v>314.721</v>
      </c>
      <c r="AV52">
        <v>309.95800000000003</v>
      </c>
      <c r="AW52">
        <v>309.05500000000001</v>
      </c>
      <c r="AX52">
        <v>308.22500000000002</v>
      </c>
      <c r="AY52">
        <v>303.97300000000001</v>
      </c>
      <c r="AZ52">
        <v>297.00099999999998</v>
      </c>
      <c r="BA52">
        <v>296.89699999999999</v>
      </c>
      <c r="BB52">
        <v>296.03100000000001</v>
      </c>
      <c r="BC52">
        <v>295.505</v>
      </c>
      <c r="BD52">
        <v>295.07299999999998</v>
      </c>
      <c r="BE52">
        <v>293.07299999999998</v>
      </c>
      <c r="BF52">
        <v>294.14299999999997</v>
      </c>
      <c r="BG52">
        <v>291.40300000000002</v>
      </c>
      <c r="BH52">
        <v>287.274</v>
      </c>
      <c r="BI52">
        <v>286.35399999999998</v>
      </c>
      <c r="BJ52">
        <v>285.55599999999998</v>
      </c>
      <c r="BK52">
        <v>286.04199999999997</v>
      </c>
      <c r="BL52">
        <v>285.63299999999998</v>
      </c>
      <c r="BM52">
        <v>281.48200000000003</v>
      </c>
      <c r="BN52">
        <v>280.96899999999999</v>
      </c>
      <c r="BO52">
        <v>282.27</v>
      </c>
      <c r="BP52">
        <v>284.19299999999998</v>
      </c>
      <c r="BQ52">
        <v>285.52999999999997</v>
      </c>
      <c r="BR52">
        <v>280.59100000000001</v>
      </c>
      <c r="BS52">
        <v>281.01799999999997</v>
      </c>
      <c r="BT52">
        <v>280.26799999999997</v>
      </c>
      <c r="BU52">
        <v>277.97899999999998</v>
      </c>
      <c r="BV52">
        <v>284.72800000000001</v>
      </c>
      <c r="BW52">
        <v>283.30700000000002</v>
      </c>
      <c r="BX52">
        <v>281.96800000000002</v>
      </c>
      <c r="BY52">
        <v>281.60399999999998</v>
      </c>
      <c r="BZ52">
        <v>278.53800000000001</v>
      </c>
      <c r="CA52">
        <v>279.47300000000001</v>
      </c>
      <c r="CB52">
        <v>280.46600000000001</v>
      </c>
      <c r="CC52">
        <v>280.93099999999998</v>
      </c>
      <c r="CD52">
        <v>280.7</v>
      </c>
      <c r="CE52">
        <v>280.34699999999998</v>
      </c>
      <c r="CF52">
        <v>284.81299999999999</v>
      </c>
      <c r="CG52">
        <v>289.01100000000002</v>
      </c>
      <c r="CH52">
        <v>287.60500000000002</v>
      </c>
      <c r="CI52">
        <v>287.87599999999998</v>
      </c>
      <c r="CJ52">
        <v>289.27699999999999</v>
      </c>
      <c r="CK52">
        <v>289.78800000000001</v>
      </c>
      <c r="CL52">
        <v>288.41199999999998</v>
      </c>
      <c r="CM52">
        <v>286.26799999999997</v>
      </c>
      <c r="CN52">
        <v>290.08600000000001</v>
      </c>
      <c r="CO52">
        <v>290.57400000000001</v>
      </c>
      <c r="CP52">
        <v>287.81099999999998</v>
      </c>
      <c r="CQ52">
        <v>290.49700000000001</v>
      </c>
      <c r="CR52">
        <v>291.27300000000002</v>
      </c>
      <c r="CS52">
        <v>290.39999999999998</v>
      </c>
      <c r="CT52">
        <v>287.74299999999999</v>
      </c>
      <c r="CU52">
        <v>283.226</v>
      </c>
      <c r="CV52">
        <v>287.3</v>
      </c>
      <c r="CW52">
        <v>292.238</v>
      </c>
      <c r="CX52">
        <v>293.26</v>
      </c>
      <c r="CY52">
        <v>288.28899999999999</v>
      </c>
      <c r="CZ52">
        <v>291.03899999999999</v>
      </c>
      <c r="DA52">
        <v>292.149</v>
      </c>
      <c r="DB52">
        <v>290.99299999999999</v>
      </c>
      <c r="DC52">
        <v>288.072</v>
      </c>
      <c r="DD52">
        <v>286.26600000000002</v>
      </c>
      <c r="DE52">
        <v>291.392</v>
      </c>
      <c r="DF52">
        <v>294.839</v>
      </c>
      <c r="DG52">
        <v>295.18900000000002</v>
      </c>
      <c r="DH52">
        <v>293.815</v>
      </c>
      <c r="DI52">
        <v>293.28100000000001</v>
      </c>
      <c r="DJ52">
        <v>297.529</v>
      </c>
      <c r="DK52">
        <v>300.51</v>
      </c>
      <c r="DL52">
        <v>295.96800000000002</v>
      </c>
      <c r="DM52">
        <v>294.89600000000002</v>
      </c>
      <c r="DN52">
        <v>287.80099999999999</v>
      </c>
      <c r="DO52">
        <v>284.012</v>
      </c>
      <c r="DP52">
        <v>285.89100000000002</v>
      </c>
      <c r="DQ52">
        <v>292.35199999999998</v>
      </c>
      <c r="DR52">
        <v>286.41399999999999</v>
      </c>
      <c r="DS52">
        <v>273.58300000000003</v>
      </c>
      <c r="DT52">
        <v>260.89999999999998</v>
      </c>
      <c r="DU52">
        <v>253.04400000000001</v>
      </c>
      <c r="DV52">
        <v>231.262</v>
      </c>
      <c r="DW52">
        <v>213.619</v>
      </c>
      <c r="DX52">
        <v>197.774</v>
      </c>
      <c r="DY52">
        <v>182.62200000000001</v>
      </c>
      <c r="DZ52">
        <v>167.75200000000001</v>
      </c>
      <c r="EA52">
        <v>154.37899999999999</v>
      </c>
      <c r="EB52">
        <v>142.84800000000001</v>
      </c>
      <c r="EC52">
        <v>132.64599999999999</v>
      </c>
      <c r="ED52">
        <v>123.69</v>
      </c>
      <c r="EE52">
        <v>115.95699999999999</v>
      </c>
      <c r="EF52">
        <v>109.339</v>
      </c>
      <c r="EG52">
        <v>102.8</v>
      </c>
      <c r="EH52">
        <v>97.099000000000004</v>
      </c>
      <c r="EI52">
        <v>91.968000000000004</v>
      </c>
      <c r="EJ52">
        <v>87.375</v>
      </c>
      <c r="EK52">
        <v>82.224999999999994</v>
      </c>
      <c r="EL52">
        <v>76.602999999999994</v>
      </c>
      <c r="EM52">
        <v>71.070999999999998</v>
      </c>
      <c r="EN52">
        <v>65.328000000000003</v>
      </c>
      <c r="EO52">
        <v>59.792000000000002</v>
      </c>
      <c r="EP52">
        <v>54.296999999999997</v>
      </c>
      <c r="EQ52">
        <v>48.905999999999999</v>
      </c>
      <c r="ER52">
        <v>43.557000000000002</v>
      </c>
      <c r="ES52">
        <v>38.75</v>
      </c>
      <c r="ET52">
        <v>34.293999999999997</v>
      </c>
      <c r="EU52">
        <v>30.076000000000001</v>
      </c>
      <c r="EV52">
        <v>26.201000000000001</v>
      </c>
      <c r="EW52">
        <v>22.67</v>
      </c>
      <c r="EX52">
        <v>19.678000000000001</v>
      </c>
      <c r="EY52">
        <v>17.193999999999999</v>
      </c>
      <c r="EZ52">
        <v>14.933</v>
      </c>
      <c r="FA52">
        <v>12.875999999999999</v>
      </c>
      <c r="FB52">
        <v>11.068</v>
      </c>
      <c r="FC52">
        <v>9.5519999999999996</v>
      </c>
      <c r="FD52">
        <v>8.2590000000000003</v>
      </c>
      <c r="FE52">
        <v>7.1820000000000004</v>
      </c>
      <c r="FF52">
        <v>6.2919999999999998</v>
      </c>
      <c r="FG52">
        <v>5.5149999999999997</v>
      </c>
      <c r="FH52">
        <v>4.8529999999999998</v>
      </c>
      <c r="FI52">
        <v>4.3120000000000003</v>
      </c>
      <c r="FJ52">
        <v>3.8740000000000001</v>
      </c>
      <c r="FK52">
        <v>3.4750000000000001</v>
      </c>
      <c r="FL52">
        <v>3.121</v>
      </c>
      <c r="FM52">
        <v>2.8319999999999999</v>
      </c>
      <c r="FN52">
        <v>2.5920000000000001</v>
      </c>
      <c r="FO52">
        <v>2.3839999999999999</v>
      </c>
      <c r="FP52">
        <v>2.2050000000000001</v>
      </c>
      <c r="FQ52">
        <v>2.0510000000000002</v>
      </c>
      <c r="FR52">
        <v>1.9179999999999999</v>
      </c>
      <c r="FS52">
        <v>1.806</v>
      </c>
      <c r="FT52">
        <v>1.706</v>
      </c>
      <c r="FU52">
        <v>1.613</v>
      </c>
      <c r="FV52">
        <v>1.5209999999999999</v>
      </c>
      <c r="FW52">
        <v>1.446</v>
      </c>
      <c r="FX52">
        <v>1.375</v>
      </c>
      <c r="FY52">
        <v>1.3049999999999999</v>
      </c>
      <c r="FZ52">
        <v>1.246</v>
      </c>
      <c r="GA52">
        <v>1.202</v>
      </c>
      <c r="GB52">
        <v>1.1619999999999999</v>
      </c>
      <c r="GC52">
        <v>1.1240000000000001</v>
      </c>
      <c r="GD52">
        <v>1.0840000000000001</v>
      </c>
      <c r="GE52">
        <v>1.0429999999999999</v>
      </c>
      <c r="GF52">
        <v>1.0009999999999999</v>
      </c>
      <c r="GG52">
        <v>0.94699999999999995</v>
      </c>
      <c r="GH52">
        <v>0.92600000000000005</v>
      </c>
      <c r="GI52">
        <v>0.91300000000000003</v>
      </c>
      <c r="GJ52">
        <v>0.88600000000000001</v>
      </c>
      <c r="GK52">
        <v>0.88400000000000001</v>
      </c>
      <c r="GL52">
        <v>0.872</v>
      </c>
      <c r="GM52">
        <v>0.85199999999999998</v>
      </c>
      <c r="GN52">
        <v>0.82899999999999996</v>
      </c>
      <c r="GO52">
        <v>0.80400000000000005</v>
      </c>
      <c r="GP52">
        <v>0.78700000000000003</v>
      </c>
      <c r="GQ52">
        <v>0.78700000000000003</v>
      </c>
      <c r="GR52">
        <v>0.78700000000000003</v>
      </c>
      <c r="GS52">
        <v>0.77700000000000002</v>
      </c>
      <c r="GT52">
        <v>0.751</v>
      </c>
      <c r="GU52">
        <v>0.70399999999999996</v>
      </c>
      <c r="GV52">
        <v>0.64700000000000002</v>
      </c>
      <c r="GW52">
        <v>0.57799999999999996</v>
      </c>
      <c r="GX52">
        <v>0.501</v>
      </c>
      <c r="GY52">
        <v>0.503</v>
      </c>
      <c r="GZ52">
        <v>0.495</v>
      </c>
      <c r="HA52">
        <v>0.49</v>
      </c>
      <c r="HB52">
        <v>0.48599999999999999</v>
      </c>
      <c r="HC52">
        <v>0.47899999999999998</v>
      </c>
      <c r="HD52">
        <v>0.46600000000000003</v>
      </c>
      <c r="HE52">
        <v>0.45700000000000002</v>
      </c>
      <c r="HF52">
        <v>0.45</v>
      </c>
      <c r="HG52">
        <v>0.44600000000000001</v>
      </c>
      <c r="HH52">
        <v>0.44400000000000001</v>
      </c>
      <c r="HI52">
        <v>0.42699999999999999</v>
      </c>
      <c r="HJ52">
        <v>0.41599999999999998</v>
      </c>
      <c r="HK52">
        <v>0.41</v>
      </c>
      <c r="HL52">
        <v>0.40400000000000003</v>
      </c>
      <c r="HM52">
        <v>0.39300000000000002</v>
      </c>
      <c r="HN52">
        <v>0.39100000000000001</v>
      </c>
      <c r="HO52">
        <v>0.378</v>
      </c>
      <c r="HP52">
        <v>0.376</v>
      </c>
      <c r="HQ52">
        <v>0.39200000000000002</v>
      </c>
      <c r="HR52">
        <v>0.39</v>
      </c>
      <c r="HS52">
        <v>0.38600000000000001</v>
      </c>
      <c r="HT52">
        <v>0.38300000000000001</v>
      </c>
      <c r="HU52">
        <v>0.379</v>
      </c>
      <c r="HV52">
        <v>0.374</v>
      </c>
      <c r="HW52">
        <v>0.36799999999999999</v>
      </c>
      <c r="HX52">
        <v>0.36299999999999999</v>
      </c>
      <c r="HY52">
        <v>0.35899999999999999</v>
      </c>
      <c r="HZ52">
        <v>0.35699999999999998</v>
      </c>
      <c r="IA52">
        <v>0.35799999999999998</v>
      </c>
      <c r="IB52">
        <v>0.35899999999999999</v>
      </c>
      <c r="IC52">
        <v>0.33400000000000002</v>
      </c>
      <c r="ID52">
        <v>0.32400000000000001</v>
      </c>
      <c r="IE52">
        <v>0.32800000000000001</v>
      </c>
      <c r="IF52">
        <v>0.33400000000000002</v>
      </c>
      <c r="IG52">
        <v>0.33700000000000002</v>
      </c>
      <c r="IH52">
        <v>0.35199999999999998</v>
      </c>
      <c r="II52">
        <v>0.35299999999999998</v>
      </c>
      <c r="IJ52">
        <v>0.34200000000000003</v>
      </c>
      <c r="IK52">
        <v>0.33300000000000002</v>
      </c>
      <c r="IL52">
        <v>0.33700000000000002</v>
      </c>
      <c r="IM52">
        <v>0.35399999999999998</v>
      </c>
      <c r="IN52">
        <v>0.35499999999999998</v>
      </c>
      <c r="IO52">
        <v>0.35599999999999998</v>
      </c>
      <c r="IP52">
        <v>0.378</v>
      </c>
      <c r="IQ52">
        <v>0.379</v>
      </c>
      <c r="IR52">
        <v>0.36199999999999999</v>
      </c>
      <c r="IS52">
        <v>0.35699999999999998</v>
      </c>
      <c r="IT52">
        <v>0.36499999999999999</v>
      </c>
      <c r="IU52">
        <v>0.374</v>
      </c>
      <c r="IV52">
        <v>0.36799999999999999</v>
      </c>
      <c r="IW52">
        <v>0.376</v>
      </c>
      <c r="IX52">
        <v>0.372</v>
      </c>
      <c r="IY52">
        <v>0.36599999999999999</v>
      </c>
      <c r="IZ52">
        <v>0.36</v>
      </c>
      <c r="JA52">
        <v>0.318</v>
      </c>
      <c r="JB52">
        <v>0.313</v>
      </c>
      <c r="JC52">
        <v>0.34899999999999998</v>
      </c>
      <c r="JD52">
        <v>0.38900000000000001</v>
      </c>
      <c r="JE52">
        <v>0.39600000000000002</v>
      </c>
      <c r="JF52">
        <v>0.39300000000000002</v>
      </c>
      <c r="JG52">
        <v>0.40899999999999997</v>
      </c>
      <c r="JH52">
        <v>0.42899999999999999</v>
      </c>
      <c r="JI52">
        <v>0.44500000000000001</v>
      </c>
      <c r="JJ52">
        <v>0.45700000000000002</v>
      </c>
      <c r="JK52">
        <v>0.46100000000000002</v>
      </c>
      <c r="JL52">
        <v>0.442</v>
      </c>
      <c r="JM52">
        <v>0.441</v>
      </c>
      <c r="JN52">
        <v>0.443</v>
      </c>
      <c r="JO52">
        <v>0.442</v>
      </c>
      <c r="JP52">
        <v>0.441</v>
      </c>
      <c r="JQ52">
        <v>0.48199999999999998</v>
      </c>
      <c r="JR52">
        <v>0.49</v>
      </c>
      <c r="JS52">
        <v>0.49199999999999999</v>
      </c>
      <c r="JT52">
        <v>0.502</v>
      </c>
      <c r="JU52">
        <v>0.52200000000000002</v>
      </c>
      <c r="JV52">
        <v>0.51600000000000001</v>
      </c>
      <c r="JW52">
        <v>0.52</v>
      </c>
      <c r="JX52">
        <v>0.54400000000000004</v>
      </c>
      <c r="JY52">
        <v>0.56799999999999995</v>
      </c>
      <c r="JZ52">
        <v>0.58099999999999996</v>
      </c>
      <c r="KA52">
        <v>0.59899999999999998</v>
      </c>
      <c r="KB52">
        <v>0.60299999999999998</v>
      </c>
      <c r="KC52">
        <v>0.61199999999999999</v>
      </c>
      <c r="KD52">
        <v>0.60799999999999998</v>
      </c>
      <c r="KE52">
        <v>0.59799999999999998</v>
      </c>
      <c r="KF52">
        <v>0.60799999999999998</v>
      </c>
      <c r="KG52">
        <v>0.59899999999999998</v>
      </c>
      <c r="KH52">
        <v>0.58699999999999997</v>
      </c>
      <c r="KI52">
        <v>0.59199999999999997</v>
      </c>
      <c r="KJ52">
        <v>0.60799999999999998</v>
      </c>
      <c r="KK52">
        <v>0.627</v>
      </c>
      <c r="KL52">
        <v>0.66900000000000004</v>
      </c>
      <c r="KM52">
        <v>0.71799999999999997</v>
      </c>
      <c r="KN52">
        <v>0.754</v>
      </c>
      <c r="KO52">
        <v>0.76700000000000002</v>
      </c>
      <c r="KP52">
        <v>0.754</v>
      </c>
      <c r="KQ52">
        <v>0.72199999999999998</v>
      </c>
      <c r="KR52">
        <v>0.70799999999999996</v>
      </c>
      <c r="KS52">
        <v>0.63200000000000001</v>
      </c>
      <c r="KT52">
        <v>0.60799999999999998</v>
      </c>
      <c r="KU52">
        <v>0.65100000000000002</v>
      </c>
      <c r="KV52">
        <v>0.752</v>
      </c>
      <c r="KW52">
        <v>0.79800000000000004</v>
      </c>
      <c r="KX52">
        <v>0.85499999999999998</v>
      </c>
      <c r="KY52">
        <v>0.84799999999999998</v>
      </c>
      <c r="KZ52">
        <v>0.82799999999999996</v>
      </c>
      <c r="LA52">
        <v>0.80700000000000005</v>
      </c>
      <c r="LB52">
        <v>0.78100000000000003</v>
      </c>
      <c r="LC52">
        <v>0.77100000000000002</v>
      </c>
      <c r="LD52">
        <v>0.83899999999999997</v>
      </c>
      <c r="LE52">
        <v>0.89100000000000001</v>
      </c>
      <c r="LF52">
        <v>0.876</v>
      </c>
      <c r="LG52">
        <v>0.81299999999999994</v>
      </c>
      <c r="LH52">
        <v>0.75600000000000001</v>
      </c>
      <c r="LI52">
        <v>0.80400000000000005</v>
      </c>
      <c r="LJ52">
        <v>0.85399999999999998</v>
      </c>
      <c r="LK52">
        <v>0.91900000000000004</v>
      </c>
      <c r="LL52">
        <v>0.94</v>
      </c>
      <c r="LM52">
        <v>0.90100000000000002</v>
      </c>
      <c r="LN52">
        <v>0.84899999999999998</v>
      </c>
      <c r="LO52">
        <v>0.81799999999999995</v>
      </c>
      <c r="LP52">
        <v>0.85399999999999998</v>
      </c>
      <c r="LQ52">
        <v>0.94299999999999995</v>
      </c>
      <c r="LR52">
        <v>0.999</v>
      </c>
      <c r="LS52">
        <v>0.97</v>
      </c>
      <c r="LT52">
        <v>0.875</v>
      </c>
      <c r="LU52">
        <v>0.873</v>
      </c>
      <c r="LV52">
        <v>0.96699999999999997</v>
      </c>
      <c r="LW52">
        <v>1.026</v>
      </c>
      <c r="LX52">
        <v>1.012</v>
      </c>
      <c r="LY52">
        <v>0.93300000000000005</v>
      </c>
      <c r="LZ52">
        <v>0.84699999999999998</v>
      </c>
      <c r="MA52">
        <v>0.95199999999999996</v>
      </c>
      <c r="MB52">
        <v>1.014</v>
      </c>
      <c r="MC52">
        <v>1.02</v>
      </c>
      <c r="MD52">
        <v>0.92300000000000004</v>
      </c>
      <c r="ME52">
        <v>0.85199999999999998</v>
      </c>
      <c r="MF52">
        <v>0.98699999999999999</v>
      </c>
      <c r="MG52">
        <v>1.089</v>
      </c>
      <c r="MH52">
        <v>0.93100000000000005</v>
      </c>
      <c r="MI52">
        <v>0.86299999999999999</v>
      </c>
      <c r="MJ52">
        <v>0.92700000000000005</v>
      </c>
      <c r="MK52">
        <v>1.0209999999999999</v>
      </c>
      <c r="ML52">
        <v>1.004</v>
      </c>
      <c r="MM52">
        <v>0.81399999999999995</v>
      </c>
      <c r="MN52">
        <v>0.85499999999999998</v>
      </c>
      <c r="MO52">
        <v>0.98799999999999999</v>
      </c>
      <c r="MP52">
        <v>0.98299999999999998</v>
      </c>
      <c r="MQ52">
        <v>0.86699999999999999</v>
      </c>
      <c r="MR52">
        <v>0.80800000000000005</v>
      </c>
      <c r="MS52">
        <v>0.95799999999999996</v>
      </c>
      <c r="MT52">
        <v>0.97399999999999998</v>
      </c>
      <c r="MU52">
        <v>0.75700000000000001</v>
      </c>
      <c r="MV52">
        <v>0.79400000000000004</v>
      </c>
      <c r="MW52">
        <v>0.89500000000000002</v>
      </c>
      <c r="MX52">
        <v>0.86299999999999999</v>
      </c>
      <c r="MY52">
        <v>0.71299999999999997</v>
      </c>
      <c r="MZ52">
        <v>0.75900000000000001</v>
      </c>
      <c r="NA52">
        <v>0.89800000000000002</v>
      </c>
      <c r="NB52">
        <v>0.77</v>
      </c>
      <c r="NC52">
        <v>0.68100000000000005</v>
      </c>
      <c r="ND52">
        <v>0.77500000000000002</v>
      </c>
      <c r="NE52">
        <v>0.86299999999999999</v>
      </c>
      <c r="NF52">
        <v>0.66300000000000003</v>
      </c>
      <c r="NG52">
        <v>0.63500000000000001</v>
      </c>
      <c r="NH52">
        <v>0.88300000000000001</v>
      </c>
      <c r="NI52">
        <v>0.75700000000000001</v>
      </c>
      <c r="NJ52">
        <v>0.65100000000000002</v>
      </c>
      <c r="NK52">
        <v>0.73499999999999999</v>
      </c>
      <c r="NL52">
        <v>0.82199999999999995</v>
      </c>
      <c r="NM52">
        <v>0.56999999999999995</v>
      </c>
      <c r="NN52">
        <v>0.56399999999999995</v>
      </c>
      <c r="NO52">
        <v>0.79700000000000004</v>
      </c>
      <c r="NP52">
        <v>0.53300000000000003</v>
      </c>
      <c r="NQ52">
        <v>0.56799999999999995</v>
      </c>
      <c r="NR52">
        <v>0.72499999999999998</v>
      </c>
      <c r="NS52">
        <v>0.67600000000000005</v>
      </c>
      <c r="NT52">
        <v>0.44600000000000001</v>
      </c>
      <c r="NU52">
        <v>0.745</v>
      </c>
      <c r="NV52">
        <v>0.60099999999999998</v>
      </c>
      <c r="NW52">
        <v>0.49299999999999999</v>
      </c>
      <c r="NX52">
        <v>0.65700000000000003</v>
      </c>
      <c r="NY52">
        <v>0.66700000000000004</v>
      </c>
      <c r="NZ52">
        <v>0.53800000000000003</v>
      </c>
      <c r="OA52">
        <v>0.60799999999999998</v>
      </c>
      <c r="OB52">
        <v>0.66200000000000003</v>
      </c>
      <c r="OC52">
        <v>0.441</v>
      </c>
      <c r="OD52">
        <v>0.629</v>
      </c>
      <c r="OE52">
        <v>0.56299999999999994</v>
      </c>
      <c r="OF52">
        <v>0.50600000000000001</v>
      </c>
      <c r="OG52">
        <v>0.58199999999999996</v>
      </c>
      <c r="OH52">
        <v>0.59699999999999998</v>
      </c>
      <c r="OI52">
        <v>0.41099999999999998</v>
      </c>
      <c r="OJ52">
        <v>0.71499999999999997</v>
      </c>
      <c r="OK52">
        <v>0.48299999999999998</v>
      </c>
      <c r="OL52">
        <v>0.48499999999999999</v>
      </c>
      <c r="OM52">
        <v>0.64100000000000001</v>
      </c>
      <c r="ON52">
        <v>0.53400000000000003</v>
      </c>
      <c r="OO52">
        <v>0.501</v>
      </c>
      <c r="OP52">
        <v>0.629</v>
      </c>
      <c r="OQ52">
        <v>0.46200000000000002</v>
      </c>
      <c r="OR52">
        <v>0.66700000000000004</v>
      </c>
      <c r="OS52">
        <v>0.52800000000000002</v>
      </c>
      <c r="OT52">
        <v>0.47899999999999998</v>
      </c>
      <c r="OU52">
        <v>0.61199999999999999</v>
      </c>
      <c r="OV52">
        <v>0.53</v>
      </c>
      <c r="OW52">
        <v>0.52</v>
      </c>
      <c r="OX52">
        <v>0.57199999999999995</v>
      </c>
      <c r="OY52">
        <v>0.39900000000000002</v>
      </c>
      <c r="OZ52">
        <v>0.67300000000000004</v>
      </c>
      <c r="PA52">
        <v>0.46100000000000002</v>
      </c>
      <c r="PB52">
        <v>0.48599999999999999</v>
      </c>
      <c r="PC52">
        <v>0.51700000000000002</v>
      </c>
      <c r="PD52">
        <v>0.48899999999999999</v>
      </c>
      <c r="PE52">
        <v>0.59</v>
      </c>
      <c r="PF52">
        <v>0.57399999999999995</v>
      </c>
      <c r="PG52">
        <v>0.47</v>
      </c>
      <c r="PH52">
        <v>0.66400000000000003</v>
      </c>
      <c r="PI52">
        <v>0.27100000000000002</v>
      </c>
      <c r="PJ52">
        <v>0.57299999999999995</v>
      </c>
      <c r="PK52">
        <v>0.372</v>
      </c>
      <c r="PL52">
        <v>0.54900000000000004</v>
      </c>
      <c r="PM52">
        <v>0.45600000000000002</v>
      </c>
      <c r="PN52">
        <v>0.42799999999999999</v>
      </c>
      <c r="PO52">
        <v>0.498</v>
      </c>
      <c r="PP52">
        <v>0.498</v>
      </c>
      <c r="PQ52">
        <v>0.48699999999999999</v>
      </c>
      <c r="PR52">
        <v>0.47899999999999998</v>
      </c>
      <c r="PS52">
        <v>0.45</v>
      </c>
      <c r="PT52">
        <v>0.45400000000000001</v>
      </c>
      <c r="PU52">
        <v>0.498</v>
      </c>
      <c r="PV52">
        <v>0.49</v>
      </c>
      <c r="PW52">
        <v>0.39200000000000002</v>
      </c>
      <c r="PX52">
        <v>0.41899999999999998</v>
      </c>
      <c r="PY52">
        <v>0.43</v>
      </c>
      <c r="PZ52">
        <v>0.376</v>
      </c>
      <c r="QA52">
        <v>0.48099999999999998</v>
      </c>
      <c r="QB52">
        <v>0.36699999999999999</v>
      </c>
      <c r="QC52">
        <v>0.47899999999999998</v>
      </c>
      <c r="QD52">
        <v>0.36199999999999999</v>
      </c>
      <c r="QE52">
        <v>0.442</v>
      </c>
      <c r="QF52">
        <v>0.36299999999999999</v>
      </c>
      <c r="QG52">
        <v>0.40500000000000003</v>
      </c>
      <c r="QH52">
        <v>0.34699999999999998</v>
      </c>
      <c r="QI52">
        <v>0.34899999999999998</v>
      </c>
      <c r="QJ52">
        <v>0.38300000000000001</v>
      </c>
      <c r="QK52">
        <v>0.34200000000000003</v>
      </c>
      <c r="QL52">
        <v>0.41799999999999998</v>
      </c>
      <c r="QM52">
        <v>0.41099999999999998</v>
      </c>
      <c r="QN52">
        <v>0.38400000000000001</v>
      </c>
      <c r="QO52">
        <v>0.501</v>
      </c>
      <c r="QP52">
        <v>0.38700000000000001</v>
      </c>
      <c r="QQ52">
        <v>0.47399999999999998</v>
      </c>
      <c r="QR52">
        <v>0.36599999999999999</v>
      </c>
      <c r="QS52">
        <v>0.33400000000000002</v>
      </c>
      <c r="QT52">
        <v>0.30599999999999999</v>
      </c>
      <c r="QU52">
        <v>0.33700000000000002</v>
      </c>
      <c r="QV52">
        <v>0.36399999999999999</v>
      </c>
      <c r="QW52">
        <v>0.375</v>
      </c>
      <c r="QX52">
        <v>0.51700000000000002</v>
      </c>
      <c r="QY52">
        <v>0.46800000000000003</v>
      </c>
      <c r="QZ52">
        <v>0.41199999999999998</v>
      </c>
      <c r="RA52">
        <v>0.255</v>
      </c>
      <c r="RB52">
        <v>0.47299999999999998</v>
      </c>
      <c r="RC52">
        <v>0.45100000000000001</v>
      </c>
      <c r="RD52">
        <v>0.441</v>
      </c>
      <c r="RE52">
        <v>0.378</v>
      </c>
      <c r="RF52">
        <v>0.28100000000000003</v>
      </c>
      <c r="RG52">
        <v>0.28899999999999998</v>
      </c>
      <c r="RH52">
        <v>0.36499999999999999</v>
      </c>
      <c r="RI52">
        <v>0.32700000000000001</v>
      </c>
      <c r="RJ52">
        <v>0.26200000000000001</v>
      </c>
      <c r="RK52">
        <v>0.308</v>
      </c>
      <c r="RL52">
        <v>0.34200000000000003</v>
      </c>
      <c r="RM52">
        <v>0.309</v>
      </c>
      <c r="RN52">
        <v>0.251</v>
      </c>
      <c r="RO52">
        <v>0.33900000000000002</v>
      </c>
      <c r="RP52">
        <v>0.29099999999999998</v>
      </c>
      <c r="RQ52">
        <v>0.24299999999999999</v>
      </c>
      <c r="RR52">
        <v>0.28599999999999998</v>
      </c>
      <c r="RS52">
        <v>0.32600000000000001</v>
      </c>
      <c r="RT52">
        <v>0.23499999999999999</v>
      </c>
      <c r="RU52">
        <v>0.32300000000000001</v>
      </c>
      <c r="RV52">
        <v>0.29799999999999999</v>
      </c>
      <c r="RW52">
        <v>0.32300000000000001</v>
      </c>
      <c r="RX52">
        <v>0.314</v>
      </c>
      <c r="RY52">
        <v>0.28799999999999998</v>
      </c>
      <c r="RZ52">
        <v>0.35599999999999998</v>
      </c>
      <c r="SA52">
        <v>0.27700000000000002</v>
      </c>
      <c r="SB52">
        <v>0.18099999999999999</v>
      </c>
      <c r="SC52">
        <v>0.25700000000000001</v>
      </c>
      <c r="SD52">
        <v>0.28899999999999998</v>
      </c>
      <c r="SE52">
        <v>0.317</v>
      </c>
      <c r="SF52">
        <v>0.253</v>
      </c>
      <c r="SG52">
        <v>0.17399999999999999</v>
      </c>
      <c r="SH52">
        <v>0.39400000000000002</v>
      </c>
      <c r="SI52">
        <v>0.221</v>
      </c>
      <c r="SJ52">
        <v>0.34</v>
      </c>
      <c r="SK52">
        <v>0.20100000000000001</v>
      </c>
      <c r="SL52">
        <v>0.19800000000000001</v>
      </c>
      <c r="SM52">
        <v>0.40100000000000002</v>
      </c>
      <c r="SN52">
        <v>7.3999999999999996E-2</v>
      </c>
      <c r="SO52">
        <v>0.161</v>
      </c>
      <c r="SP52">
        <v>0.45700000000000002</v>
      </c>
      <c r="SQ52">
        <v>0.217</v>
      </c>
      <c r="SR52">
        <v>0.24</v>
      </c>
      <c r="SS52">
        <v>0.314</v>
      </c>
      <c r="ST52">
        <v>7.1999999999999995E-2</v>
      </c>
      <c r="SU52">
        <v>0.224</v>
      </c>
      <c r="SV52">
        <v>0.124</v>
      </c>
      <c r="SW52">
        <v>0.106</v>
      </c>
      <c r="SX52">
        <v>0.17899999999999999</v>
      </c>
      <c r="SY52">
        <v>0.11799999999999999</v>
      </c>
      <c r="SZ52">
        <v>0.22600000000000001</v>
      </c>
      <c r="TA52">
        <v>0.23899999999999999</v>
      </c>
      <c r="TB52">
        <v>0.30299999999999999</v>
      </c>
      <c r="TC52">
        <v>0.34200000000000003</v>
      </c>
      <c r="TD52">
        <v>0.20399999999999999</v>
      </c>
      <c r="TE52">
        <v>0.16400000000000001</v>
      </c>
      <c r="TF52">
        <v>0.20399999999999999</v>
      </c>
      <c r="TG52">
        <v>0.20399999999999999</v>
      </c>
      <c r="TH52">
        <v>2</v>
      </c>
      <c r="TI52">
        <v>7</v>
      </c>
      <c r="TJ52">
        <v>0.95339999999999903</v>
      </c>
      <c r="TK52">
        <v>0.48034782608695598</v>
      </c>
      <c r="TL52">
        <v>0.47305217391304299</v>
      </c>
      <c r="TM52" s="3">
        <v>61.437052072227097</v>
      </c>
      <c r="TN52">
        <f t="shared" si="2"/>
        <v>92.126762450221293</v>
      </c>
    </row>
    <row r="53" spans="1:534" x14ac:dyDescent="0.35">
      <c r="A53" t="s">
        <v>533</v>
      </c>
      <c r="B53" t="s">
        <v>638</v>
      </c>
      <c r="C53" t="s">
        <v>639</v>
      </c>
      <c r="D53" t="s">
        <v>536</v>
      </c>
      <c r="E53">
        <v>0</v>
      </c>
      <c r="F53" t="s">
        <v>537</v>
      </c>
      <c r="G53">
        <v>300.64999999999998</v>
      </c>
      <c r="H53">
        <v>298.26299999999998</v>
      </c>
      <c r="I53">
        <v>298.85599999999999</v>
      </c>
      <c r="J53">
        <v>301.93599999999998</v>
      </c>
      <c r="K53">
        <v>304.56</v>
      </c>
      <c r="L53">
        <v>302.73099999999999</v>
      </c>
      <c r="M53">
        <v>307.00799999999998</v>
      </c>
      <c r="N53">
        <v>309.58999999999997</v>
      </c>
      <c r="O53">
        <v>303.03399999999999</v>
      </c>
      <c r="P53">
        <v>304.87</v>
      </c>
      <c r="Q53">
        <v>299.541</v>
      </c>
      <c r="R53">
        <v>299.67</v>
      </c>
      <c r="S53">
        <v>307.32799999999997</v>
      </c>
      <c r="T53">
        <v>303.37599999999998</v>
      </c>
      <c r="U53">
        <v>297.065</v>
      </c>
      <c r="V53">
        <v>290.42500000000001</v>
      </c>
      <c r="W53">
        <v>288.19099999999997</v>
      </c>
      <c r="X53">
        <v>300.74900000000002</v>
      </c>
      <c r="Y53">
        <v>298.24099999999999</v>
      </c>
      <c r="Z53">
        <v>294.50700000000001</v>
      </c>
      <c r="AA53">
        <v>293.28100000000001</v>
      </c>
      <c r="AB53">
        <v>285.90899999999999</v>
      </c>
      <c r="AC53">
        <v>285.976</v>
      </c>
      <c r="AD53">
        <v>287.36700000000002</v>
      </c>
      <c r="AE53">
        <v>289.56799999999998</v>
      </c>
      <c r="AF53">
        <v>297.72000000000003</v>
      </c>
      <c r="AG53">
        <v>296.214</v>
      </c>
      <c r="AH53">
        <v>293.74</v>
      </c>
      <c r="AI53">
        <v>293.58999999999997</v>
      </c>
      <c r="AJ53">
        <v>297.37200000000001</v>
      </c>
      <c r="AK53">
        <v>300.99400000000003</v>
      </c>
      <c r="AL53">
        <v>302.09800000000001</v>
      </c>
      <c r="AM53">
        <v>302.25200000000001</v>
      </c>
      <c r="AN53">
        <v>303.23899999999998</v>
      </c>
      <c r="AO53">
        <v>293.315</v>
      </c>
      <c r="AP53">
        <v>292.83699999999999</v>
      </c>
      <c r="AQ53">
        <v>298.28300000000002</v>
      </c>
      <c r="AR53">
        <v>305.57100000000003</v>
      </c>
      <c r="AS53">
        <v>309.36900000000003</v>
      </c>
      <c r="AT53">
        <v>308.267</v>
      </c>
      <c r="AU53">
        <v>306.50799999999998</v>
      </c>
      <c r="AV53">
        <v>307.072</v>
      </c>
      <c r="AW53">
        <v>315.20100000000002</v>
      </c>
      <c r="AX53">
        <v>309.94799999999998</v>
      </c>
      <c r="AY53">
        <v>302.89299999999997</v>
      </c>
      <c r="AZ53">
        <v>299.113</v>
      </c>
      <c r="BA53">
        <v>302.33999999999997</v>
      </c>
      <c r="BB53">
        <v>301.49700000000001</v>
      </c>
      <c r="BC53">
        <v>299.464</v>
      </c>
      <c r="BD53">
        <v>296.11799999999999</v>
      </c>
      <c r="BE53">
        <v>289.428</v>
      </c>
      <c r="BF53">
        <v>288.654</v>
      </c>
      <c r="BG53">
        <v>287.83100000000002</v>
      </c>
      <c r="BH53">
        <v>286.702</v>
      </c>
      <c r="BI53">
        <v>286.22500000000002</v>
      </c>
      <c r="BJ53">
        <v>282.36700000000002</v>
      </c>
      <c r="BK53">
        <v>282.88200000000001</v>
      </c>
      <c r="BL53">
        <v>283.17899999999997</v>
      </c>
      <c r="BM53">
        <v>277.06200000000001</v>
      </c>
      <c r="BN53">
        <v>277.42500000000001</v>
      </c>
      <c r="BO53">
        <v>277.73899999999998</v>
      </c>
      <c r="BP53">
        <v>277.96699999999998</v>
      </c>
      <c r="BQ53">
        <v>278.25599999999997</v>
      </c>
      <c r="BR53">
        <v>280.29599999999999</v>
      </c>
      <c r="BS53">
        <v>278.87700000000001</v>
      </c>
      <c r="BT53">
        <v>277.81099999999998</v>
      </c>
      <c r="BU53">
        <v>278.19200000000001</v>
      </c>
      <c r="BV53">
        <v>278.32499999999999</v>
      </c>
      <c r="BW53">
        <v>277.99</v>
      </c>
      <c r="BX53">
        <v>277.24299999999999</v>
      </c>
      <c r="BY53">
        <v>276.64600000000002</v>
      </c>
      <c r="BZ53">
        <v>278.19</v>
      </c>
      <c r="CA53">
        <v>274.47000000000003</v>
      </c>
      <c r="CB53">
        <v>276.77699999999999</v>
      </c>
      <c r="CC53">
        <v>281.19499999999999</v>
      </c>
      <c r="CD53">
        <v>276.40199999999999</v>
      </c>
      <c r="CE53">
        <v>280.577</v>
      </c>
      <c r="CF53">
        <v>283.233</v>
      </c>
      <c r="CG53">
        <v>285.904</v>
      </c>
      <c r="CH53">
        <v>290.125</v>
      </c>
      <c r="CI53">
        <v>289.334</v>
      </c>
      <c r="CJ53">
        <v>286.16500000000002</v>
      </c>
      <c r="CK53">
        <v>284.32600000000002</v>
      </c>
      <c r="CL53">
        <v>285.25099999999998</v>
      </c>
      <c r="CM53">
        <v>287.51499999999999</v>
      </c>
      <c r="CN53">
        <v>288.02499999999998</v>
      </c>
      <c r="CO53">
        <v>287.81400000000002</v>
      </c>
      <c r="CP53">
        <v>287.20999999999998</v>
      </c>
      <c r="CQ53">
        <v>286.464</v>
      </c>
      <c r="CR53">
        <v>284.56400000000002</v>
      </c>
      <c r="CS53">
        <v>288.30200000000002</v>
      </c>
      <c r="CT53">
        <v>292.041</v>
      </c>
      <c r="CU53">
        <v>284.07</v>
      </c>
      <c r="CV53">
        <v>291.50700000000001</v>
      </c>
      <c r="CW53">
        <v>295.12900000000002</v>
      </c>
      <c r="CX53">
        <v>292.71199999999999</v>
      </c>
      <c r="CY53">
        <v>285.76400000000001</v>
      </c>
      <c r="CZ53">
        <v>294.99599999999998</v>
      </c>
      <c r="DA53">
        <v>293.101</v>
      </c>
      <c r="DB53">
        <v>289.99599999999998</v>
      </c>
      <c r="DC53">
        <v>289.101</v>
      </c>
      <c r="DD53">
        <v>284.43900000000002</v>
      </c>
      <c r="DE53">
        <v>289.44200000000001</v>
      </c>
      <c r="DF53">
        <v>291.43700000000001</v>
      </c>
      <c r="DG53">
        <v>290.38400000000001</v>
      </c>
      <c r="DH53">
        <v>291.24700000000001</v>
      </c>
      <c r="DI53">
        <v>285.61500000000001</v>
      </c>
      <c r="DJ53">
        <v>290.45499999999998</v>
      </c>
      <c r="DK53">
        <v>297.173</v>
      </c>
      <c r="DL53">
        <v>294.08999999999997</v>
      </c>
      <c r="DM53">
        <v>290.58999999999997</v>
      </c>
      <c r="DN53">
        <v>288.06900000000002</v>
      </c>
      <c r="DO53">
        <v>286.08100000000002</v>
      </c>
      <c r="DP53">
        <v>284.137</v>
      </c>
      <c r="DQ53">
        <v>281.25299999999999</v>
      </c>
      <c r="DR53">
        <v>280.53100000000001</v>
      </c>
      <c r="DS53">
        <v>275.41699999999997</v>
      </c>
      <c r="DT53">
        <v>264.21499999999997</v>
      </c>
      <c r="DU53">
        <v>247.715</v>
      </c>
      <c r="DV53">
        <v>230.23599999999999</v>
      </c>
      <c r="DW53">
        <v>211.28899999999999</v>
      </c>
      <c r="DX53">
        <v>194.857</v>
      </c>
      <c r="DY53">
        <v>180.44900000000001</v>
      </c>
      <c r="DZ53">
        <v>165.518</v>
      </c>
      <c r="EA53">
        <v>152.50200000000001</v>
      </c>
      <c r="EB53">
        <v>141.279</v>
      </c>
      <c r="EC53">
        <v>131.22399999999999</v>
      </c>
      <c r="ED53">
        <v>122.184</v>
      </c>
      <c r="EE53">
        <v>114.649</v>
      </c>
      <c r="EF53">
        <v>108.096</v>
      </c>
      <c r="EG53">
        <v>101.667</v>
      </c>
      <c r="EH53">
        <v>96.21</v>
      </c>
      <c r="EI53">
        <v>91.031000000000006</v>
      </c>
      <c r="EJ53">
        <v>86.478999999999999</v>
      </c>
      <c r="EK53">
        <v>81.414000000000001</v>
      </c>
      <c r="EL53">
        <v>75.908000000000001</v>
      </c>
      <c r="EM53">
        <v>70.492999999999995</v>
      </c>
      <c r="EN53">
        <v>64.852999999999994</v>
      </c>
      <c r="EO53">
        <v>59.412999999999997</v>
      </c>
      <c r="EP53">
        <v>54.01</v>
      </c>
      <c r="EQ53">
        <v>48.692999999999998</v>
      </c>
      <c r="ER53">
        <v>43.404000000000003</v>
      </c>
      <c r="ES53">
        <v>38.613</v>
      </c>
      <c r="ET53">
        <v>34.17</v>
      </c>
      <c r="EU53">
        <v>29.992999999999999</v>
      </c>
      <c r="EV53">
        <v>26.199000000000002</v>
      </c>
      <c r="EW53">
        <v>22.707000000000001</v>
      </c>
      <c r="EX53">
        <v>19.724</v>
      </c>
      <c r="EY53">
        <v>17.225999999999999</v>
      </c>
      <c r="EZ53">
        <v>14.923</v>
      </c>
      <c r="FA53">
        <v>12.917999999999999</v>
      </c>
      <c r="FB53">
        <v>11.129</v>
      </c>
      <c r="FC53">
        <v>9.6150000000000002</v>
      </c>
      <c r="FD53">
        <v>8.3219999999999992</v>
      </c>
      <c r="FE53">
        <v>7.2359999999999998</v>
      </c>
      <c r="FF53">
        <v>6.3419999999999996</v>
      </c>
      <c r="FG53">
        <v>5.5640000000000001</v>
      </c>
      <c r="FH53">
        <v>4.9020000000000001</v>
      </c>
      <c r="FI53">
        <v>4.3559999999999999</v>
      </c>
      <c r="FJ53">
        <v>3.8959999999999999</v>
      </c>
      <c r="FK53">
        <v>3.5049999999999999</v>
      </c>
      <c r="FL53">
        <v>3.1619999999999999</v>
      </c>
      <c r="FM53">
        <v>2.867</v>
      </c>
      <c r="FN53">
        <v>2.6070000000000002</v>
      </c>
      <c r="FO53">
        <v>2.4089999999999998</v>
      </c>
      <c r="FP53">
        <v>2.218</v>
      </c>
      <c r="FQ53">
        <v>2.0419999999999998</v>
      </c>
      <c r="FR53">
        <v>1.9259999999999999</v>
      </c>
      <c r="FS53">
        <v>1.8169999999999999</v>
      </c>
      <c r="FT53">
        <v>1.7050000000000001</v>
      </c>
      <c r="FU53">
        <v>1.611</v>
      </c>
      <c r="FV53">
        <v>1.5409999999999999</v>
      </c>
      <c r="FW53">
        <v>1.4690000000000001</v>
      </c>
      <c r="FX53">
        <v>1.409</v>
      </c>
      <c r="FY53">
        <v>1.3380000000000001</v>
      </c>
      <c r="FZ53">
        <v>1.262</v>
      </c>
      <c r="GA53">
        <v>1.19</v>
      </c>
      <c r="GB53">
        <v>1.1719999999999999</v>
      </c>
      <c r="GC53">
        <v>1.1220000000000001</v>
      </c>
      <c r="GD53">
        <v>1.0840000000000001</v>
      </c>
      <c r="GE53">
        <v>1.06</v>
      </c>
      <c r="GF53">
        <v>1.0029999999999999</v>
      </c>
      <c r="GG53">
        <v>0.98799999999999999</v>
      </c>
      <c r="GH53">
        <v>0.97</v>
      </c>
      <c r="GI53">
        <v>0.95099999999999996</v>
      </c>
      <c r="GJ53">
        <v>0.93300000000000005</v>
      </c>
      <c r="GK53">
        <v>0.91100000000000003</v>
      </c>
      <c r="GL53">
        <v>0.89800000000000002</v>
      </c>
      <c r="GM53">
        <v>0.88500000000000001</v>
      </c>
      <c r="GN53">
        <v>0.873</v>
      </c>
      <c r="GO53">
        <v>0.87</v>
      </c>
      <c r="GP53">
        <v>0.85099999999999998</v>
      </c>
      <c r="GQ53">
        <v>0.81200000000000006</v>
      </c>
      <c r="GR53">
        <v>0.80100000000000005</v>
      </c>
      <c r="GS53">
        <v>0.81699999999999995</v>
      </c>
      <c r="GT53">
        <v>0.79200000000000004</v>
      </c>
      <c r="GU53">
        <v>0.73699999999999999</v>
      </c>
      <c r="GV53">
        <v>0.66900000000000004</v>
      </c>
      <c r="GW53">
        <v>0.58499999999999996</v>
      </c>
      <c r="GX53">
        <v>0.497</v>
      </c>
      <c r="GY53">
        <v>0.51700000000000002</v>
      </c>
      <c r="GZ53">
        <v>0.51400000000000001</v>
      </c>
      <c r="HA53">
        <v>0.51900000000000002</v>
      </c>
      <c r="HB53">
        <v>0.52500000000000002</v>
      </c>
      <c r="HC53">
        <v>0.51600000000000001</v>
      </c>
      <c r="HD53">
        <v>0.503</v>
      </c>
      <c r="HE53">
        <v>0.48599999999999999</v>
      </c>
      <c r="HF53">
        <v>0.46899999999999997</v>
      </c>
      <c r="HG53">
        <v>0.45900000000000002</v>
      </c>
      <c r="HH53">
        <v>0.45900000000000002</v>
      </c>
      <c r="HI53">
        <v>0.45500000000000002</v>
      </c>
      <c r="HJ53">
        <v>0.43</v>
      </c>
      <c r="HK53">
        <v>0.41899999999999998</v>
      </c>
      <c r="HL53">
        <v>0.43</v>
      </c>
      <c r="HM53">
        <v>0.43099999999999999</v>
      </c>
      <c r="HN53">
        <v>0.432</v>
      </c>
      <c r="HO53">
        <v>0.41</v>
      </c>
      <c r="HP53">
        <v>0.39300000000000002</v>
      </c>
      <c r="HQ53">
        <v>0.39500000000000002</v>
      </c>
      <c r="HR53">
        <v>0.39700000000000002</v>
      </c>
      <c r="HS53">
        <v>0.39600000000000002</v>
      </c>
      <c r="HT53">
        <v>0.39200000000000002</v>
      </c>
      <c r="HU53">
        <v>0.38600000000000001</v>
      </c>
      <c r="HV53">
        <v>0.38</v>
      </c>
      <c r="HW53">
        <v>0.36699999999999999</v>
      </c>
      <c r="HX53">
        <v>0.377</v>
      </c>
      <c r="HY53">
        <v>0.38800000000000001</v>
      </c>
      <c r="HZ53">
        <v>0.39300000000000002</v>
      </c>
      <c r="IA53">
        <v>0.39200000000000002</v>
      </c>
      <c r="IB53">
        <v>0.38</v>
      </c>
      <c r="IC53">
        <v>0.34699999999999998</v>
      </c>
      <c r="ID53">
        <v>0.33400000000000002</v>
      </c>
      <c r="IE53">
        <v>0.33800000000000002</v>
      </c>
      <c r="IF53">
        <v>0.34699999999999998</v>
      </c>
      <c r="IG53">
        <v>0.35399999999999998</v>
      </c>
      <c r="IH53">
        <v>0.36199999999999999</v>
      </c>
      <c r="II53">
        <v>0.36499999999999999</v>
      </c>
      <c r="IJ53">
        <v>0.36</v>
      </c>
      <c r="IK53">
        <v>0.34699999999999998</v>
      </c>
      <c r="IL53">
        <v>0.35499999999999998</v>
      </c>
      <c r="IM53">
        <v>0.373</v>
      </c>
      <c r="IN53">
        <v>0.373</v>
      </c>
      <c r="IO53">
        <v>0.36699999999999999</v>
      </c>
      <c r="IP53">
        <v>0.377</v>
      </c>
      <c r="IQ53">
        <v>0.38400000000000001</v>
      </c>
      <c r="IR53">
        <v>0.38800000000000001</v>
      </c>
      <c r="IS53">
        <v>0.371</v>
      </c>
      <c r="IT53">
        <v>0.35699999999999998</v>
      </c>
      <c r="IU53">
        <v>0.371</v>
      </c>
      <c r="IV53">
        <v>0.36299999999999999</v>
      </c>
      <c r="IW53">
        <v>0.37</v>
      </c>
      <c r="IX53">
        <v>0.39500000000000002</v>
      </c>
      <c r="IY53">
        <v>0.43099999999999999</v>
      </c>
      <c r="IZ53">
        <v>0.44800000000000001</v>
      </c>
      <c r="JA53">
        <v>0.36099999999999999</v>
      </c>
      <c r="JB53">
        <v>0.32900000000000001</v>
      </c>
      <c r="JC53">
        <v>0.35899999999999999</v>
      </c>
      <c r="JD53">
        <v>0.40699999999999997</v>
      </c>
      <c r="JE53">
        <v>0.41499999999999998</v>
      </c>
      <c r="JF53">
        <v>0.38800000000000001</v>
      </c>
      <c r="JG53">
        <v>0.42899999999999999</v>
      </c>
      <c r="JH53">
        <v>0.439</v>
      </c>
      <c r="JI53">
        <v>0.42299999999999999</v>
      </c>
      <c r="JJ53">
        <v>0.40500000000000003</v>
      </c>
      <c r="JK53">
        <v>0.438</v>
      </c>
      <c r="JL53">
        <v>0.45800000000000002</v>
      </c>
      <c r="JM53">
        <v>0.45900000000000002</v>
      </c>
      <c r="JN53">
        <v>0.45700000000000002</v>
      </c>
      <c r="JO53">
        <v>0.46300000000000002</v>
      </c>
      <c r="JP53">
        <v>0.48099999999999998</v>
      </c>
      <c r="JQ53">
        <v>0.48</v>
      </c>
      <c r="JR53">
        <v>0.501</v>
      </c>
      <c r="JS53">
        <v>0.51200000000000001</v>
      </c>
      <c r="JT53">
        <v>0.51200000000000001</v>
      </c>
      <c r="JU53">
        <v>0.51500000000000001</v>
      </c>
      <c r="JV53">
        <v>0.51200000000000001</v>
      </c>
      <c r="JW53">
        <v>0.51700000000000002</v>
      </c>
      <c r="JX53">
        <v>0.52600000000000002</v>
      </c>
      <c r="JY53">
        <v>0.53400000000000003</v>
      </c>
      <c r="JZ53">
        <v>0.54</v>
      </c>
      <c r="KA53">
        <v>0.55800000000000005</v>
      </c>
      <c r="KB53">
        <v>0.55200000000000005</v>
      </c>
      <c r="KC53">
        <v>0.55200000000000005</v>
      </c>
      <c r="KD53">
        <v>0.55400000000000005</v>
      </c>
      <c r="KE53">
        <v>0.56299999999999994</v>
      </c>
      <c r="KF53">
        <v>0.58599999999999997</v>
      </c>
      <c r="KG53">
        <v>0.61199999999999999</v>
      </c>
      <c r="KH53">
        <v>0.60799999999999998</v>
      </c>
      <c r="KI53">
        <v>0.61</v>
      </c>
      <c r="KJ53">
        <v>0.61199999999999999</v>
      </c>
      <c r="KK53">
        <v>0.61099999999999999</v>
      </c>
      <c r="KL53">
        <v>0.64600000000000002</v>
      </c>
      <c r="KM53">
        <v>0.65800000000000003</v>
      </c>
      <c r="KN53">
        <v>0.67200000000000004</v>
      </c>
      <c r="KO53">
        <v>0.68700000000000006</v>
      </c>
      <c r="KP53">
        <v>0.69699999999999995</v>
      </c>
      <c r="KQ53">
        <v>0.69799999999999995</v>
      </c>
      <c r="KR53">
        <v>0.69899999999999995</v>
      </c>
      <c r="KS53">
        <v>0.74299999999999999</v>
      </c>
      <c r="KT53">
        <v>0.68799999999999994</v>
      </c>
      <c r="KU53">
        <v>0.64400000000000002</v>
      </c>
      <c r="KV53">
        <v>0.70299999999999996</v>
      </c>
      <c r="KW53">
        <v>0.752</v>
      </c>
      <c r="KX53">
        <v>0.76300000000000001</v>
      </c>
      <c r="KY53">
        <v>0.74299999999999999</v>
      </c>
      <c r="KZ53">
        <v>0.748</v>
      </c>
      <c r="LA53">
        <v>0.78800000000000003</v>
      </c>
      <c r="LB53">
        <v>0.81899999999999995</v>
      </c>
      <c r="LC53">
        <v>0.74199999999999999</v>
      </c>
      <c r="LD53">
        <v>0.80800000000000005</v>
      </c>
      <c r="LE53">
        <v>0.85199999999999998</v>
      </c>
      <c r="LF53">
        <v>0.84</v>
      </c>
      <c r="LG53">
        <v>0.79800000000000004</v>
      </c>
      <c r="LH53">
        <v>0.77500000000000002</v>
      </c>
      <c r="LI53">
        <v>0.83899999999999997</v>
      </c>
      <c r="LJ53">
        <v>0.83399999999999996</v>
      </c>
      <c r="LK53">
        <v>0.85</v>
      </c>
      <c r="LL53">
        <v>0.86299999999999999</v>
      </c>
      <c r="LM53">
        <v>0.86599999999999999</v>
      </c>
      <c r="LN53">
        <v>0.89600000000000002</v>
      </c>
      <c r="LO53">
        <v>0.88900000000000001</v>
      </c>
      <c r="LP53">
        <v>0.89700000000000002</v>
      </c>
      <c r="LQ53">
        <v>0.88600000000000001</v>
      </c>
      <c r="LR53">
        <v>0.89200000000000002</v>
      </c>
      <c r="LS53">
        <v>0.91900000000000004</v>
      </c>
      <c r="LT53">
        <v>0.92500000000000004</v>
      </c>
      <c r="LU53">
        <v>0.95499999999999996</v>
      </c>
      <c r="LV53">
        <v>0.89800000000000002</v>
      </c>
      <c r="LW53">
        <v>0.89800000000000002</v>
      </c>
      <c r="LX53">
        <v>0.93400000000000005</v>
      </c>
      <c r="LY53">
        <v>0.96</v>
      </c>
      <c r="LZ53">
        <v>0.95599999999999996</v>
      </c>
      <c r="MA53">
        <v>0.93700000000000006</v>
      </c>
      <c r="MB53">
        <v>0.88500000000000001</v>
      </c>
      <c r="MC53">
        <v>0.93500000000000005</v>
      </c>
      <c r="MD53">
        <v>0.98699999999999999</v>
      </c>
      <c r="ME53">
        <v>0.97299999999999998</v>
      </c>
      <c r="MF53">
        <v>0.92</v>
      </c>
      <c r="MG53">
        <v>0.90600000000000003</v>
      </c>
      <c r="MH53">
        <v>0.96099999999999997</v>
      </c>
      <c r="MI53">
        <v>0.96399999999999997</v>
      </c>
      <c r="MJ53">
        <v>0.93400000000000005</v>
      </c>
      <c r="MK53">
        <v>0.89300000000000002</v>
      </c>
      <c r="ML53">
        <v>0.86399999999999999</v>
      </c>
      <c r="MM53">
        <v>0.88600000000000001</v>
      </c>
      <c r="MN53">
        <v>0.91200000000000003</v>
      </c>
      <c r="MO53">
        <v>0.86399999999999999</v>
      </c>
      <c r="MP53">
        <v>0.88800000000000001</v>
      </c>
      <c r="MQ53">
        <v>0.92600000000000005</v>
      </c>
      <c r="MR53">
        <v>0.89200000000000002</v>
      </c>
      <c r="MS53">
        <v>0.80600000000000005</v>
      </c>
      <c r="MT53">
        <v>0.79100000000000004</v>
      </c>
      <c r="MU53">
        <v>0.88600000000000001</v>
      </c>
      <c r="MV53">
        <v>0.83399999999999996</v>
      </c>
      <c r="MW53">
        <v>0.76600000000000001</v>
      </c>
      <c r="MX53">
        <v>0.80500000000000005</v>
      </c>
      <c r="MY53">
        <v>0.90900000000000003</v>
      </c>
      <c r="MZ53">
        <v>0.78700000000000003</v>
      </c>
      <c r="NA53">
        <v>0.71099999999999997</v>
      </c>
      <c r="NB53">
        <v>0.74299999999999999</v>
      </c>
      <c r="NC53">
        <v>0.82599999999999996</v>
      </c>
      <c r="ND53">
        <v>0.77200000000000002</v>
      </c>
      <c r="NE53">
        <v>0.64600000000000002</v>
      </c>
      <c r="NF53">
        <v>0.71599999999999997</v>
      </c>
      <c r="NG53">
        <v>0.80400000000000005</v>
      </c>
      <c r="NH53">
        <v>0.68400000000000005</v>
      </c>
      <c r="NI53">
        <v>0.73899999999999999</v>
      </c>
      <c r="NJ53">
        <v>0.754</v>
      </c>
      <c r="NK53">
        <v>0.66700000000000004</v>
      </c>
      <c r="NL53">
        <v>0.60099999999999998</v>
      </c>
      <c r="NM53">
        <v>0.72899999999999998</v>
      </c>
      <c r="NN53">
        <v>0.69899999999999995</v>
      </c>
      <c r="NO53">
        <v>0.57199999999999995</v>
      </c>
      <c r="NP53">
        <v>0.68100000000000005</v>
      </c>
      <c r="NQ53">
        <v>0.69</v>
      </c>
      <c r="NR53">
        <v>0.60199999999999998</v>
      </c>
      <c r="NS53">
        <v>0.56599999999999995</v>
      </c>
      <c r="NT53">
        <v>0.65500000000000003</v>
      </c>
      <c r="NU53">
        <v>0.54400000000000004</v>
      </c>
      <c r="NV53">
        <v>0.59699999999999998</v>
      </c>
      <c r="NW53">
        <v>0.71299999999999997</v>
      </c>
      <c r="NX53">
        <v>0.58199999999999996</v>
      </c>
      <c r="NY53">
        <v>0.55600000000000005</v>
      </c>
      <c r="NZ53">
        <v>0.64</v>
      </c>
      <c r="OA53">
        <v>0.56699999999999995</v>
      </c>
      <c r="OB53">
        <v>0.52400000000000002</v>
      </c>
      <c r="OC53">
        <v>0.67800000000000005</v>
      </c>
      <c r="OD53">
        <v>0.53</v>
      </c>
      <c r="OE53">
        <v>0.61799999999999999</v>
      </c>
      <c r="OF53">
        <v>0.63100000000000001</v>
      </c>
      <c r="OG53">
        <v>0.55600000000000005</v>
      </c>
      <c r="OH53">
        <v>0.56200000000000006</v>
      </c>
      <c r="OI53">
        <v>0.65600000000000003</v>
      </c>
      <c r="OJ53">
        <v>0.44800000000000001</v>
      </c>
      <c r="OK53">
        <v>0.57199999999999995</v>
      </c>
      <c r="OL53">
        <v>0.67100000000000004</v>
      </c>
      <c r="OM53">
        <v>0.60399999999999998</v>
      </c>
      <c r="ON53">
        <v>0.63</v>
      </c>
      <c r="OO53">
        <v>0.60099999999999998</v>
      </c>
      <c r="OP53">
        <v>0.52</v>
      </c>
      <c r="OQ53">
        <v>0.66</v>
      </c>
      <c r="OR53">
        <v>0.436</v>
      </c>
      <c r="OS53">
        <v>0.53600000000000003</v>
      </c>
      <c r="OT53">
        <v>0.59699999999999998</v>
      </c>
      <c r="OU53">
        <v>0.47399999999999998</v>
      </c>
      <c r="OV53">
        <v>0.56499999999999995</v>
      </c>
      <c r="OW53">
        <v>0.56499999999999995</v>
      </c>
      <c r="OX53">
        <v>0.497</v>
      </c>
      <c r="OY53">
        <v>0.68100000000000005</v>
      </c>
      <c r="OZ53">
        <v>0.42699999999999999</v>
      </c>
      <c r="PA53">
        <v>0.59599999999999997</v>
      </c>
      <c r="PB53">
        <v>0.53400000000000003</v>
      </c>
      <c r="PC53">
        <v>0.50900000000000001</v>
      </c>
      <c r="PD53">
        <v>0.60299999999999998</v>
      </c>
      <c r="PE53">
        <v>0.51500000000000001</v>
      </c>
      <c r="PF53">
        <v>0.47799999999999998</v>
      </c>
      <c r="PG53">
        <v>0.54500000000000004</v>
      </c>
      <c r="PH53">
        <v>0.36099999999999999</v>
      </c>
      <c r="PI53">
        <v>0.69599999999999995</v>
      </c>
      <c r="PJ53">
        <v>0.40100000000000002</v>
      </c>
      <c r="PK53">
        <v>0.67</v>
      </c>
      <c r="PL53">
        <v>0.46100000000000002</v>
      </c>
      <c r="PM53">
        <v>0.53400000000000003</v>
      </c>
      <c r="PN53">
        <v>0.53400000000000003</v>
      </c>
      <c r="PO53">
        <v>0.48699999999999999</v>
      </c>
      <c r="PP53">
        <v>0.54300000000000004</v>
      </c>
      <c r="PQ53">
        <v>0.52500000000000002</v>
      </c>
      <c r="PR53">
        <v>0.48699999999999999</v>
      </c>
      <c r="PS53">
        <v>0.51400000000000001</v>
      </c>
      <c r="PT53">
        <v>0.46400000000000002</v>
      </c>
      <c r="PU53">
        <v>0.54300000000000004</v>
      </c>
      <c r="PV53">
        <v>0.44600000000000001</v>
      </c>
      <c r="PW53">
        <v>0.495</v>
      </c>
      <c r="PX53">
        <v>0.47799999999999998</v>
      </c>
      <c r="PY53">
        <v>0.45</v>
      </c>
      <c r="PZ53">
        <v>0.46700000000000003</v>
      </c>
      <c r="QA53">
        <v>0.34599999999999997</v>
      </c>
      <c r="QB53">
        <v>0.48</v>
      </c>
      <c r="QC53">
        <v>0.35299999999999998</v>
      </c>
      <c r="QD53">
        <v>0.59699999999999998</v>
      </c>
      <c r="QE53">
        <v>0.40300000000000002</v>
      </c>
      <c r="QF53">
        <v>0.48099999999999998</v>
      </c>
      <c r="QG53">
        <v>0.46300000000000002</v>
      </c>
      <c r="QH53">
        <v>0.4</v>
      </c>
      <c r="QI53">
        <v>0.33700000000000002</v>
      </c>
      <c r="QJ53">
        <v>0.35699999999999998</v>
      </c>
      <c r="QK53">
        <v>0.39900000000000002</v>
      </c>
      <c r="QL53">
        <v>0.307</v>
      </c>
      <c r="QM53">
        <v>0.39300000000000002</v>
      </c>
      <c r="QN53">
        <v>0.45300000000000001</v>
      </c>
      <c r="QO53">
        <v>0.38300000000000001</v>
      </c>
      <c r="QP53">
        <v>0.439</v>
      </c>
      <c r="QQ53">
        <v>0.34399999999999997</v>
      </c>
      <c r="QR53">
        <v>0.379</v>
      </c>
      <c r="QS53">
        <v>0.36099999999999999</v>
      </c>
      <c r="QT53">
        <v>0.37</v>
      </c>
      <c r="QU53">
        <v>0.32300000000000001</v>
      </c>
      <c r="QV53">
        <v>0.37</v>
      </c>
      <c r="QW53">
        <v>0.41699999999999998</v>
      </c>
      <c r="QX53">
        <v>0.215</v>
      </c>
      <c r="QY53">
        <v>0.44700000000000001</v>
      </c>
      <c r="QZ53">
        <v>0.224</v>
      </c>
      <c r="RA53">
        <v>0.39100000000000001</v>
      </c>
      <c r="RB53">
        <v>0.312</v>
      </c>
      <c r="RC53">
        <v>0.308</v>
      </c>
      <c r="RD53">
        <v>0.48099999999999998</v>
      </c>
      <c r="RE53">
        <v>0.46800000000000003</v>
      </c>
      <c r="RF53">
        <v>0.47199999999999998</v>
      </c>
      <c r="RG53">
        <v>0.28199999999999997</v>
      </c>
      <c r="RH53">
        <v>0.42699999999999999</v>
      </c>
      <c r="RI53">
        <v>0.379</v>
      </c>
      <c r="RJ53">
        <v>0.20100000000000001</v>
      </c>
      <c r="RK53">
        <v>0.28399999999999997</v>
      </c>
      <c r="RL53">
        <v>0.26600000000000001</v>
      </c>
      <c r="RM53">
        <v>0.379</v>
      </c>
      <c r="RN53">
        <v>0.312</v>
      </c>
      <c r="RO53">
        <v>0.10299999999999999</v>
      </c>
      <c r="RP53">
        <v>0.441</v>
      </c>
      <c r="RQ53">
        <v>0.106</v>
      </c>
      <c r="RR53">
        <v>0.44500000000000001</v>
      </c>
      <c r="RS53">
        <v>0.32400000000000001</v>
      </c>
      <c r="RT53">
        <v>0.34499999999999997</v>
      </c>
      <c r="RU53">
        <v>0.378</v>
      </c>
      <c r="RV53">
        <v>0.24</v>
      </c>
      <c r="RW53">
        <v>0.36199999999999999</v>
      </c>
      <c r="RX53">
        <v>0.373</v>
      </c>
      <c r="RY53">
        <v>0.309</v>
      </c>
      <c r="RZ53">
        <v>0.26700000000000002</v>
      </c>
      <c r="SA53">
        <v>0.21199999999999999</v>
      </c>
      <c r="SB53">
        <v>0.26</v>
      </c>
      <c r="SC53">
        <v>0.189</v>
      </c>
      <c r="SD53">
        <v>5.7000000000000002E-2</v>
      </c>
      <c r="SE53">
        <v>0.25600000000000001</v>
      </c>
      <c r="SF53">
        <v>0.23</v>
      </c>
      <c r="SG53">
        <v>0.23799999999999999</v>
      </c>
      <c r="SH53">
        <v>0.29399999999999998</v>
      </c>
      <c r="SI53">
        <v>0.28000000000000003</v>
      </c>
      <c r="SJ53">
        <v>0.32700000000000001</v>
      </c>
      <c r="SK53">
        <v>0.28199999999999997</v>
      </c>
      <c r="SL53">
        <v>0.14199999999999999</v>
      </c>
      <c r="SM53">
        <v>0.42399999999999999</v>
      </c>
      <c r="SN53">
        <v>0.186</v>
      </c>
      <c r="SO53">
        <v>0.217</v>
      </c>
      <c r="SP53">
        <v>0.374</v>
      </c>
      <c r="SQ53">
        <v>0.26400000000000001</v>
      </c>
      <c r="SR53">
        <v>0.48599999999999999</v>
      </c>
      <c r="SS53">
        <v>0.40899999999999997</v>
      </c>
      <c r="ST53">
        <v>0.28799999999999998</v>
      </c>
      <c r="SU53">
        <v>0.26900000000000002</v>
      </c>
      <c r="SV53">
        <v>4.5999999999999999E-2</v>
      </c>
      <c r="SW53">
        <v>0.19500000000000001</v>
      </c>
      <c r="SX53">
        <v>0.39400000000000002</v>
      </c>
      <c r="SY53">
        <v>0.156</v>
      </c>
      <c r="SZ53">
        <v>0.20899999999999999</v>
      </c>
      <c r="TA53">
        <v>6.8000000000000005E-2</v>
      </c>
      <c r="TB53">
        <v>0.27800000000000002</v>
      </c>
      <c r="TC53">
        <v>0.317</v>
      </c>
      <c r="TD53">
        <v>0.34399999999999997</v>
      </c>
      <c r="TE53">
        <v>0.105</v>
      </c>
      <c r="TF53">
        <v>0.123</v>
      </c>
      <c r="TG53">
        <v>0.19</v>
      </c>
      <c r="TH53">
        <v>3</v>
      </c>
      <c r="TI53">
        <v>7</v>
      </c>
      <c r="TJ53">
        <v>0.93533333333333302</v>
      </c>
      <c r="TK53">
        <v>0.51039130434782598</v>
      </c>
      <c r="TL53">
        <v>0.42494202898550698</v>
      </c>
      <c r="TM53" s="3">
        <v>45.735114424055503</v>
      </c>
      <c r="TN53">
        <f t="shared" si="2"/>
        <v>74.336972266231299</v>
      </c>
    </row>
    <row r="54" spans="1:534" x14ac:dyDescent="0.35">
      <c r="A54" t="s">
        <v>533</v>
      </c>
      <c r="B54" t="s">
        <v>640</v>
      </c>
      <c r="C54" t="s">
        <v>641</v>
      </c>
      <c r="D54" t="s">
        <v>536</v>
      </c>
      <c r="E54">
        <v>0</v>
      </c>
      <c r="F54" t="s">
        <v>537</v>
      </c>
      <c r="G54">
        <v>348.73700000000002</v>
      </c>
      <c r="H54">
        <v>335.72300000000001</v>
      </c>
      <c r="I54">
        <v>327.18099999999998</v>
      </c>
      <c r="J54">
        <v>323.30500000000001</v>
      </c>
      <c r="K54">
        <v>321.50299999999999</v>
      </c>
      <c r="L54">
        <v>321.2</v>
      </c>
      <c r="M54">
        <v>336.40899999999999</v>
      </c>
      <c r="N54">
        <v>345.16500000000002</v>
      </c>
      <c r="O54">
        <v>320.98599999999999</v>
      </c>
      <c r="P54">
        <v>332.61099999999999</v>
      </c>
      <c r="Q54">
        <v>329.92500000000001</v>
      </c>
      <c r="R54">
        <v>323.74799999999999</v>
      </c>
      <c r="S54">
        <v>320.43599999999998</v>
      </c>
      <c r="T54">
        <v>321.13099999999997</v>
      </c>
      <c r="U54">
        <v>316.71100000000001</v>
      </c>
      <c r="V54">
        <v>309.60899999999998</v>
      </c>
      <c r="W54">
        <v>305.423</v>
      </c>
      <c r="X54">
        <v>318.37799999999999</v>
      </c>
      <c r="Y54">
        <v>317.661</v>
      </c>
      <c r="Z54">
        <v>318.27600000000001</v>
      </c>
      <c r="AA54">
        <v>326.92</v>
      </c>
      <c r="AB54">
        <v>319.41000000000003</v>
      </c>
      <c r="AC54">
        <v>330.86</v>
      </c>
      <c r="AD54">
        <v>342.899</v>
      </c>
      <c r="AE54">
        <v>345.404</v>
      </c>
      <c r="AF54">
        <v>334.38</v>
      </c>
      <c r="AG54">
        <v>309.90499999999997</v>
      </c>
      <c r="AH54">
        <v>308.14</v>
      </c>
      <c r="AI54">
        <v>318.20299999999997</v>
      </c>
      <c r="AJ54">
        <v>323.18</v>
      </c>
      <c r="AK54">
        <v>340.637</v>
      </c>
      <c r="AL54">
        <v>345.86200000000002</v>
      </c>
      <c r="AM54">
        <v>348.84800000000001</v>
      </c>
      <c r="AN54">
        <v>390.26799999999997</v>
      </c>
      <c r="AO54">
        <v>391.26600000000002</v>
      </c>
      <c r="AP54">
        <v>333.55799999999999</v>
      </c>
      <c r="AQ54">
        <v>323.714</v>
      </c>
      <c r="AR54">
        <v>405.14499999999998</v>
      </c>
      <c r="AT54">
        <v>375.791</v>
      </c>
      <c r="AU54">
        <v>345.12400000000002</v>
      </c>
      <c r="AV54">
        <v>337.68799999999999</v>
      </c>
      <c r="AW54">
        <v>355.58600000000001</v>
      </c>
      <c r="AX54">
        <v>362.63499999999999</v>
      </c>
      <c r="AY54">
        <v>351.55799999999999</v>
      </c>
      <c r="AZ54">
        <v>333.17599999999999</v>
      </c>
      <c r="BA54">
        <v>336.42599999999999</v>
      </c>
      <c r="BB54">
        <v>334.971</v>
      </c>
      <c r="BC54">
        <v>329.50799999999998</v>
      </c>
      <c r="BD54">
        <v>321.55</v>
      </c>
      <c r="BE54">
        <v>314.26400000000001</v>
      </c>
      <c r="BF54">
        <v>311.62900000000002</v>
      </c>
      <c r="BG54">
        <v>309.76</v>
      </c>
      <c r="BH54">
        <v>306.91800000000001</v>
      </c>
      <c r="BI54">
        <v>300.77499999999998</v>
      </c>
      <c r="BJ54">
        <v>302.15600000000001</v>
      </c>
      <c r="BK54">
        <v>300.25900000000001</v>
      </c>
      <c r="BL54">
        <v>298.09199999999998</v>
      </c>
      <c r="BM54">
        <v>299.86799999999999</v>
      </c>
      <c r="BN54">
        <v>301.23399999999998</v>
      </c>
      <c r="BO54">
        <v>295.64699999999999</v>
      </c>
      <c r="BP54">
        <v>292.67500000000001</v>
      </c>
      <c r="BQ54">
        <v>296.83699999999999</v>
      </c>
      <c r="BR54">
        <v>299.363</v>
      </c>
      <c r="BS54">
        <v>295.39600000000002</v>
      </c>
      <c r="BT54">
        <v>293.37599999999998</v>
      </c>
      <c r="BU54">
        <v>295.24299999999999</v>
      </c>
      <c r="BV54">
        <v>297.48899999999998</v>
      </c>
      <c r="BW54">
        <v>297.803</v>
      </c>
      <c r="BX54">
        <v>296.68799999999999</v>
      </c>
      <c r="BY54">
        <v>295.58699999999999</v>
      </c>
      <c r="BZ54">
        <v>299.154</v>
      </c>
      <c r="CA54">
        <v>302.29500000000002</v>
      </c>
      <c r="CB54">
        <v>305.32799999999997</v>
      </c>
      <c r="CC54">
        <v>308.68900000000002</v>
      </c>
      <c r="CD54">
        <v>312.74700000000001</v>
      </c>
      <c r="CE54">
        <v>310.09300000000002</v>
      </c>
      <c r="CF54">
        <v>310.55099999999999</v>
      </c>
      <c r="CG54">
        <v>313.09899999999999</v>
      </c>
      <c r="CH54">
        <v>316.25900000000001</v>
      </c>
      <c r="CI54">
        <v>316.44</v>
      </c>
      <c r="CJ54">
        <v>316.13299999999998</v>
      </c>
      <c r="CK54">
        <v>316.61700000000002</v>
      </c>
      <c r="CL54">
        <v>317.94299999999998</v>
      </c>
      <c r="CM54">
        <v>315.90800000000002</v>
      </c>
      <c r="CN54">
        <v>321.56900000000002</v>
      </c>
      <c r="CO54">
        <v>326.25</v>
      </c>
      <c r="CP54">
        <v>326.584</v>
      </c>
      <c r="CQ54">
        <v>320.58600000000001</v>
      </c>
      <c r="CR54">
        <v>323.149</v>
      </c>
      <c r="CS54">
        <v>323.964</v>
      </c>
      <c r="CT54">
        <v>325.89600000000002</v>
      </c>
      <c r="CU54">
        <v>337.02499999999998</v>
      </c>
      <c r="CV54">
        <v>317.36</v>
      </c>
      <c r="CW54">
        <v>317.73</v>
      </c>
      <c r="CX54">
        <v>320.65800000000002</v>
      </c>
      <c r="CY54">
        <v>317.96100000000001</v>
      </c>
      <c r="CZ54">
        <v>327.97399999999999</v>
      </c>
      <c r="DA54">
        <v>330.75400000000002</v>
      </c>
      <c r="DB54">
        <v>328.14400000000001</v>
      </c>
      <c r="DC54">
        <v>324.82299999999998</v>
      </c>
      <c r="DD54">
        <v>332.10500000000002</v>
      </c>
      <c r="DE54">
        <v>326.947</v>
      </c>
      <c r="DF54">
        <v>323.31200000000001</v>
      </c>
      <c r="DG54">
        <v>327.18</v>
      </c>
      <c r="DH54">
        <v>355.77</v>
      </c>
      <c r="DI54">
        <v>339.97699999999998</v>
      </c>
      <c r="DJ54">
        <v>331.51499999999999</v>
      </c>
      <c r="DK54">
        <v>328.995</v>
      </c>
      <c r="DL54">
        <v>330.94900000000001</v>
      </c>
      <c r="DM54">
        <v>332.70600000000002</v>
      </c>
      <c r="DN54">
        <v>317.74200000000002</v>
      </c>
      <c r="DO54">
        <v>316.96199999999999</v>
      </c>
      <c r="DP54">
        <v>331.75299999999999</v>
      </c>
      <c r="DQ54">
        <v>318.20800000000003</v>
      </c>
      <c r="DR54">
        <v>302.50599999999997</v>
      </c>
      <c r="DS54">
        <v>289.49299999999999</v>
      </c>
      <c r="DT54">
        <v>273.39499999999998</v>
      </c>
      <c r="DU54">
        <v>252.07900000000001</v>
      </c>
      <c r="DV54">
        <v>231.76900000000001</v>
      </c>
      <c r="DW54">
        <v>212.86500000000001</v>
      </c>
      <c r="DX54">
        <v>195.74799999999999</v>
      </c>
      <c r="DY54">
        <v>179.83699999999999</v>
      </c>
      <c r="DZ54">
        <v>164.15799999999999</v>
      </c>
      <c r="EA54">
        <v>150.596</v>
      </c>
      <c r="EB54">
        <v>139.191</v>
      </c>
      <c r="EC54">
        <v>129.11799999999999</v>
      </c>
      <c r="ED54">
        <v>120.03100000000001</v>
      </c>
      <c r="EE54">
        <v>112.435</v>
      </c>
      <c r="EF54">
        <v>105.90600000000001</v>
      </c>
      <c r="EG54">
        <v>99.478999999999999</v>
      </c>
      <c r="EH54">
        <v>93.947999999999993</v>
      </c>
      <c r="EI54">
        <v>88.926000000000002</v>
      </c>
      <c r="EJ54">
        <v>84.498999999999995</v>
      </c>
      <c r="EK54">
        <v>79.539000000000001</v>
      </c>
      <c r="EL54">
        <v>74.099000000000004</v>
      </c>
      <c r="EM54">
        <v>68.760000000000005</v>
      </c>
      <c r="EN54">
        <v>63.255000000000003</v>
      </c>
      <c r="EO54">
        <v>57.912999999999997</v>
      </c>
      <c r="EP54">
        <v>52.576999999999998</v>
      </c>
      <c r="EQ54">
        <v>47.320999999999998</v>
      </c>
      <c r="ER54">
        <v>42.146000000000001</v>
      </c>
      <c r="ES54">
        <v>37.470999999999997</v>
      </c>
      <c r="ET54">
        <v>33.116999999999997</v>
      </c>
      <c r="EU54">
        <v>28.984999999999999</v>
      </c>
      <c r="EV54">
        <v>25.224</v>
      </c>
      <c r="EW54">
        <v>21.8</v>
      </c>
      <c r="EX54">
        <v>18.884</v>
      </c>
      <c r="EY54">
        <v>16.457000000000001</v>
      </c>
      <c r="EZ54">
        <v>14.247999999999999</v>
      </c>
      <c r="FA54">
        <v>12.285</v>
      </c>
      <c r="FB54">
        <v>10.519</v>
      </c>
      <c r="FC54">
        <v>9.0229999999999997</v>
      </c>
      <c r="FD54">
        <v>7.7569999999999997</v>
      </c>
      <c r="FE54">
        <v>6.7190000000000003</v>
      </c>
      <c r="FF54">
        <v>5.8630000000000004</v>
      </c>
      <c r="FG54">
        <v>5.1100000000000003</v>
      </c>
      <c r="FH54">
        <v>4.4619999999999997</v>
      </c>
      <c r="FI54">
        <v>3.9289999999999998</v>
      </c>
      <c r="FJ54">
        <v>3.51</v>
      </c>
      <c r="FK54">
        <v>3.141</v>
      </c>
      <c r="FL54">
        <v>2.8130000000000002</v>
      </c>
      <c r="FM54">
        <v>2.5329999999999999</v>
      </c>
      <c r="FN54">
        <v>2.3130000000000002</v>
      </c>
      <c r="FO54">
        <v>2.1120000000000001</v>
      </c>
      <c r="FP54">
        <v>1.9410000000000001</v>
      </c>
      <c r="FQ54">
        <v>1.7989999999999999</v>
      </c>
      <c r="FR54">
        <v>1.6850000000000001</v>
      </c>
      <c r="FS54">
        <v>1.58</v>
      </c>
      <c r="FT54">
        <v>1.48</v>
      </c>
      <c r="FU54">
        <v>1.387</v>
      </c>
      <c r="FV54">
        <v>1.306</v>
      </c>
      <c r="FW54">
        <v>1.2649999999999999</v>
      </c>
      <c r="FX54">
        <v>1.204</v>
      </c>
      <c r="FY54">
        <v>1.131</v>
      </c>
      <c r="FZ54">
        <v>1.0649999999999999</v>
      </c>
      <c r="GA54">
        <v>1.024</v>
      </c>
      <c r="GB54">
        <v>0.98499999999999999</v>
      </c>
      <c r="GC54">
        <v>0.95399999999999996</v>
      </c>
      <c r="GD54">
        <v>0.91100000000000003</v>
      </c>
      <c r="GE54">
        <v>0.86199999999999999</v>
      </c>
      <c r="GF54">
        <v>0.85799999999999998</v>
      </c>
      <c r="GG54">
        <v>0.81299999999999994</v>
      </c>
      <c r="GH54">
        <v>0.80200000000000005</v>
      </c>
      <c r="GI54">
        <v>0.79200000000000004</v>
      </c>
      <c r="GJ54">
        <v>0.754</v>
      </c>
      <c r="GK54">
        <v>0.754</v>
      </c>
      <c r="GL54">
        <v>0.72</v>
      </c>
      <c r="GM54">
        <v>0.71399999999999997</v>
      </c>
      <c r="GN54">
        <v>0.72199999999999998</v>
      </c>
      <c r="GO54">
        <v>0.70399999999999996</v>
      </c>
      <c r="GP54">
        <v>0.67</v>
      </c>
      <c r="GQ54">
        <v>0.65300000000000002</v>
      </c>
      <c r="GR54">
        <v>0.64900000000000002</v>
      </c>
      <c r="GS54">
        <v>0.65</v>
      </c>
      <c r="GT54">
        <v>0.63300000000000001</v>
      </c>
      <c r="GU54">
        <v>0.59199999999999997</v>
      </c>
      <c r="GV54">
        <v>0.54200000000000004</v>
      </c>
      <c r="GW54">
        <v>0.48099999999999998</v>
      </c>
      <c r="GX54">
        <v>0.41</v>
      </c>
      <c r="GY54">
        <v>0.38500000000000001</v>
      </c>
      <c r="GZ54">
        <v>0.378</v>
      </c>
      <c r="HA54">
        <v>0.38400000000000001</v>
      </c>
      <c r="HB54">
        <v>0.38800000000000001</v>
      </c>
      <c r="HC54">
        <v>0.36699999999999999</v>
      </c>
      <c r="HD54">
        <v>0.34200000000000003</v>
      </c>
      <c r="HE54">
        <v>0.35299999999999998</v>
      </c>
      <c r="HF54">
        <v>0.36399999999999999</v>
      </c>
      <c r="HG54">
        <v>0.35699999999999998</v>
      </c>
      <c r="HH54">
        <v>0.32700000000000001</v>
      </c>
      <c r="HI54">
        <v>0.33100000000000002</v>
      </c>
      <c r="HJ54">
        <v>0.314</v>
      </c>
      <c r="HK54">
        <v>0.29799999999999999</v>
      </c>
      <c r="HL54">
        <v>0.29699999999999999</v>
      </c>
      <c r="HM54">
        <v>0.311</v>
      </c>
      <c r="HN54">
        <v>0.31</v>
      </c>
      <c r="HO54">
        <v>0.30299999999999999</v>
      </c>
      <c r="HP54">
        <v>0.29699999999999999</v>
      </c>
      <c r="HQ54">
        <v>0.29499999999999998</v>
      </c>
      <c r="HR54">
        <v>0.30399999999999999</v>
      </c>
      <c r="HS54">
        <v>0.307</v>
      </c>
      <c r="HT54">
        <v>0.31</v>
      </c>
      <c r="HU54">
        <v>0.309</v>
      </c>
      <c r="HV54">
        <v>0.29899999999999999</v>
      </c>
      <c r="HW54">
        <v>0.28599999999999998</v>
      </c>
      <c r="HX54">
        <v>0.27900000000000003</v>
      </c>
      <c r="HY54">
        <v>0.27700000000000002</v>
      </c>
      <c r="HZ54">
        <v>0.27100000000000002</v>
      </c>
      <c r="IA54">
        <v>0.25600000000000001</v>
      </c>
      <c r="IB54">
        <v>0.25900000000000001</v>
      </c>
      <c r="IC54">
        <v>0.251</v>
      </c>
      <c r="ID54">
        <v>0.25700000000000001</v>
      </c>
      <c r="IE54">
        <v>0.26400000000000001</v>
      </c>
      <c r="IF54">
        <v>0.252</v>
      </c>
      <c r="IG54">
        <v>0.25800000000000001</v>
      </c>
      <c r="IH54">
        <v>0.25700000000000001</v>
      </c>
      <c r="II54">
        <v>0.26400000000000001</v>
      </c>
      <c r="IJ54">
        <v>0.27300000000000002</v>
      </c>
      <c r="IK54">
        <v>0.27300000000000002</v>
      </c>
      <c r="IL54">
        <v>0.27600000000000002</v>
      </c>
      <c r="IM54">
        <v>0.26700000000000002</v>
      </c>
      <c r="IN54">
        <v>0.26300000000000001</v>
      </c>
      <c r="IO54">
        <v>0.26600000000000001</v>
      </c>
      <c r="IP54">
        <v>0.26900000000000002</v>
      </c>
      <c r="IQ54">
        <v>0.27</v>
      </c>
      <c r="IR54">
        <v>0.27200000000000002</v>
      </c>
      <c r="IS54">
        <v>0.28100000000000003</v>
      </c>
      <c r="IT54">
        <v>0.28899999999999998</v>
      </c>
      <c r="IU54">
        <v>0.28499999999999998</v>
      </c>
      <c r="IV54">
        <v>0.26200000000000001</v>
      </c>
      <c r="IW54">
        <v>0.28699999999999998</v>
      </c>
      <c r="IX54">
        <v>0.29499999999999998</v>
      </c>
      <c r="IY54">
        <v>0.29699999999999999</v>
      </c>
      <c r="IZ54">
        <v>0.29499999999999998</v>
      </c>
      <c r="JA54">
        <v>0.22</v>
      </c>
      <c r="JB54">
        <v>0.218</v>
      </c>
      <c r="JC54">
        <v>0.27300000000000002</v>
      </c>
      <c r="JD54">
        <v>0.318</v>
      </c>
      <c r="JE54">
        <v>0.30099999999999999</v>
      </c>
      <c r="JF54">
        <v>0.28899999999999998</v>
      </c>
      <c r="JG54">
        <v>0.29899999999999999</v>
      </c>
      <c r="JH54">
        <v>0.32</v>
      </c>
      <c r="JI54">
        <v>0.33800000000000002</v>
      </c>
      <c r="JJ54">
        <v>0.34399999999999997</v>
      </c>
      <c r="JK54">
        <v>0.33600000000000002</v>
      </c>
      <c r="JL54">
        <v>0.34399999999999997</v>
      </c>
      <c r="JM54">
        <v>0.36499999999999999</v>
      </c>
      <c r="JN54">
        <v>0.371</v>
      </c>
      <c r="JO54">
        <v>0.36</v>
      </c>
      <c r="JP54">
        <v>0.36199999999999999</v>
      </c>
      <c r="JQ54">
        <v>0.38400000000000001</v>
      </c>
      <c r="JR54">
        <v>0.40100000000000002</v>
      </c>
      <c r="JS54">
        <v>0.40500000000000003</v>
      </c>
      <c r="JT54">
        <v>0.40500000000000003</v>
      </c>
      <c r="JU54">
        <v>0.41499999999999998</v>
      </c>
      <c r="JV54">
        <v>0.40799999999999997</v>
      </c>
      <c r="JW54">
        <v>0.41599999999999998</v>
      </c>
      <c r="JX54">
        <v>0.42199999999999999</v>
      </c>
      <c r="JY54">
        <v>0.42899999999999999</v>
      </c>
      <c r="JZ54">
        <v>0.433</v>
      </c>
      <c r="KA54">
        <v>0.42</v>
      </c>
      <c r="KB54">
        <v>0.434</v>
      </c>
      <c r="KC54">
        <v>0.42799999999999999</v>
      </c>
      <c r="KD54">
        <v>0.42299999999999999</v>
      </c>
      <c r="KE54">
        <v>0.42799999999999999</v>
      </c>
      <c r="KF54">
        <v>0.433</v>
      </c>
      <c r="KG54">
        <v>0.44500000000000001</v>
      </c>
      <c r="KH54">
        <v>0.48299999999999998</v>
      </c>
      <c r="KI54">
        <v>0.52100000000000002</v>
      </c>
      <c r="KJ54">
        <v>0.54400000000000004</v>
      </c>
      <c r="KK54">
        <v>0.55400000000000005</v>
      </c>
      <c r="KL54">
        <v>0.57599999999999996</v>
      </c>
      <c r="KM54">
        <v>0.57299999999999995</v>
      </c>
      <c r="KN54">
        <v>0.55600000000000005</v>
      </c>
      <c r="KO54">
        <v>0.55500000000000005</v>
      </c>
      <c r="KP54">
        <v>0.55800000000000005</v>
      </c>
      <c r="KQ54">
        <v>0.53200000000000003</v>
      </c>
      <c r="KR54">
        <v>0.54</v>
      </c>
      <c r="KS54">
        <v>0.55900000000000005</v>
      </c>
      <c r="KT54">
        <v>0.54800000000000004</v>
      </c>
      <c r="KU54">
        <v>0.55900000000000005</v>
      </c>
      <c r="KV54">
        <v>0.63</v>
      </c>
      <c r="KW54">
        <v>0.65800000000000003</v>
      </c>
      <c r="KX54">
        <v>0.58699999999999997</v>
      </c>
      <c r="KY54">
        <v>0.54800000000000004</v>
      </c>
      <c r="KZ54">
        <v>0.55800000000000005</v>
      </c>
      <c r="LA54">
        <v>0.61599999999999999</v>
      </c>
      <c r="LB54">
        <v>0.68899999999999995</v>
      </c>
      <c r="LC54">
        <v>0.73</v>
      </c>
      <c r="LD54">
        <v>0.73699999999999999</v>
      </c>
      <c r="LE54">
        <v>0.71</v>
      </c>
      <c r="LF54">
        <v>0.67700000000000005</v>
      </c>
      <c r="LG54">
        <v>0.64800000000000002</v>
      </c>
      <c r="LH54">
        <v>0.62</v>
      </c>
      <c r="LI54">
        <v>0.67700000000000005</v>
      </c>
      <c r="LJ54">
        <v>0.755</v>
      </c>
      <c r="LK54">
        <v>0.77400000000000002</v>
      </c>
      <c r="LL54">
        <v>0.73399999999999999</v>
      </c>
      <c r="LM54">
        <v>0.68300000000000005</v>
      </c>
      <c r="LN54">
        <v>0.68500000000000005</v>
      </c>
      <c r="LO54">
        <v>0.73499999999999999</v>
      </c>
      <c r="LP54">
        <v>0.78700000000000003</v>
      </c>
      <c r="LQ54">
        <v>0.79</v>
      </c>
      <c r="LR54">
        <v>0.74199999999999999</v>
      </c>
      <c r="LS54">
        <v>0.69399999999999995</v>
      </c>
      <c r="LT54">
        <v>0.73299999999999998</v>
      </c>
      <c r="LU54">
        <v>0.79500000000000004</v>
      </c>
      <c r="LV54">
        <v>0.81399999999999995</v>
      </c>
      <c r="LW54">
        <v>0.77900000000000003</v>
      </c>
      <c r="LX54">
        <v>0.73199999999999998</v>
      </c>
      <c r="LY54">
        <v>0.73499999999999999</v>
      </c>
      <c r="LZ54">
        <v>0.82499999999999996</v>
      </c>
      <c r="MA54">
        <v>0.878</v>
      </c>
      <c r="MB54">
        <v>0.78700000000000003</v>
      </c>
      <c r="MC54">
        <v>0.72</v>
      </c>
      <c r="MD54">
        <v>0.75800000000000001</v>
      </c>
      <c r="ME54">
        <v>0.83699999999999997</v>
      </c>
      <c r="MF54">
        <v>0.81699999999999995</v>
      </c>
      <c r="MG54">
        <v>0.72199999999999998</v>
      </c>
      <c r="MH54">
        <v>0.68600000000000005</v>
      </c>
      <c r="MI54">
        <v>0.76900000000000002</v>
      </c>
      <c r="MJ54">
        <v>0.82899999999999996</v>
      </c>
      <c r="MK54">
        <v>0.79600000000000004</v>
      </c>
      <c r="ML54">
        <v>0.69899999999999995</v>
      </c>
      <c r="MM54">
        <v>0.65700000000000003</v>
      </c>
      <c r="MN54">
        <v>0.83799999999999997</v>
      </c>
      <c r="MO54">
        <v>0.78500000000000003</v>
      </c>
      <c r="MP54">
        <v>0.67900000000000005</v>
      </c>
      <c r="MQ54">
        <v>0.68600000000000005</v>
      </c>
      <c r="MR54">
        <v>0.80600000000000005</v>
      </c>
      <c r="MS54">
        <v>0.81699999999999995</v>
      </c>
      <c r="MT54">
        <v>0.63600000000000001</v>
      </c>
      <c r="MU54">
        <v>0.68700000000000006</v>
      </c>
      <c r="MV54">
        <v>0.78500000000000003</v>
      </c>
      <c r="MW54">
        <v>0.71599999999999997</v>
      </c>
      <c r="MX54">
        <v>0.59899999999999998</v>
      </c>
      <c r="MY54">
        <v>0.67</v>
      </c>
      <c r="MZ54">
        <v>0.79700000000000004</v>
      </c>
      <c r="NA54">
        <v>0.64</v>
      </c>
      <c r="NB54">
        <v>0.58299999999999996</v>
      </c>
      <c r="NC54">
        <v>0.65900000000000003</v>
      </c>
      <c r="ND54">
        <v>0.69099999999999995</v>
      </c>
      <c r="NE54">
        <v>0.59199999999999997</v>
      </c>
      <c r="NF54">
        <v>0.5</v>
      </c>
      <c r="NG54">
        <v>0.75800000000000001</v>
      </c>
      <c r="NH54">
        <v>0.70599999999999996</v>
      </c>
      <c r="NI54">
        <v>0.55100000000000005</v>
      </c>
      <c r="NJ54">
        <v>0.56200000000000006</v>
      </c>
      <c r="NK54">
        <v>0.56999999999999995</v>
      </c>
      <c r="NL54">
        <v>0.498</v>
      </c>
      <c r="NM54">
        <v>0.53500000000000003</v>
      </c>
      <c r="NN54">
        <v>0.68100000000000005</v>
      </c>
      <c r="NO54">
        <v>0.57899999999999996</v>
      </c>
      <c r="NP54">
        <v>0.54700000000000004</v>
      </c>
      <c r="NQ54">
        <v>0.61099999999999999</v>
      </c>
      <c r="NR54">
        <v>0.57399999999999995</v>
      </c>
      <c r="NS54">
        <v>0.48</v>
      </c>
      <c r="NT54">
        <v>0.55500000000000005</v>
      </c>
      <c r="NU54">
        <v>0.59299999999999997</v>
      </c>
      <c r="NV54">
        <v>0.42199999999999999</v>
      </c>
      <c r="NW54">
        <v>0.53400000000000003</v>
      </c>
      <c r="NX54">
        <v>0.56999999999999995</v>
      </c>
      <c r="NY54">
        <v>0.55100000000000005</v>
      </c>
      <c r="NZ54">
        <v>0.57499999999999996</v>
      </c>
      <c r="OA54">
        <v>0.61899999999999999</v>
      </c>
      <c r="OB54">
        <v>0.47599999999999998</v>
      </c>
      <c r="OC54">
        <v>0.58199999999999996</v>
      </c>
      <c r="OD54">
        <v>0.50800000000000001</v>
      </c>
      <c r="OE54">
        <v>0.502</v>
      </c>
      <c r="OF54">
        <v>0.57099999999999995</v>
      </c>
      <c r="OG54">
        <v>0.53900000000000003</v>
      </c>
      <c r="OH54">
        <v>0.45900000000000002</v>
      </c>
      <c r="OI54">
        <v>0.56200000000000006</v>
      </c>
      <c r="OJ54">
        <v>0.53900000000000003</v>
      </c>
      <c r="OK54">
        <v>0.41599999999999998</v>
      </c>
      <c r="OL54">
        <v>0.57699999999999996</v>
      </c>
      <c r="OM54">
        <v>0.47399999999999998</v>
      </c>
      <c r="ON54">
        <v>0.48199999999999998</v>
      </c>
      <c r="OO54">
        <v>0.53500000000000003</v>
      </c>
      <c r="OP54">
        <v>0.49399999999999999</v>
      </c>
      <c r="OQ54">
        <v>0.49099999999999999</v>
      </c>
      <c r="OR54">
        <v>0.50700000000000001</v>
      </c>
      <c r="OS54">
        <v>0.35399999999999998</v>
      </c>
      <c r="OT54">
        <v>0.54600000000000004</v>
      </c>
      <c r="OU54">
        <v>0.49199999999999999</v>
      </c>
      <c r="OV54">
        <v>0.45700000000000002</v>
      </c>
      <c r="OW54">
        <v>0.46300000000000002</v>
      </c>
      <c r="OX54">
        <v>0.44700000000000001</v>
      </c>
      <c r="OY54">
        <v>0.45400000000000001</v>
      </c>
      <c r="OZ54">
        <v>0.497</v>
      </c>
      <c r="PA54">
        <v>0.40699999999999997</v>
      </c>
      <c r="PB54">
        <v>0.51800000000000002</v>
      </c>
      <c r="PC54">
        <v>0.46</v>
      </c>
      <c r="PD54">
        <v>0.46400000000000002</v>
      </c>
      <c r="PE54">
        <v>0.45800000000000002</v>
      </c>
      <c r="PF54">
        <v>0.46600000000000003</v>
      </c>
      <c r="PG54">
        <v>0.51300000000000001</v>
      </c>
      <c r="PH54">
        <v>0.48499999999999999</v>
      </c>
      <c r="PI54">
        <v>0.42899999999999999</v>
      </c>
      <c r="PJ54">
        <v>0.55600000000000005</v>
      </c>
      <c r="PK54">
        <v>0.36599999999999999</v>
      </c>
      <c r="PL54">
        <v>0.39400000000000002</v>
      </c>
      <c r="PM54">
        <v>0.46600000000000003</v>
      </c>
      <c r="PN54">
        <v>0.48699999999999999</v>
      </c>
      <c r="PO54">
        <v>0.47899999999999998</v>
      </c>
      <c r="PP54">
        <v>0.45300000000000001</v>
      </c>
      <c r="PQ54">
        <v>0.42599999999999999</v>
      </c>
      <c r="PR54">
        <v>0.52500000000000002</v>
      </c>
      <c r="PS54">
        <v>0.45300000000000001</v>
      </c>
      <c r="PT54">
        <v>0.40699999999999997</v>
      </c>
      <c r="PU54">
        <v>0.36899999999999999</v>
      </c>
      <c r="PV54">
        <v>0.40500000000000003</v>
      </c>
      <c r="PW54">
        <v>0.38700000000000001</v>
      </c>
      <c r="PX54">
        <v>0.39</v>
      </c>
      <c r="PY54">
        <v>0.43099999999999999</v>
      </c>
      <c r="PZ54">
        <v>0.438</v>
      </c>
      <c r="QA54">
        <v>0.39500000000000002</v>
      </c>
      <c r="QB54">
        <v>0.32800000000000001</v>
      </c>
      <c r="QC54">
        <v>0.29699999999999999</v>
      </c>
      <c r="QD54">
        <v>0.33900000000000002</v>
      </c>
      <c r="QE54">
        <v>0.442</v>
      </c>
      <c r="QF54">
        <v>0.35199999999999998</v>
      </c>
      <c r="QG54">
        <v>0.36799999999999999</v>
      </c>
      <c r="QH54">
        <v>0.40600000000000003</v>
      </c>
      <c r="QI54">
        <v>0.43</v>
      </c>
      <c r="QJ54">
        <v>0.41299999999999998</v>
      </c>
      <c r="QK54">
        <v>0.39400000000000002</v>
      </c>
      <c r="QL54">
        <v>0.435</v>
      </c>
      <c r="QM54">
        <v>0.31</v>
      </c>
      <c r="QN54">
        <v>0.371</v>
      </c>
      <c r="QO54">
        <v>0.43099999999999999</v>
      </c>
      <c r="QP54">
        <v>0.311</v>
      </c>
      <c r="QQ54">
        <v>0.40400000000000003</v>
      </c>
      <c r="QR54">
        <v>0.371</v>
      </c>
      <c r="QS54">
        <v>0.39400000000000002</v>
      </c>
      <c r="QT54">
        <v>0.30299999999999999</v>
      </c>
      <c r="QU54">
        <v>0.34699999999999998</v>
      </c>
      <c r="QV54">
        <v>0.38900000000000001</v>
      </c>
      <c r="QW54">
        <v>0.29499999999999998</v>
      </c>
      <c r="QX54">
        <v>0.38700000000000001</v>
      </c>
      <c r="QY54">
        <v>0.26500000000000001</v>
      </c>
      <c r="QZ54">
        <v>0.41299999999999998</v>
      </c>
      <c r="RA54">
        <v>0.46800000000000003</v>
      </c>
      <c r="RB54">
        <v>0.35099999999999998</v>
      </c>
      <c r="RC54">
        <v>0.25900000000000001</v>
      </c>
      <c r="RD54">
        <v>0.3</v>
      </c>
      <c r="RE54">
        <v>0.40300000000000002</v>
      </c>
      <c r="RF54">
        <v>0.36299999999999999</v>
      </c>
      <c r="RG54">
        <v>0.35399999999999998</v>
      </c>
      <c r="RH54">
        <v>0.158</v>
      </c>
      <c r="RI54">
        <v>0.19900000000000001</v>
      </c>
      <c r="RJ54">
        <v>0.35899999999999999</v>
      </c>
      <c r="RK54">
        <v>0.32900000000000001</v>
      </c>
      <c r="RL54">
        <v>0.41</v>
      </c>
      <c r="RM54">
        <v>0.36099999999999999</v>
      </c>
      <c r="RN54">
        <v>0.26100000000000001</v>
      </c>
      <c r="RO54">
        <v>0.40300000000000002</v>
      </c>
      <c r="RP54">
        <v>0.112</v>
      </c>
      <c r="RQ54">
        <v>0.41</v>
      </c>
      <c r="RR54">
        <v>0.22600000000000001</v>
      </c>
      <c r="RS54">
        <v>0.309</v>
      </c>
      <c r="RT54">
        <v>0.245</v>
      </c>
      <c r="RU54">
        <v>0.222</v>
      </c>
      <c r="RV54">
        <v>0.41399999999999998</v>
      </c>
      <c r="RW54">
        <v>0.26500000000000001</v>
      </c>
      <c r="RX54">
        <v>0.34399999999999997</v>
      </c>
      <c r="RY54">
        <v>0.26900000000000002</v>
      </c>
      <c r="RZ54">
        <v>0.219</v>
      </c>
      <c r="SA54">
        <v>0.34699999999999998</v>
      </c>
      <c r="SB54">
        <v>0.25600000000000001</v>
      </c>
      <c r="SC54">
        <v>0.23599999999999999</v>
      </c>
      <c r="SD54">
        <v>0.39100000000000001</v>
      </c>
      <c r="SE54">
        <v>0.182</v>
      </c>
      <c r="SF54">
        <v>0.30099999999999999</v>
      </c>
      <c r="SG54">
        <v>0.40699999999999997</v>
      </c>
      <c r="SH54">
        <v>8.5000000000000006E-2</v>
      </c>
      <c r="SI54">
        <v>0.315</v>
      </c>
      <c r="SJ54">
        <v>6.4000000000000001E-2</v>
      </c>
      <c r="SK54">
        <v>0.36599999999999999</v>
      </c>
      <c r="SL54">
        <v>0.34899999999999998</v>
      </c>
      <c r="SM54">
        <v>6.7000000000000004E-2</v>
      </c>
      <c r="SN54">
        <v>0.502</v>
      </c>
      <c r="SO54">
        <v>0.126</v>
      </c>
      <c r="SP54">
        <v>0.124</v>
      </c>
      <c r="SQ54">
        <v>0.46500000000000002</v>
      </c>
      <c r="SR54">
        <v>0.107</v>
      </c>
      <c r="SS54">
        <v>0.50600000000000001</v>
      </c>
      <c r="ST54">
        <v>0.317</v>
      </c>
      <c r="SU54">
        <v>0.14699999999999999</v>
      </c>
      <c r="SV54">
        <v>0.45</v>
      </c>
      <c r="SW54">
        <v>0.27600000000000002</v>
      </c>
      <c r="SX54">
        <v>0.34799999999999998</v>
      </c>
      <c r="SY54">
        <v>0.40500000000000003</v>
      </c>
      <c r="SZ54">
        <v>0.215</v>
      </c>
      <c r="TA54">
        <v>0.32300000000000001</v>
      </c>
      <c r="TB54">
        <v>0.29699999999999999</v>
      </c>
      <c r="TC54">
        <v>0.115</v>
      </c>
      <c r="TD54">
        <v>0.44700000000000001</v>
      </c>
      <c r="TE54">
        <v>0.29299999999999998</v>
      </c>
      <c r="TF54">
        <v>0.27100000000000002</v>
      </c>
      <c r="TG54">
        <v>0.42899999999999999</v>
      </c>
      <c r="TH54">
        <v>0</v>
      </c>
      <c r="TI54">
        <v>8</v>
      </c>
      <c r="TJ54">
        <v>0.77453333333333296</v>
      </c>
      <c r="TK54">
        <v>0.44647826086956499</v>
      </c>
      <c r="TL54">
        <v>0.32805507246376803</v>
      </c>
      <c r="TM54">
        <v>14.113655945456401</v>
      </c>
    </row>
    <row r="55" spans="1:534" x14ac:dyDescent="0.35">
      <c r="A55" t="s">
        <v>533</v>
      </c>
      <c r="B55" t="s">
        <v>642</v>
      </c>
      <c r="C55" t="s">
        <v>643</v>
      </c>
      <c r="D55" t="s">
        <v>536</v>
      </c>
      <c r="E55">
        <v>0</v>
      </c>
      <c r="F55" t="s">
        <v>537</v>
      </c>
      <c r="G55">
        <v>366.54199999999997</v>
      </c>
      <c r="H55">
        <v>344.08800000000002</v>
      </c>
      <c r="I55">
        <v>332.30799999999999</v>
      </c>
      <c r="J55">
        <v>323.82600000000002</v>
      </c>
      <c r="K55">
        <v>313.53699999999998</v>
      </c>
      <c r="L55">
        <v>350.78</v>
      </c>
      <c r="M55">
        <v>352.88</v>
      </c>
      <c r="N55">
        <v>336.76900000000001</v>
      </c>
      <c r="O55">
        <v>332.39</v>
      </c>
      <c r="P55">
        <v>318.43</v>
      </c>
      <c r="Q55">
        <v>318.73099999999999</v>
      </c>
      <c r="R55">
        <v>321.72899999999998</v>
      </c>
      <c r="S55">
        <v>322.67099999999999</v>
      </c>
      <c r="T55">
        <v>329.34</v>
      </c>
      <c r="U55">
        <v>318.19</v>
      </c>
      <c r="V55">
        <v>306.99</v>
      </c>
      <c r="W55">
        <v>306.202</v>
      </c>
      <c r="X55">
        <v>324.41300000000001</v>
      </c>
      <c r="Y55">
        <v>331.279</v>
      </c>
      <c r="Z55">
        <v>329.923</v>
      </c>
      <c r="AA55">
        <v>319.60599999999999</v>
      </c>
      <c r="AB55">
        <v>308.315</v>
      </c>
      <c r="AC55">
        <v>320.08999999999997</v>
      </c>
      <c r="AD55">
        <v>335.88799999999998</v>
      </c>
      <c r="AE55">
        <v>347.55399999999997</v>
      </c>
      <c r="AF55">
        <v>347.36099999999999</v>
      </c>
      <c r="AG55">
        <v>346.79500000000002</v>
      </c>
      <c r="AH55">
        <v>336.49700000000001</v>
      </c>
      <c r="AI55">
        <v>324.68099999999998</v>
      </c>
      <c r="AJ55">
        <v>317.298</v>
      </c>
      <c r="AK55">
        <v>340.43299999999999</v>
      </c>
      <c r="AL55">
        <v>348.673</v>
      </c>
      <c r="AM55">
        <v>348.43299999999999</v>
      </c>
      <c r="AN55">
        <v>372.459</v>
      </c>
      <c r="AO55">
        <v>378.85899999999998</v>
      </c>
      <c r="AP55">
        <v>392.00900000000001</v>
      </c>
      <c r="AQ55">
        <v>393.30900000000003</v>
      </c>
      <c r="AR55">
        <v>372.16399999999999</v>
      </c>
      <c r="AS55">
        <v>353.49299999999999</v>
      </c>
      <c r="AT55">
        <v>350.95100000000002</v>
      </c>
      <c r="AU55">
        <v>346.77800000000002</v>
      </c>
      <c r="AV55">
        <v>338.99700000000001</v>
      </c>
      <c r="AW55">
        <v>354.19200000000001</v>
      </c>
      <c r="AX55">
        <v>350.48</v>
      </c>
      <c r="AY55">
        <v>347.13799999999998</v>
      </c>
      <c r="AZ55">
        <v>348.03</v>
      </c>
      <c r="BA55">
        <v>329.58100000000002</v>
      </c>
      <c r="BB55">
        <v>328.75299999999999</v>
      </c>
      <c r="BC55">
        <v>325.488</v>
      </c>
      <c r="BD55">
        <v>319.86700000000002</v>
      </c>
      <c r="BE55">
        <v>325.06799999999998</v>
      </c>
      <c r="BF55">
        <v>317.85599999999999</v>
      </c>
      <c r="BG55">
        <v>312.262</v>
      </c>
      <c r="BH55">
        <v>309.43799999999999</v>
      </c>
      <c r="BI55">
        <v>309.221</v>
      </c>
      <c r="BJ55">
        <v>300.279</v>
      </c>
      <c r="BK55">
        <v>301.01600000000002</v>
      </c>
      <c r="BL55">
        <v>304.22899999999998</v>
      </c>
      <c r="BM55">
        <v>299.726</v>
      </c>
      <c r="BN55">
        <v>300.83699999999999</v>
      </c>
      <c r="BO55">
        <v>301.10399999999998</v>
      </c>
      <c r="BP55">
        <v>300.59500000000003</v>
      </c>
      <c r="BQ55">
        <v>299.60300000000001</v>
      </c>
      <c r="BR55">
        <v>300.065</v>
      </c>
      <c r="BS55">
        <v>295.20100000000002</v>
      </c>
      <c r="BT55">
        <v>292.16699999999997</v>
      </c>
      <c r="BU55">
        <v>292.87799999999999</v>
      </c>
      <c r="BV55">
        <v>298.00200000000001</v>
      </c>
      <c r="BW55">
        <v>299.63600000000002</v>
      </c>
      <c r="BX55">
        <v>300.35899999999998</v>
      </c>
      <c r="BY55">
        <v>302.92899999999997</v>
      </c>
      <c r="BZ55">
        <v>315.44299999999998</v>
      </c>
      <c r="CA55">
        <v>307.04199999999997</v>
      </c>
      <c r="CB55">
        <v>304.601</v>
      </c>
      <c r="CC55">
        <v>308.27499999999998</v>
      </c>
      <c r="CD55">
        <v>314.98399999999998</v>
      </c>
      <c r="CE55">
        <v>309.72899999999998</v>
      </c>
      <c r="CF55">
        <v>308.59300000000002</v>
      </c>
      <c r="CG55">
        <v>312.06</v>
      </c>
      <c r="CH55">
        <v>319.83100000000002</v>
      </c>
      <c r="CI55">
        <v>313.78500000000003</v>
      </c>
      <c r="CJ55">
        <v>311.49299999999999</v>
      </c>
      <c r="CK55">
        <v>312.65800000000002</v>
      </c>
      <c r="CL55">
        <v>317.55</v>
      </c>
      <c r="CM55">
        <v>324.22000000000003</v>
      </c>
      <c r="CN55">
        <v>322.86799999999999</v>
      </c>
      <c r="CO55">
        <v>326.10199999999998</v>
      </c>
      <c r="CP55">
        <v>332.79700000000003</v>
      </c>
      <c r="CQ55">
        <v>321.52600000000001</v>
      </c>
      <c r="CR55">
        <v>319.88600000000002</v>
      </c>
      <c r="CS55">
        <v>325.04700000000003</v>
      </c>
      <c r="CT55">
        <v>329.2</v>
      </c>
      <c r="CU55">
        <v>318.24099999999999</v>
      </c>
      <c r="CV55">
        <v>317.61500000000001</v>
      </c>
      <c r="CW55">
        <v>320.51499999999999</v>
      </c>
      <c r="CX55">
        <v>323.90600000000001</v>
      </c>
      <c r="CY55">
        <v>326.488</v>
      </c>
      <c r="CZ55">
        <v>336.78300000000002</v>
      </c>
      <c r="DA55">
        <v>342.22500000000002</v>
      </c>
      <c r="DB55">
        <v>340.32100000000003</v>
      </c>
      <c r="DC55">
        <v>334.262</v>
      </c>
      <c r="DD55">
        <v>336.72800000000001</v>
      </c>
      <c r="DE55">
        <v>329.26600000000002</v>
      </c>
      <c r="DF55">
        <v>323.12099999999998</v>
      </c>
      <c r="DG55">
        <v>323.60199999999998</v>
      </c>
      <c r="DH55">
        <v>342.92500000000001</v>
      </c>
      <c r="DI55">
        <v>341.19499999999999</v>
      </c>
      <c r="DJ55">
        <v>342.08199999999999</v>
      </c>
      <c r="DK55">
        <v>332.16500000000002</v>
      </c>
      <c r="DL55">
        <v>313.46899999999999</v>
      </c>
      <c r="DM55">
        <v>364.21699999999998</v>
      </c>
      <c r="DN55">
        <v>352.29899999999998</v>
      </c>
      <c r="DO55">
        <v>332.42200000000003</v>
      </c>
      <c r="DP55">
        <v>323.34899999999999</v>
      </c>
      <c r="DQ55">
        <v>307.387</v>
      </c>
      <c r="DR55">
        <v>302.21699999999998</v>
      </c>
      <c r="DS55">
        <v>292.93099999999998</v>
      </c>
      <c r="DT55">
        <v>277.94200000000001</v>
      </c>
      <c r="DU55">
        <v>258.98500000000001</v>
      </c>
      <c r="DV55">
        <v>234.465</v>
      </c>
      <c r="DW55">
        <v>214.06399999999999</v>
      </c>
      <c r="DX55">
        <v>196.87899999999999</v>
      </c>
      <c r="DY55">
        <v>181.428</v>
      </c>
      <c r="DZ55">
        <v>165.875</v>
      </c>
      <c r="EA55">
        <v>152.16300000000001</v>
      </c>
      <c r="EB55">
        <v>140.45699999999999</v>
      </c>
      <c r="EC55">
        <v>130.15199999999999</v>
      </c>
      <c r="ED55">
        <v>121.15600000000001</v>
      </c>
      <c r="EE55">
        <v>113.553</v>
      </c>
      <c r="EF55">
        <v>106.958</v>
      </c>
      <c r="EG55">
        <v>100.44499999999999</v>
      </c>
      <c r="EH55">
        <v>94.856999999999999</v>
      </c>
      <c r="EI55">
        <v>89.805000000000007</v>
      </c>
      <c r="EJ55">
        <v>85.364000000000004</v>
      </c>
      <c r="EK55">
        <v>80.387</v>
      </c>
      <c r="EL55">
        <v>74.909000000000006</v>
      </c>
      <c r="EM55">
        <v>69.456999999999994</v>
      </c>
      <c r="EN55">
        <v>63.881999999999998</v>
      </c>
      <c r="EO55">
        <v>58.48</v>
      </c>
      <c r="EP55">
        <v>53.087000000000003</v>
      </c>
      <c r="EQ55">
        <v>47.771999999999998</v>
      </c>
      <c r="ER55">
        <v>42.515000000000001</v>
      </c>
      <c r="ES55">
        <v>37.771000000000001</v>
      </c>
      <c r="ET55">
        <v>33.374000000000002</v>
      </c>
      <c r="EU55">
        <v>29.215</v>
      </c>
      <c r="EV55">
        <v>25.417000000000002</v>
      </c>
      <c r="EW55">
        <v>21.960999999999999</v>
      </c>
      <c r="EX55">
        <v>19.02</v>
      </c>
      <c r="EY55">
        <v>16.571999999999999</v>
      </c>
      <c r="EZ55">
        <v>14.345000000000001</v>
      </c>
      <c r="FA55">
        <v>12.321</v>
      </c>
      <c r="FB55">
        <v>10.558999999999999</v>
      </c>
      <c r="FC55">
        <v>9.0850000000000009</v>
      </c>
      <c r="FD55">
        <v>7.8179999999999996</v>
      </c>
      <c r="FE55">
        <v>6.7610000000000001</v>
      </c>
      <c r="FF55">
        <v>5.89</v>
      </c>
      <c r="FG55">
        <v>5.1369999999999996</v>
      </c>
      <c r="FH55">
        <v>4.5019999999999998</v>
      </c>
      <c r="FI55">
        <v>3.9830000000000001</v>
      </c>
      <c r="FJ55">
        <v>3.5470000000000002</v>
      </c>
      <c r="FK55">
        <v>3.1659999999999999</v>
      </c>
      <c r="FL55">
        <v>2.8319999999999999</v>
      </c>
      <c r="FM55">
        <v>2.5539999999999998</v>
      </c>
      <c r="FN55">
        <v>2.3340000000000001</v>
      </c>
      <c r="FO55">
        <v>2.1339999999999999</v>
      </c>
      <c r="FP55">
        <v>1.982</v>
      </c>
      <c r="FQ55">
        <v>1.8620000000000001</v>
      </c>
      <c r="FR55">
        <v>1.728</v>
      </c>
      <c r="FS55">
        <v>1.6120000000000001</v>
      </c>
      <c r="FT55">
        <v>1.516</v>
      </c>
      <c r="FU55">
        <v>1.4339999999999999</v>
      </c>
      <c r="FV55">
        <v>1.357</v>
      </c>
      <c r="FW55">
        <v>1.27</v>
      </c>
      <c r="FX55">
        <v>1.1970000000000001</v>
      </c>
      <c r="FY55">
        <v>1.1379999999999999</v>
      </c>
      <c r="FZ55">
        <v>1.0920000000000001</v>
      </c>
      <c r="GA55">
        <v>1.052</v>
      </c>
      <c r="GB55">
        <v>0.99399999999999999</v>
      </c>
      <c r="GC55">
        <v>0.96299999999999997</v>
      </c>
      <c r="GD55">
        <v>0.93</v>
      </c>
      <c r="GE55">
        <v>0.89</v>
      </c>
      <c r="GF55">
        <v>0.86699999999999999</v>
      </c>
      <c r="GG55">
        <v>0.83499999999999996</v>
      </c>
      <c r="GH55">
        <v>0.80700000000000005</v>
      </c>
      <c r="GI55">
        <v>0.78300000000000003</v>
      </c>
      <c r="GJ55">
        <v>0.76300000000000001</v>
      </c>
      <c r="GK55">
        <v>0.75800000000000001</v>
      </c>
      <c r="GL55">
        <v>0.74099999999999999</v>
      </c>
      <c r="GM55">
        <v>0.72699999999999998</v>
      </c>
      <c r="GN55">
        <v>0.71099999999999997</v>
      </c>
      <c r="GO55">
        <v>0.68100000000000005</v>
      </c>
      <c r="GP55">
        <v>0.67500000000000004</v>
      </c>
      <c r="GQ55">
        <v>0.66400000000000003</v>
      </c>
      <c r="GR55">
        <v>0.66800000000000004</v>
      </c>
      <c r="GS55">
        <v>0.68200000000000005</v>
      </c>
      <c r="GT55">
        <v>0.66900000000000004</v>
      </c>
      <c r="GU55">
        <v>0.63900000000000001</v>
      </c>
      <c r="GV55">
        <v>0.60399999999999998</v>
      </c>
      <c r="GW55">
        <v>0.56000000000000005</v>
      </c>
      <c r="GX55">
        <v>0.502</v>
      </c>
      <c r="GY55">
        <v>0.41899999999999998</v>
      </c>
      <c r="GZ55">
        <v>0.40200000000000002</v>
      </c>
      <c r="HA55">
        <v>0.39300000000000002</v>
      </c>
      <c r="HB55">
        <v>0.38300000000000001</v>
      </c>
      <c r="HC55">
        <v>0.375</v>
      </c>
      <c r="HD55">
        <v>0.35699999999999998</v>
      </c>
      <c r="HE55">
        <v>0.35</v>
      </c>
      <c r="HF55">
        <v>0.33400000000000002</v>
      </c>
      <c r="HG55">
        <v>0.312</v>
      </c>
      <c r="HH55">
        <v>0.29899999999999999</v>
      </c>
      <c r="HI55">
        <v>0.29599999999999999</v>
      </c>
      <c r="HJ55">
        <v>0.28999999999999998</v>
      </c>
      <c r="HK55">
        <v>0.29199999999999998</v>
      </c>
      <c r="HL55">
        <v>0.29399999999999998</v>
      </c>
      <c r="HM55">
        <v>0.26500000000000001</v>
      </c>
      <c r="HN55">
        <v>0.27600000000000002</v>
      </c>
      <c r="HO55">
        <v>0.27500000000000002</v>
      </c>
      <c r="HP55">
        <v>0.26800000000000002</v>
      </c>
      <c r="HQ55">
        <v>0.26200000000000001</v>
      </c>
      <c r="HR55">
        <v>0.26300000000000001</v>
      </c>
      <c r="HS55">
        <v>0.26800000000000002</v>
      </c>
      <c r="HT55">
        <v>0.255</v>
      </c>
      <c r="HU55">
        <v>0.24</v>
      </c>
      <c r="HV55">
        <v>0.23799999999999999</v>
      </c>
      <c r="HW55">
        <v>0.22700000000000001</v>
      </c>
      <c r="HX55">
        <v>0.23</v>
      </c>
      <c r="HY55">
        <v>0.23400000000000001</v>
      </c>
      <c r="HZ55">
        <v>0.23499999999999999</v>
      </c>
      <c r="IA55">
        <v>0.23200000000000001</v>
      </c>
      <c r="IB55">
        <v>0.23699999999999999</v>
      </c>
      <c r="IC55">
        <v>0.217</v>
      </c>
      <c r="ID55">
        <v>0.21299999999999999</v>
      </c>
      <c r="IE55">
        <v>0.221</v>
      </c>
      <c r="IF55">
        <v>0.23</v>
      </c>
      <c r="IG55">
        <v>0.23400000000000001</v>
      </c>
      <c r="IH55">
        <v>0.22600000000000001</v>
      </c>
      <c r="II55">
        <v>0.22800000000000001</v>
      </c>
      <c r="IJ55">
        <v>0.23400000000000001</v>
      </c>
      <c r="IK55">
        <v>0.22900000000000001</v>
      </c>
      <c r="IL55">
        <v>0.21199999999999999</v>
      </c>
      <c r="IM55">
        <v>0.22800000000000001</v>
      </c>
      <c r="IN55">
        <v>0.24199999999999999</v>
      </c>
      <c r="IO55">
        <v>0.24099999999999999</v>
      </c>
      <c r="IP55">
        <v>0.22800000000000001</v>
      </c>
      <c r="IQ55">
        <v>0.23200000000000001</v>
      </c>
      <c r="IR55">
        <v>0.24399999999999999</v>
      </c>
      <c r="IS55">
        <v>0.245</v>
      </c>
      <c r="IT55">
        <v>0.24199999999999999</v>
      </c>
      <c r="IU55">
        <v>0.248</v>
      </c>
      <c r="IV55">
        <v>0.25600000000000001</v>
      </c>
      <c r="IW55">
        <v>0.26300000000000001</v>
      </c>
      <c r="IX55">
        <v>0.25800000000000001</v>
      </c>
      <c r="IY55">
        <v>0.24399999999999999</v>
      </c>
      <c r="IZ55">
        <v>0.22900000000000001</v>
      </c>
      <c r="JA55">
        <v>0.23100000000000001</v>
      </c>
      <c r="JB55">
        <v>0.23</v>
      </c>
      <c r="JC55">
        <v>0.252</v>
      </c>
      <c r="JD55">
        <v>0.27400000000000002</v>
      </c>
      <c r="JE55">
        <v>0.27800000000000002</v>
      </c>
      <c r="JF55">
        <v>0.28599999999999998</v>
      </c>
      <c r="JG55">
        <v>0.30199999999999999</v>
      </c>
      <c r="JH55">
        <v>0.29199999999999998</v>
      </c>
      <c r="JI55">
        <v>0.29199999999999998</v>
      </c>
      <c r="JJ55">
        <v>0.316</v>
      </c>
      <c r="JK55">
        <v>0.32500000000000001</v>
      </c>
      <c r="JL55">
        <v>0.33200000000000002</v>
      </c>
      <c r="JM55">
        <v>0.33800000000000002</v>
      </c>
      <c r="JN55">
        <v>0.34</v>
      </c>
      <c r="JO55">
        <v>0.34399999999999997</v>
      </c>
      <c r="JP55">
        <v>0.36499999999999999</v>
      </c>
      <c r="JQ55">
        <v>0.375</v>
      </c>
      <c r="JR55">
        <v>0.377</v>
      </c>
      <c r="JS55">
        <v>0.371</v>
      </c>
      <c r="JT55">
        <v>0.371</v>
      </c>
      <c r="JU55">
        <v>0.38900000000000001</v>
      </c>
      <c r="JV55">
        <v>0.39200000000000002</v>
      </c>
      <c r="JW55">
        <v>0.40799999999999997</v>
      </c>
      <c r="JX55">
        <v>0.41899999999999998</v>
      </c>
      <c r="JY55">
        <v>0.41799999999999998</v>
      </c>
      <c r="JZ55">
        <v>0.41199999999999998</v>
      </c>
      <c r="KA55">
        <v>0.42499999999999999</v>
      </c>
      <c r="KB55">
        <v>0.41899999999999998</v>
      </c>
      <c r="KC55">
        <v>0.42199999999999999</v>
      </c>
      <c r="KD55">
        <v>0.43</v>
      </c>
      <c r="KE55">
        <v>0.443</v>
      </c>
      <c r="KF55">
        <v>0.46</v>
      </c>
      <c r="KG55">
        <v>0.46300000000000002</v>
      </c>
      <c r="KH55">
        <v>0.47399999999999998</v>
      </c>
      <c r="KI55">
        <v>0.47899999999999998</v>
      </c>
      <c r="KJ55">
        <v>0.48199999999999998</v>
      </c>
      <c r="KK55">
        <v>0.49399999999999999</v>
      </c>
      <c r="KL55">
        <v>0.51700000000000002</v>
      </c>
      <c r="KM55">
        <v>0.52900000000000003</v>
      </c>
      <c r="KN55">
        <v>0.54</v>
      </c>
      <c r="KO55">
        <v>0.55000000000000004</v>
      </c>
      <c r="KP55">
        <v>0.56399999999999995</v>
      </c>
      <c r="KQ55">
        <v>0.59099999999999997</v>
      </c>
      <c r="KR55">
        <v>0.57699999999999996</v>
      </c>
      <c r="KS55">
        <v>0.625</v>
      </c>
      <c r="KT55">
        <v>0.627</v>
      </c>
      <c r="KU55">
        <v>0.61</v>
      </c>
      <c r="KV55">
        <v>0.60899999999999999</v>
      </c>
      <c r="KW55">
        <v>0.628</v>
      </c>
      <c r="KX55">
        <v>0.57299999999999995</v>
      </c>
      <c r="KY55">
        <v>0.59799999999999998</v>
      </c>
      <c r="KZ55">
        <v>0.623</v>
      </c>
      <c r="LA55">
        <v>0.63600000000000001</v>
      </c>
      <c r="LB55">
        <v>0.65400000000000003</v>
      </c>
      <c r="LC55">
        <v>0.61799999999999999</v>
      </c>
      <c r="LD55">
        <v>0.65</v>
      </c>
      <c r="LE55">
        <v>0.65700000000000003</v>
      </c>
      <c r="LF55">
        <v>0.68799999999999994</v>
      </c>
      <c r="LG55">
        <v>0.72199999999999998</v>
      </c>
      <c r="LH55">
        <v>0.70699999999999996</v>
      </c>
      <c r="LI55">
        <v>0.70899999999999996</v>
      </c>
      <c r="LJ55">
        <v>0.73399999999999999</v>
      </c>
      <c r="LK55">
        <v>0.73</v>
      </c>
      <c r="LL55">
        <v>0.71</v>
      </c>
      <c r="LM55">
        <v>0.70899999999999996</v>
      </c>
      <c r="LN55">
        <v>0.751</v>
      </c>
      <c r="LO55">
        <v>0.76200000000000001</v>
      </c>
      <c r="LP55">
        <v>0.75800000000000001</v>
      </c>
      <c r="LQ55">
        <v>0.75</v>
      </c>
      <c r="LR55">
        <v>0.73499999999999999</v>
      </c>
      <c r="LS55">
        <v>0.73499999999999999</v>
      </c>
      <c r="LT55">
        <v>0.79900000000000004</v>
      </c>
      <c r="LU55">
        <v>0.80700000000000005</v>
      </c>
      <c r="LV55">
        <v>0.77200000000000002</v>
      </c>
      <c r="LW55">
        <v>0.73799999999999999</v>
      </c>
      <c r="LX55">
        <v>0.74</v>
      </c>
      <c r="LY55">
        <v>0.78100000000000003</v>
      </c>
      <c r="LZ55">
        <v>0.82599999999999996</v>
      </c>
      <c r="MA55">
        <v>0.78700000000000003</v>
      </c>
      <c r="MB55">
        <v>0.74399999999999999</v>
      </c>
      <c r="MC55">
        <v>0.72</v>
      </c>
      <c r="MD55">
        <v>0.752</v>
      </c>
      <c r="ME55">
        <v>0.79100000000000004</v>
      </c>
      <c r="MF55">
        <v>0.753</v>
      </c>
      <c r="MG55">
        <v>0.71599999999999997</v>
      </c>
      <c r="MH55">
        <v>0.76100000000000001</v>
      </c>
      <c r="MI55">
        <v>0.81699999999999995</v>
      </c>
      <c r="MJ55">
        <v>0.81399999999999995</v>
      </c>
      <c r="MK55">
        <v>0.749</v>
      </c>
      <c r="ML55">
        <v>0.68700000000000006</v>
      </c>
      <c r="MM55">
        <v>0.75900000000000001</v>
      </c>
      <c r="MN55">
        <v>0.78400000000000003</v>
      </c>
      <c r="MO55">
        <v>0.70699999999999996</v>
      </c>
      <c r="MP55">
        <v>0.66600000000000004</v>
      </c>
      <c r="MQ55">
        <v>0.71</v>
      </c>
      <c r="MR55">
        <v>0.78100000000000003</v>
      </c>
      <c r="MS55">
        <v>0.73699999999999999</v>
      </c>
      <c r="MT55">
        <v>0.63100000000000001</v>
      </c>
      <c r="MU55">
        <v>0.70499999999999996</v>
      </c>
      <c r="MV55">
        <v>0.72499999999999998</v>
      </c>
      <c r="MW55">
        <v>0.66400000000000003</v>
      </c>
      <c r="MX55">
        <v>0.60699999999999998</v>
      </c>
      <c r="MY55">
        <v>0.65200000000000002</v>
      </c>
      <c r="MZ55">
        <v>0.75800000000000001</v>
      </c>
      <c r="NA55">
        <v>0.61399999999999999</v>
      </c>
      <c r="NB55">
        <v>0.626</v>
      </c>
      <c r="NC55">
        <v>0.68899999999999995</v>
      </c>
      <c r="ND55">
        <v>0.68600000000000005</v>
      </c>
      <c r="NE55">
        <v>0.61199999999999999</v>
      </c>
      <c r="NF55">
        <v>0.56799999999999995</v>
      </c>
      <c r="NG55">
        <v>0.6</v>
      </c>
      <c r="NH55">
        <v>0.54700000000000004</v>
      </c>
      <c r="NI55">
        <v>0.48</v>
      </c>
      <c r="NJ55">
        <v>0.58599999999999997</v>
      </c>
      <c r="NK55">
        <v>0.59199999999999997</v>
      </c>
      <c r="NL55">
        <v>0.46500000000000002</v>
      </c>
      <c r="NM55">
        <v>0.55300000000000005</v>
      </c>
      <c r="NN55">
        <v>0.67</v>
      </c>
      <c r="NO55">
        <v>0.52100000000000002</v>
      </c>
      <c r="NP55">
        <v>0.47</v>
      </c>
      <c r="NQ55">
        <v>0.58699999999999997</v>
      </c>
      <c r="NR55">
        <v>0.56200000000000006</v>
      </c>
      <c r="NS55">
        <v>0.436</v>
      </c>
      <c r="NT55">
        <v>0.54800000000000004</v>
      </c>
      <c r="NU55">
        <v>0.65300000000000002</v>
      </c>
      <c r="NV55">
        <v>0.41099999999999998</v>
      </c>
      <c r="NW55">
        <v>0.51700000000000002</v>
      </c>
      <c r="NX55">
        <v>0.53700000000000003</v>
      </c>
      <c r="NY55">
        <v>0.46400000000000002</v>
      </c>
      <c r="NZ55">
        <v>0.45300000000000001</v>
      </c>
      <c r="OA55">
        <v>0.53800000000000003</v>
      </c>
      <c r="OB55">
        <v>0.437</v>
      </c>
      <c r="OC55">
        <v>0.50700000000000001</v>
      </c>
      <c r="OD55">
        <v>0.55100000000000005</v>
      </c>
      <c r="OE55">
        <v>0.40200000000000002</v>
      </c>
      <c r="OF55">
        <v>0.47099999999999997</v>
      </c>
      <c r="OG55">
        <v>0.54500000000000004</v>
      </c>
      <c r="OH55">
        <v>0.45300000000000001</v>
      </c>
      <c r="OI55">
        <v>0.432</v>
      </c>
      <c r="OJ55">
        <v>0.55200000000000005</v>
      </c>
      <c r="OK55">
        <v>0.33600000000000002</v>
      </c>
      <c r="OL55">
        <v>0.49299999999999999</v>
      </c>
      <c r="OM55">
        <v>0.438</v>
      </c>
      <c r="ON55">
        <v>0.40100000000000002</v>
      </c>
      <c r="OO55">
        <v>0.44400000000000001</v>
      </c>
      <c r="OP55">
        <v>0.44500000000000001</v>
      </c>
      <c r="OQ55">
        <v>0.38400000000000001</v>
      </c>
      <c r="OR55">
        <v>0.61599999999999999</v>
      </c>
      <c r="OS55">
        <v>0.245</v>
      </c>
      <c r="OT55">
        <v>0.439</v>
      </c>
      <c r="OU55">
        <v>0.40500000000000003</v>
      </c>
      <c r="OV55">
        <v>0.41299999999999998</v>
      </c>
      <c r="OW55">
        <v>0.48499999999999999</v>
      </c>
      <c r="OX55">
        <v>0.44800000000000001</v>
      </c>
      <c r="OY55">
        <v>0.34200000000000003</v>
      </c>
      <c r="OZ55">
        <v>0.58799999999999997</v>
      </c>
      <c r="PA55">
        <v>0.36299999999999999</v>
      </c>
      <c r="PB55">
        <v>0.51400000000000001</v>
      </c>
      <c r="PC55">
        <v>0.374</v>
      </c>
      <c r="PD55">
        <v>0.40600000000000003</v>
      </c>
      <c r="PE55">
        <v>0.46899999999999997</v>
      </c>
      <c r="PF55">
        <v>0.45400000000000001</v>
      </c>
      <c r="PG55">
        <v>0.45200000000000001</v>
      </c>
      <c r="PH55">
        <v>0.48499999999999999</v>
      </c>
      <c r="PI55">
        <v>0.307</v>
      </c>
      <c r="PJ55">
        <v>0.59</v>
      </c>
      <c r="PK55">
        <v>0.30399999999999999</v>
      </c>
      <c r="PL55">
        <v>0.53100000000000003</v>
      </c>
      <c r="PM55">
        <v>0.40100000000000002</v>
      </c>
      <c r="PN55">
        <v>0.40100000000000002</v>
      </c>
      <c r="PO55">
        <v>0.42</v>
      </c>
      <c r="PP55">
        <v>0.34499999999999997</v>
      </c>
      <c r="PQ55">
        <v>0.46800000000000003</v>
      </c>
      <c r="PR55">
        <v>0.32100000000000001</v>
      </c>
      <c r="PS55">
        <v>0.41899999999999998</v>
      </c>
      <c r="PT55">
        <v>0.28199999999999997</v>
      </c>
      <c r="PU55">
        <v>0.34599999999999997</v>
      </c>
      <c r="PV55">
        <v>0.38800000000000001</v>
      </c>
      <c r="PW55">
        <v>0.38500000000000001</v>
      </c>
      <c r="PX55">
        <v>0.34599999999999997</v>
      </c>
      <c r="PY55">
        <v>0.33700000000000002</v>
      </c>
      <c r="PZ55">
        <v>0.39600000000000002</v>
      </c>
      <c r="QA55">
        <v>0.44600000000000001</v>
      </c>
      <c r="QB55">
        <v>0.39900000000000002</v>
      </c>
      <c r="QC55">
        <v>0.497</v>
      </c>
      <c r="QD55">
        <v>0.28399999999999997</v>
      </c>
      <c r="QE55">
        <v>0.38800000000000001</v>
      </c>
      <c r="QF55">
        <v>0.27700000000000002</v>
      </c>
      <c r="QG55">
        <v>0.38800000000000001</v>
      </c>
      <c r="QH55">
        <v>0.45800000000000002</v>
      </c>
      <c r="QI55">
        <v>0.45</v>
      </c>
      <c r="QJ55">
        <v>0.43</v>
      </c>
      <c r="QK55">
        <v>0.36299999999999999</v>
      </c>
      <c r="QL55">
        <v>0.33300000000000002</v>
      </c>
      <c r="QM55">
        <v>0.48099999999999998</v>
      </c>
      <c r="QN55">
        <v>0.307</v>
      </c>
      <c r="QO55">
        <v>0.39600000000000002</v>
      </c>
      <c r="QP55">
        <v>0.35699999999999998</v>
      </c>
      <c r="QQ55">
        <v>0.35399999999999998</v>
      </c>
      <c r="QR55">
        <v>0.41399999999999998</v>
      </c>
      <c r="QS55">
        <v>0.49399999999999999</v>
      </c>
      <c r="QT55">
        <v>0.37</v>
      </c>
      <c r="QU55">
        <v>0.35</v>
      </c>
      <c r="QV55">
        <v>0.34599999999999997</v>
      </c>
      <c r="QW55">
        <v>0.249</v>
      </c>
      <c r="QX55">
        <v>0.41299999999999998</v>
      </c>
      <c r="QY55">
        <v>0.39100000000000001</v>
      </c>
      <c r="QZ55">
        <v>0.35199999999999998</v>
      </c>
      <c r="RA55">
        <v>0.191</v>
      </c>
      <c r="RB55">
        <v>0.371</v>
      </c>
      <c r="RC55">
        <v>0.35099999999999998</v>
      </c>
      <c r="RD55">
        <v>0.36699999999999999</v>
      </c>
      <c r="RE55">
        <v>0.371</v>
      </c>
      <c r="RF55">
        <v>0.251</v>
      </c>
      <c r="RG55">
        <v>0.32300000000000001</v>
      </c>
      <c r="RH55">
        <v>0.307</v>
      </c>
      <c r="RI55">
        <v>0.26800000000000002</v>
      </c>
      <c r="RJ55">
        <v>0.27100000000000002</v>
      </c>
      <c r="RK55">
        <v>0.223</v>
      </c>
      <c r="RL55">
        <v>0.221</v>
      </c>
      <c r="RM55">
        <v>0.26800000000000002</v>
      </c>
      <c r="RN55">
        <v>0.27400000000000002</v>
      </c>
      <c r="RO55">
        <v>0.245</v>
      </c>
      <c r="RP55">
        <v>8.7999999999999995E-2</v>
      </c>
      <c r="RQ55">
        <v>0.216</v>
      </c>
      <c r="RR55">
        <v>0.246</v>
      </c>
      <c r="RS55">
        <v>0.318</v>
      </c>
      <c r="RT55">
        <v>0.28299999999999997</v>
      </c>
      <c r="RU55">
        <v>0.18099999999999999</v>
      </c>
      <c r="RV55">
        <v>0.21299999999999999</v>
      </c>
      <c r="RW55">
        <v>0.223</v>
      </c>
      <c r="RX55">
        <v>0.29099999999999998</v>
      </c>
      <c r="RY55">
        <v>0.27900000000000003</v>
      </c>
      <c r="RZ55">
        <v>0.20399999999999999</v>
      </c>
      <c r="SA55">
        <v>0.193</v>
      </c>
      <c r="SB55">
        <v>0.19800000000000001</v>
      </c>
      <c r="SC55">
        <v>0.161</v>
      </c>
      <c r="SD55">
        <v>0.13200000000000001</v>
      </c>
      <c r="SE55">
        <v>0.152</v>
      </c>
      <c r="SF55">
        <v>0.23699999999999999</v>
      </c>
      <c r="SG55">
        <v>0.254</v>
      </c>
      <c r="SH55">
        <v>0.26200000000000001</v>
      </c>
      <c r="SI55">
        <v>0.28599999999999998</v>
      </c>
      <c r="SJ55">
        <v>0.40200000000000002</v>
      </c>
      <c r="SK55">
        <v>0.26600000000000001</v>
      </c>
      <c r="SL55">
        <v>0.26100000000000001</v>
      </c>
      <c r="SM55">
        <v>0.16600000000000001</v>
      </c>
      <c r="SN55">
        <v>0.19400000000000001</v>
      </c>
      <c r="SO55">
        <v>0.14099999999999999</v>
      </c>
      <c r="SP55">
        <v>0.14199999999999999</v>
      </c>
      <c r="SQ55">
        <v>0.28000000000000003</v>
      </c>
      <c r="SR55">
        <v>0.20200000000000001</v>
      </c>
      <c r="SS55">
        <v>0.32700000000000001</v>
      </c>
      <c r="ST55">
        <v>0.20399999999999999</v>
      </c>
      <c r="SU55">
        <v>0.10299999999999999</v>
      </c>
      <c r="SV55">
        <v>0.23899999999999999</v>
      </c>
      <c r="SW55">
        <v>0.28100000000000003</v>
      </c>
      <c r="SX55">
        <v>0.24099999999999999</v>
      </c>
      <c r="SY55">
        <v>0.106</v>
      </c>
      <c r="SZ55">
        <v>0.105</v>
      </c>
      <c r="TA55">
        <v>0.28299999999999997</v>
      </c>
      <c r="TB55">
        <v>0.23300000000000001</v>
      </c>
      <c r="TC55">
        <v>0.16200000000000001</v>
      </c>
      <c r="TD55">
        <v>0.183</v>
      </c>
      <c r="TE55">
        <v>0.13500000000000001</v>
      </c>
      <c r="TF55">
        <v>0.224</v>
      </c>
      <c r="TG55">
        <v>0.24399999999999999</v>
      </c>
      <c r="TH55">
        <v>1</v>
      </c>
      <c r="TI55">
        <v>8</v>
      </c>
      <c r="TJ55">
        <v>0.76579999999999904</v>
      </c>
      <c r="TK55">
        <v>0.40134782608695602</v>
      </c>
      <c r="TL55">
        <v>0.36445217391304302</v>
      </c>
      <c r="TM55">
        <v>25.992751682779598</v>
      </c>
    </row>
    <row r="56" spans="1:534" x14ac:dyDescent="0.35">
      <c r="A56" t="s">
        <v>533</v>
      </c>
      <c r="B56" t="s">
        <v>644</v>
      </c>
      <c r="C56" t="s">
        <v>645</v>
      </c>
      <c r="D56" t="s">
        <v>536</v>
      </c>
      <c r="E56">
        <v>0</v>
      </c>
      <c r="F56" t="s">
        <v>537</v>
      </c>
      <c r="G56">
        <v>337.40499999999997</v>
      </c>
      <c r="H56">
        <v>342.99700000000001</v>
      </c>
      <c r="I56">
        <v>357.98899999999998</v>
      </c>
      <c r="J56">
        <v>374.85300000000001</v>
      </c>
      <c r="K56">
        <v>359.53199999999998</v>
      </c>
      <c r="M56">
        <v>367.94200000000001</v>
      </c>
      <c r="N56">
        <v>342.827</v>
      </c>
      <c r="O56">
        <v>354.03699999999998</v>
      </c>
      <c r="P56">
        <v>352.02499999999998</v>
      </c>
      <c r="Q56">
        <v>332.339</v>
      </c>
      <c r="R56">
        <v>327.89499999999998</v>
      </c>
      <c r="S56">
        <v>339.57799999999997</v>
      </c>
      <c r="T56">
        <v>339.11200000000002</v>
      </c>
      <c r="U56">
        <v>321.89400000000001</v>
      </c>
      <c r="V56">
        <v>308.41899999999998</v>
      </c>
      <c r="W56">
        <v>307.06900000000002</v>
      </c>
      <c r="X56">
        <v>318.94900000000001</v>
      </c>
      <c r="Y56">
        <v>324.185</v>
      </c>
      <c r="Z56">
        <v>325.68799999999999</v>
      </c>
      <c r="AA56">
        <v>324.17099999999999</v>
      </c>
      <c r="AB56">
        <v>331.75400000000002</v>
      </c>
      <c r="AC56">
        <v>349.52</v>
      </c>
      <c r="AD56">
        <v>339.23599999999999</v>
      </c>
      <c r="AE56">
        <v>318.77999999999997</v>
      </c>
      <c r="AF56">
        <v>376.12299999999999</v>
      </c>
      <c r="AG56">
        <v>335.846</v>
      </c>
      <c r="AH56">
        <v>337.52300000000002</v>
      </c>
      <c r="AI56">
        <v>356.57299999999998</v>
      </c>
      <c r="AJ56">
        <v>332.51600000000002</v>
      </c>
      <c r="AK56">
        <v>348.64600000000002</v>
      </c>
      <c r="AL56">
        <v>355.06900000000002</v>
      </c>
      <c r="AM56">
        <v>358.62700000000001</v>
      </c>
      <c r="AN56">
        <v>390.59699999999998</v>
      </c>
      <c r="AO56">
        <v>370.28199999999998</v>
      </c>
      <c r="AP56">
        <v>365.33100000000002</v>
      </c>
      <c r="AQ56">
        <v>371.21199999999999</v>
      </c>
      <c r="AR56">
        <v>385.637</v>
      </c>
      <c r="AS56">
        <v>383.96199999999999</v>
      </c>
      <c r="AT56">
        <v>362.45600000000002</v>
      </c>
      <c r="AU56">
        <v>353.41800000000001</v>
      </c>
      <c r="AV56">
        <v>359.51400000000001</v>
      </c>
      <c r="AW56">
        <v>361.07</v>
      </c>
      <c r="AX56">
        <v>368.983</v>
      </c>
      <c r="AY56">
        <v>356.88</v>
      </c>
      <c r="AZ56">
        <v>333.577</v>
      </c>
      <c r="BA56">
        <v>341.41399999999999</v>
      </c>
      <c r="BB56">
        <v>341.322</v>
      </c>
      <c r="BC56">
        <v>339.01900000000001</v>
      </c>
      <c r="BD56">
        <v>333.29199999999997</v>
      </c>
      <c r="BE56">
        <v>318.21699999999998</v>
      </c>
      <c r="BF56">
        <v>312.798</v>
      </c>
      <c r="BG56">
        <v>309.83</v>
      </c>
      <c r="BH56">
        <v>310.06799999999998</v>
      </c>
      <c r="BI56">
        <v>318.827</v>
      </c>
      <c r="BJ56">
        <v>306.10399999999998</v>
      </c>
      <c r="BK56">
        <v>305.161</v>
      </c>
      <c r="BL56">
        <v>308.92399999999998</v>
      </c>
      <c r="BM56">
        <v>307.88</v>
      </c>
      <c r="BN56">
        <v>301.52499999999998</v>
      </c>
      <c r="BO56">
        <v>303.90499999999997</v>
      </c>
      <c r="BP56">
        <v>308.20999999999998</v>
      </c>
      <c r="BQ56">
        <v>308.87700000000001</v>
      </c>
      <c r="BR56">
        <v>306.11399999999998</v>
      </c>
      <c r="BS56">
        <v>301.464</v>
      </c>
      <c r="BT56">
        <v>299.57799999999997</v>
      </c>
      <c r="BU56">
        <v>300.22199999999998</v>
      </c>
      <c r="BV56">
        <v>297.20999999999998</v>
      </c>
      <c r="BW56">
        <v>297.27</v>
      </c>
      <c r="BX56">
        <v>301.16300000000001</v>
      </c>
      <c r="BY56">
        <v>308.71499999999997</v>
      </c>
      <c r="BZ56">
        <v>312.42099999999999</v>
      </c>
      <c r="CA56">
        <v>310.41699999999997</v>
      </c>
      <c r="CB56">
        <v>314.911</v>
      </c>
      <c r="CC56">
        <v>320.56099999999998</v>
      </c>
      <c r="CD56">
        <v>311.38</v>
      </c>
      <c r="CE56">
        <v>307.08699999999999</v>
      </c>
      <c r="CF56">
        <v>309.07900000000001</v>
      </c>
      <c r="CG56">
        <v>315.423</v>
      </c>
      <c r="CH56">
        <v>323.88200000000001</v>
      </c>
      <c r="CI56">
        <v>324.839</v>
      </c>
      <c r="CJ56">
        <v>319.58999999999997</v>
      </c>
      <c r="CK56">
        <v>317.214</v>
      </c>
      <c r="CL56">
        <v>321.25400000000002</v>
      </c>
      <c r="CM56">
        <v>329.84399999999999</v>
      </c>
      <c r="CN56">
        <v>331.84399999999999</v>
      </c>
      <c r="CO56">
        <v>332.78899999999999</v>
      </c>
      <c r="CP56">
        <v>334.613</v>
      </c>
      <c r="CQ56">
        <v>336.99400000000003</v>
      </c>
      <c r="CR56">
        <v>324.13600000000002</v>
      </c>
      <c r="CS56">
        <v>328.69099999999997</v>
      </c>
      <c r="CT56">
        <v>339.26</v>
      </c>
      <c r="CU56">
        <v>326.85000000000002</v>
      </c>
      <c r="CV56">
        <v>330.71699999999998</v>
      </c>
      <c r="CW56">
        <v>331.76600000000002</v>
      </c>
      <c r="CX56">
        <v>333.03899999999999</v>
      </c>
      <c r="CY56">
        <v>337.298</v>
      </c>
      <c r="CZ56">
        <v>343.19499999999999</v>
      </c>
      <c r="DA56">
        <v>337.20699999999999</v>
      </c>
      <c r="DB56">
        <v>326.60300000000001</v>
      </c>
      <c r="DC56">
        <v>319.255</v>
      </c>
      <c r="DD56">
        <v>329.67899999999997</v>
      </c>
      <c r="DE56">
        <v>340.64</v>
      </c>
      <c r="DF56">
        <v>333.93200000000002</v>
      </c>
      <c r="DG56">
        <v>326.53100000000001</v>
      </c>
      <c r="DH56">
        <v>349.11</v>
      </c>
      <c r="DI56">
        <v>357.673</v>
      </c>
      <c r="DJ56">
        <v>352.08100000000002</v>
      </c>
      <c r="DK56">
        <v>349.54199999999997</v>
      </c>
      <c r="DL56">
        <v>360.58800000000002</v>
      </c>
      <c r="DM56">
        <v>324.49900000000002</v>
      </c>
      <c r="DN56">
        <v>324.21899999999999</v>
      </c>
      <c r="DO56">
        <v>324.96899999999999</v>
      </c>
      <c r="DP56">
        <v>321.59899999999999</v>
      </c>
      <c r="DQ56">
        <v>335.58600000000001</v>
      </c>
      <c r="DR56">
        <v>318.01900000000001</v>
      </c>
      <c r="DS56">
        <v>297.25599999999997</v>
      </c>
      <c r="DT56">
        <v>277.30099999999999</v>
      </c>
      <c r="DU56">
        <v>258.39100000000002</v>
      </c>
      <c r="DV56">
        <v>234.43600000000001</v>
      </c>
      <c r="DW56">
        <v>214.66800000000001</v>
      </c>
      <c r="DX56">
        <v>197.01599999999999</v>
      </c>
      <c r="DY56">
        <v>180.626</v>
      </c>
      <c r="DZ56">
        <v>165.57300000000001</v>
      </c>
      <c r="EA56">
        <v>152.09399999999999</v>
      </c>
      <c r="EB56">
        <v>140.529</v>
      </c>
      <c r="EC56">
        <v>130.274</v>
      </c>
      <c r="ED56">
        <v>121.164</v>
      </c>
      <c r="EE56">
        <v>113.605</v>
      </c>
      <c r="EF56">
        <v>106.992</v>
      </c>
      <c r="EG56">
        <v>100.48699999999999</v>
      </c>
      <c r="EH56">
        <v>94.971999999999994</v>
      </c>
      <c r="EI56">
        <v>89.923000000000002</v>
      </c>
      <c r="EJ56">
        <v>85.433999999999997</v>
      </c>
      <c r="EK56">
        <v>80.454999999999998</v>
      </c>
      <c r="EL56">
        <v>75.043000000000006</v>
      </c>
      <c r="EM56">
        <v>69.674000000000007</v>
      </c>
      <c r="EN56">
        <v>64.165999999999997</v>
      </c>
      <c r="EO56">
        <v>58.823</v>
      </c>
      <c r="EP56">
        <v>53.499000000000002</v>
      </c>
      <c r="EQ56">
        <v>48.276000000000003</v>
      </c>
      <c r="ER56">
        <v>43.103000000000002</v>
      </c>
      <c r="ES56">
        <v>38.396999999999998</v>
      </c>
      <c r="ET56">
        <v>34.008000000000003</v>
      </c>
      <c r="EU56">
        <v>29.849</v>
      </c>
      <c r="EV56">
        <v>26.088000000000001</v>
      </c>
      <c r="EW56">
        <v>22.638999999999999</v>
      </c>
      <c r="EX56">
        <v>19.681000000000001</v>
      </c>
      <c r="EY56">
        <v>17.196999999999999</v>
      </c>
      <c r="EZ56">
        <v>14.92</v>
      </c>
      <c r="FA56">
        <v>12.919</v>
      </c>
      <c r="FB56">
        <v>11.125</v>
      </c>
      <c r="FC56">
        <v>9.6120000000000001</v>
      </c>
      <c r="FD56">
        <v>8.3320000000000007</v>
      </c>
      <c r="FE56">
        <v>7.2480000000000002</v>
      </c>
      <c r="FF56">
        <v>6.36</v>
      </c>
      <c r="FG56">
        <v>5.5940000000000003</v>
      </c>
      <c r="FH56">
        <v>4.944</v>
      </c>
      <c r="FI56">
        <v>4.3979999999999997</v>
      </c>
      <c r="FJ56">
        <v>3.94</v>
      </c>
      <c r="FK56">
        <v>3.548</v>
      </c>
      <c r="FL56">
        <v>3.21</v>
      </c>
      <c r="FM56">
        <v>2.9249999999999998</v>
      </c>
      <c r="FN56">
        <v>2.6659999999999999</v>
      </c>
      <c r="FO56">
        <v>2.4649999999999999</v>
      </c>
      <c r="FP56">
        <v>2.2869999999999999</v>
      </c>
      <c r="FQ56">
        <v>2.13</v>
      </c>
      <c r="FR56">
        <v>2.0049999999999999</v>
      </c>
      <c r="FS56">
        <v>1.869</v>
      </c>
      <c r="FT56">
        <v>1.7649999999999999</v>
      </c>
      <c r="FU56">
        <v>1.6739999999999999</v>
      </c>
      <c r="FV56">
        <v>1.5880000000000001</v>
      </c>
      <c r="FW56">
        <v>1.53</v>
      </c>
      <c r="FX56">
        <v>1.48</v>
      </c>
      <c r="FY56">
        <v>1.409</v>
      </c>
      <c r="FZ56">
        <v>1.3360000000000001</v>
      </c>
      <c r="GA56">
        <v>1.2849999999999999</v>
      </c>
      <c r="GB56">
        <v>1.244</v>
      </c>
      <c r="GC56">
        <v>1.2050000000000001</v>
      </c>
      <c r="GD56">
        <v>1.163</v>
      </c>
      <c r="GE56">
        <v>1.123</v>
      </c>
      <c r="GF56">
        <v>1.107</v>
      </c>
      <c r="GG56">
        <v>1.0649999999999999</v>
      </c>
      <c r="GH56">
        <v>1.0389999999999999</v>
      </c>
      <c r="GI56">
        <v>1.0169999999999999</v>
      </c>
      <c r="GJ56">
        <v>0.98799999999999999</v>
      </c>
      <c r="GK56">
        <v>0.97</v>
      </c>
      <c r="GL56">
        <v>0.96099999999999997</v>
      </c>
      <c r="GM56">
        <v>0.95899999999999996</v>
      </c>
      <c r="GN56">
        <v>0.95899999999999996</v>
      </c>
      <c r="GO56">
        <v>0.94899999999999995</v>
      </c>
      <c r="GP56">
        <v>0.91800000000000004</v>
      </c>
      <c r="GQ56">
        <v>0.89300000000000002</v>
      </c>
      <c r="GR56">
        <v>0.88900000000000001</v>
      </c>
      <c r="GS56">
        <v>0.89800000000000002</v>
      </c>
      <c r="GT56">
        <v>0.874</v>
      </c>
      <c r="GU56">
        <v>0.83199999999999996</v>
      </c>
      <c r="GV56">
        <v>0.78</v>
      </c>
      <c r="GW56">
        <v>0.71599999999999997</v>
      </c>
      <c r="GX56">
        <v>0.64200000000000002</v>
      </c>
      <c r="GY56">
        <v>0.60799999999999998</v>
      </c>
      <c r="GZ56">
        <v>0.58599999999999997</v>
      </c>
      <c r="HA56">
        <v>0.58099999999999996</v>
      </c>
      <c r="HB56">
        <v>0.58199999999999996</v>
      </c>
      <c r="HC56">
        <v>0.57399999999999995</v>
      </c>
      <c r="HD56">
        <v>0.55900000000000005</v>
      </c>
      <c r="HE56">
        <v>0.55800000000000005</v>
      </c>
      <c r="HF56">
        <v>0.55500000000000005</v>
      </c>
      <c r="HG56">
        <v>0.54200000000000004</v>
      </c>
      <c r="HH56">
        <v>0.51400000000000001</v>
      </c>
      <c r="HI56">
        <v>0.50800000000000001</v>
      </c>
      <c r="HJ56">
        <v>0.49299999999999999</v>
      </c>
      <c r="HK56">
        <v>0.48099999999999998</v>
      </c>
      <c r="HL56">
        <v>0.47699999999999998</v>
      </c>
      <c r="HM56">
        <v>0.48699999999999999</v>
      </c>
      <c r="HN56">
        <v>0.48499999999999999</v>
      </c>
      <c r="HO56">
        <v>0.47199999999999998</v>
      </c>
      <c r="HP56">
        <v>0.46400000000000002</v>
      </c>
      <c r="HQ56">
        <v>0.46500000000000002</v>
      </c>
      <c r="HR56">
        <v>0.44900000000000001</v>
      </c>
      <c r="HS56">
        <v>0.435</v>
      </c>
      <c r="HT56">
        <v>0.436</v>
      </c>
      <c r="HU56">
        <v>0.436</v>
      </c>
      <c r="HV56">
        <v>0.42199999999999999</v>
      </c>
      <c r="HW56">
        <v>0.42</v>
      </c>
      <c r="HX56">
        <v>0.41</v>
      </c>
      <c r="HY56">
        <v>0.41499999999999998</v>
      </c>
      <c r="HZ56">
        <v>0.42699999999999999</v>
      </c>
      <c r="IA56">
        <v>0.43</v>
      </c>
      <c r="IB56">
        <v>0.44</v>
      </c>
      <c r="IC56">
        <v>0.40500000000000003</v>
      </c>
      <c r="ID56">
        <v>0.38600000000000001</v>
      </c>
      <c r="IE56">
        <v>0.38400000000000001</v>
      </c>
      <c r="IF56">
        <v>0.38900000000000001</v>
      </c>
      <c r="IG56">
        <v>0.40300000000000002</v>
      </c>
      <c r="IH56">
        <v>0.40500000000000003</v>
      </c>
      <c r="II56">
        <v>0.40600000000000003</v>
      </c>
      <c r="IJ56">
        <v>0.40100000000000002</v>
      </c>
      <c r="IK56">
        <v>0.38600000000000001</v>
      </c>
      <c r="IL56">
        <v>0.39500000000000002</v>
      </c>
      <c r="IM56">
        <v>0.39900000000000002</v>
      </c>
      <c r="IN56">
        <v>0.39900000000000002</v>
      </c>
      <c r="IO56">
        <v>0.40200000000000002</v>
      </c>
      <c r="IP56">
        <v>0.41799999999999998</v>
      </c>
      <c r="IQ56">
        <v>0.41899999999999998</v>
      </c>
      <c r="IR56">
        <v>0.42399999999999999</v>
      </c>
      <c r="IS56">
        <v>0.42599999999999999</v>
      </c>
      <c r="IT56">
        <v>0.42399999999999999</v>
      </c>
      <c r="IU56">
        <v>0.42199999999999999</v>
      </c>
      <c r="IV56">
        <v>0.42199999999999999</v>
      </c>
      <c r="IW56">
        <v>0.41899999999999998</v>
      </c>
      <c r="IX56">
        <v>0.43099999999999999</v>
      </c>
      <c r="IY56">
        <v>0.44</v>
      </c>
      <c r="IZ56">
        <v>0.43099999999999999</v>
      </c>
      <c r="JA56">
        <v>0.40400000000000003</v>
      </c>
      <c r="JB56">
        <v>0.35799999999999998</v>
      </c>
      <c r="JC56">
        <v>0.38200000000000001</v>
      </c>
      <c r="JD56">
        <v>0.43</v>
      </c>
      <c r="JE56">
        <v>0.432</v>
      </c>
      <c r="JF56">
        <v>0.41899999999999998</v>
      </c>
      <c r="JG56">
        <v>0.443</v>
      </c>
      <c r="JH56">
        <v>0.44900000000000001</v>
      </c>
      <c r="JI56">
        <v>0.44500000000000001</v>
      </c>
      <c r="JJ56">
        <v>0.442</v>
      </c>
      <c r="JK56">
        <v>0.45</v>
      </c>
      <c r="JL56">
        <v>0.46400000000000002</v>
      </c>
      <c r="JM56">
        <v>0.46100000000000002</v>
      </c>
      <c r="JN56">
        <v>0.46700000000000003</v>
      </c>
      <c r="JO56">
        <v>0.48399999999999999</v>
      </c>
      <c r="JP56">
        <v>0.49299999999999999</v>
      </c>
      <c r="JQ56">
        <v>0.496</v>
      </c>
      <c r="JR56">
        <v>0.50800000000000001</v>
      </c>
      <c r="JS56">
        <v>0.51</v>
      </c>
      <c r="JT56">
        <v>0.50700000000000001</v>
      </c>
      <c r="JU56">
        <v>0.51300000000000001</v>
      </c>
      <c r="JV56">
        <v>0.51300000000000001</v>
      </c>
      <c r="JW56">
        <v>0.53400000000000003</v>
      </c>
      <c r="JX56">
        <v>0.54300000000000004</v>
      </c>
      <c r="JY56">
        <v>0.54500000000000004</v>
      </c>
      <c r="JZ56">
        <v>0.54600000000000004</v>
      </c>
      <c r="KA56">
        <v>0.54400000000000004</v>
      </c>
      <c r="KB56">
        <v>0.57099999999999995</v>
      </c>
      <c r="KC56">
        <v>0.57899999999999996</v>
      </c>
      <c r="KD56">
        <v>0.56599999999999995</v>
      </c>
      <c r="KE56">
        <v>0.56000000000000005</v>
      </c>
      <c r="KF56">
        <v>0.60399999999999998</v>
      </c>
      <c r="KG56">
        <v>0.60799999999999998</v>
      </c>
      <c r="KH56">
        <v>0.61699999999999999</v>
      </c>
      <c r="KI56">
        <v>0.59699999999999998</v>
      </c>
      <c r="KJ56">
        <v>0.58699999999999997</v>
      </c>
      <c r="KK56">
        <v>0.61699999999999999</v>
      </c>
      <c r="KL56">
        <v>0.64</v>
      </c>
      <c r="KM56">
        <v>0.64100000000000001</v>
      </c>
      <c r="KN56">
        <v>0.65600000000000003</v>
      </c>
      <c r="KO56">
        <v>0.67900000000000005</v>
      </c>
      <c r="KP56">
        <v>0.69</v>
      </c>
      <c r="KQ56">
        <v>0.67600000000000005</v>
      </c>
      <c r="KR56">
        <v>0.69099999999999995</v>
      </c>
      <c r="KS56">
        <v>0.67200000000000004</v>
      </c>
      <c r="KT56">
        <v>0.63200000000000001</v>
      </c>
      <c r="KU56">
        <v>0.624</v>
      </c>
      <c r="KV56">
        <v>0.68600000000000005</v>
      </c>
      <c r="KW56">
        <v>0.74</v>
      </c>
      <c r="KX56">
        <v>0.78300000000000003</v>
      </c>
      <c r="KY56">
        <v>0.745</v>
      </c>
      <c r="KZ56">
        <v>0.72799999999999998</v>
      </c>
      <c r="LA56">
        <v>0.73699999999999999</v>
      </c>
      <c r="LB56">
        <v>0.72699999999999998</v>
      </c>
      <c r="LC56">
        <v>0.71899999999999997</v>
      </c>
      <c r="LD56">
        <v>0.753</v>
      </c>
      <c r="LE56">
        <v>0.78500000000000003</v>
      </c>
      <c r="LF56">
        <v>0.8</v>
      </c>
      <c r="LG56">
        <v>0.77700000000000002</v>
      </c>
      <c r="LH56">
        <v>0.70099999999999996</v>
      </c>
      <c r="LI56">
        <v>0.70899999999999996</v>
      </c>
      <c r="LJ56">
        <v>0.751</v>
      </c>
      <c r="LK56">
        <v>0.79600000000000004</v>
      </c>
      <c r="LL56">
        <v>0.82099999999999995</v>
      </c>
      <c r="LM56">
        <v>0.82199999999999995</v>
      </c>
      <c r="LN56">
        <v>0.81100000000000005</v>
      </c>
      <c r="LO56">
        <v>0.77700000000000002</v>
      </c>
      <c r="LP56">
        <v>0.80100000000000005</v>
      </c>
      <c r="LQ56">
        <v>0.85399999999999998</v>
      </c>
      <c r="LR56">
        <v>0.879</v>
      </c>
      <c r="LS56">
        <v>0.85899999999999999</v>
      </c>
      <c r="LT56">
        <v>0.82599999999999996</v>
      </c>
      <c r="LU56">
        <v>0.81799999999999995</v>
      </c>
      <c r="LV56">
        <v>0.85299999999999998</v>
      </c>
      <c r="LW56">
        <v>0.91600000000000004</v>
      </c>
      <c r="LX56">
        <v>0.93500000000000005</v>
      </c>
      <c r="LY56">
        <v>0.89100000000000001</v>
      </c>
      <c r="LZ56">
        <v>0.84799999999999998</v>
      </c>
      <c r="MA56">
        <v>0.83399999999999996</v>
      </c>
      <c r="MB56">
        <v>0.91900000000000004</v>
      </c>
      <c r="MC56">
        <v>0.90800000000000003</v>
      </c>
      <c r="MD56">
        <v>0.86899999999999999</v>
      </c>
      <c r="ME56">
        <v>0.871</v>
      </c>
      <c r="MF56">
        <v>0.91500000000000004</v>
      </c>
      <c r="MG56">
        <v>0.94299999999999995</v>
      </c>
      <c r="MH56">
        <v>0.89600000000000002</v>
      </c>
      <c r="MI56">
        <v>0.83699999999999997</v>
      </c>
      <c r="MJ56">
        <v>0.83299999999999996</v>
      </c>
      <c r="MK56">
        <v>0.89600000000000002</v>
      </c>
      <c r="ML56">
        <v>0.96</v>
      </c>
      <c r="MM56">
        <v>0.84399999999999997</v>
      </c>
      <c r="MN56">
        <v>0.755</v>
      </c>
      <c r="MO56">
        <v>0.88700000000000001</v>
      </c>
      <c r="MP56">
        <v>0.94299999999999995</v>
      </c>
      <c r="MQ56">
        <v>0.85699999999999998</v>
      </c>
      <c r="MR56">
        <v>0.76400000000000001</v>
      </c>
      <c r="MS56">
        <v>0.90200000000000002</v>
      </c>
      <c r="MT56">
        <v>0.90500000000000003</v>
      </c>
      <c r="MU56">
        <v>0.78400000000000003</v>
      </c>
      <c r="MV56">
        <v>0.71</v>
      </c>
      <c r="MW56">
        <v>0.78800000000000003</v>
      </c>
      <c r="MX56">
        <v>0.86799999999999999</v>
      </c>
      <c r="MY56">
        <v>0.76100000000000001</v>
      </c>
      <c r="MZ56">
        <v>0.63800000000000001</v>
      </c>
      <c r="NA56">
        <v>0.82799999999999996</v>
      </c>
      <c r="NB56">
        <v>0.754</v>
      </c>
      <c r="NC56">
        <v>0.64200000000000002</v>
      </c>
      <c r="ND56">
        <v>0.68400000000000005</v>
      </c>
      <c r="NE56">
        <v>0.81200000000000006</v>
      </c>
      <c r="NF56">
        <v>0.76100000000000001</v>
      </c>
      <c r="NG56">
        <v>0.51500000000000001</v>
      </c>
      <c r="NH56">
        <v>0.71199999999999997</v>
      </c>
      <c r="NI56">
        <v>0.751</v>
      </c>
      <c r="NJ56">
        <v>0.64800000000000002</v>
      </c>
      <c r="NK56">
        <v>0.64</v>
      </c>
      <c r="NL56">
        <v>0.74199999999999999</v>
      </c>
      <c r="NM56">
        <v>0.67800000000000005</v>
      </c>
      <c r="NN56">
        <v>0.505</v>
      </c>
      <c r="NO56">
        <v>0.76</v>
      </c>
      <c r="NP56">
        <v>0.64</v>
      </c>
      <c r="NQ56">
        <v>0.58599999999999997</v>
      </c>
      <c r="NR56">
        <v>0.67700000000000005</v>
      </c>
      <c r="NS56">
        <v>0.69399999999999995</v>
      </c>
      <c r="NT56">
        <v>0.46800000000000003</v>
      </c>
      <c r="NU56">
        <v>0.624</v>
      </c>
      <c r="NV56">
        <v>0.75900000000000001</v>
      </c>
      <c r="NW56">
        <v>0.53200000000000003</v>
      </c>
      <c r="NX56">
        <v>0.623</v>
      </c>
      <c r="NY56">
        <v>0.69099999999999995</v>
      </c>
      <c r="NZ56">
        <v>0.57499999999999996</v>
      </c>
      <c r="OA56">
        <v>0.53700000000000003</v>
      </c>
      <c r="OB56">
        <v>0.76500000000000001</v>
      </c>
      <c r="OC56">
        <v>0.52100000000000002</v>
      </c>
      <c r="OD56">
        <v>0.64300000000000002</v>
      </c>
      <c r="OE56">
        <v>0.65700000000000003</v>
      </c>
      <c r="OF56">
        <v>0.53700000000000003</v>
      </c>
      <c r="OG56">
        <v>0.57499999999999996</v>
      </c>
      <c r="OH56">
        <v>0.67800000000000005</v>
      </c>
      <c r="OI56">
        <v>0.49299999999999999</v>
      </c>
      <c r="OJ56">
        <v>0.70099999999999996</v>
      </c>
      <c r="OK56">
        <v>0.60799999999999998</v>
      </c>
      <c r="OL56">
        <v>0.51300000000000001</v>
      </c>
      <c r="OM56">
        <v>0.68100000000000005</v>
      </c>
      <c r="ON56">
        <v>0.58799999999999997</v>
      </c>
      <c r="OO56">
        <v>0.499</v>
      </c>
      <c r="OP56">
        <v>0.57199999999999995</v>
      </c>
      <c r="OQ56">
        <v>0.442</v>
      </c>
      <c r="OR56">
        <v>0.58099999999999996</v>
      </c>
      <c r="OS56">
        <v>0.65100000000000002</v>
      </c>
      <c r="OT56">
        <v>0.504</v>
      </c>
      <c r="OU56">
        <v>0.63400000000000001</v>
      </c>
      <c r="OV56">
        <v>0.56499999999999995</v>
      </c>
      <c r="OW56">
        <v>0.51300000000000001</v>
      </c>
      <c r="OX56">
        <v>0.56100000000000005</v>
      </c>
      <c r="OY56">
        <v>0.47</v>
      </c>
      <c r="OZ56">
        <v>0.61099999999999999</v>
      </c>
      <c r="PA56">
        <v>0.66900000000000004</v>
      </c>
      <c r="PB56">
        <v>0.52800000000000002</v>
      </c>
      <c r="PC56">
        <v>0.66100000000000003</v>
      </c>
      <c r="PD56">
        <v>0.52500000000000002</v>
      </c>
      <c r="PE56">
        <v>0.54100000000000004</v>
      </c>
      <c r="PF56">
        <v>0.58099999999999996</v>
      </c>
      <c r="PG56">
        <v>0.48099999999999998</v>
      </c>
      <c r="PH56">
        <v>0.58099999999999996</v>
      </c>
      <c r="PI56">
        <v>0.45500000000000002</v>
      </c>
      <c r="PJ56">
        <v>0.65400000000000003</v>
      </c>
      <c r="PK56">
        <v>0.42699999999999999</v>
      </c>
      <c r="PL56">
        <v>0.54100000000000004</v>
      </c>
      <c r="PM56">
        <v>0.52900000000000003</v>
      </c>
      <c r="PN56">
        <v>0.48099999999999998</v>
      </c>
      <c r="PO56">
        <v>0.47299999999999998</v>
      </c>
      <c r="PP56">
        <v>0.46200000000000002</v>
      </c>
      <c r="PQ56">
        <v>0.45900000000000002</v>
      </c>
      <c r="PR56">
        <v>0.53300000000000003</v>
      </c>
      <c r="PS56">
        <v>0.47399999999999998</v>
      </c>
      <c r="PT56">
        <v>0.52</v>
      </c>
      <c r="PU56">
        <v>0.41899999999999998</v>
      </c>
      <c r="PV56">
        <v>0.45500000000000002</v>
      </c>
      <c r="PW56">
        <v>0.378</v>
      </c>
      <c r="PX56">
        <v>0.45300000000000001</v>
      </c>
      <c r="PY56">
        <v>0.50800000000000001</v>
      </c>
      <c r="PZ56">
        <v>0.42</v>
      </c>
      <c r="QA56">
        <v>0.49399999999999999</v>
      </c>
      <c r="QB56">
        <v>0.38700000000000001</v>
      </c>
      <c r="QC56">
        <v>0.54200000000000004</v>
      </c>
      <c r="QD56">
        <v>0.49199999999999999</v>
      </c>
      <c r="QE56">
        <v>0.56699999999999995</v>
      </c>
      <c r="QF56">
        <v>0.40699999999999997</v>
      </c>
      <c r="QG56">
        <v>0.51800000000000002</v>
      </c>
      <c r="QH56">
        <v>0.42199999999999999</v>
      </c>
      <c r="QI56">
        <v>0.44500000000000001</v>
      </c>
      <c r="QJ56">
        <v>0.46700000000000003</v>
      </c>
      <c r="QK56">
        <v>0.316</v>
      </c>
      <c r="QL56">
        <v>0.45600000000000002</v>
      </c>
      <c r="QM56">
        <v>0.3</v>
      </c>
      <c r="QN56">
        <v>0.623</v>
      </c>
      <c r="QO56">
        <v>0.39800000000000002</v>
      </c>
      <c r="QP56">
        <v>0.443</v>
      </c>
      <c r="QQ56">
        <v>0.36199999999999999</v>
      </c>
      <c r="QR56">
        <v>0.38100000000000001</v>
      </c>
      <c r="QS56">
        <v>0.40200000000000002</v>
      </c>
      <c r="QT56">
        <v>0.40899999999999997</v>
      </c>
      <c r="QU56">
        <v>0.45600000000000002</v>
      </c>
      <c r="QV56">
        <v>0.441</v>
      </c>
      <c r="QW56">
        <v>0.42</v>
      </c>
      <c r="QX56">
        <v>0.49199999999999999</v>
      </c>
      <c r="QY56">
        <v>0.312</v>
      </c>
      <c r="QZ56">
        <v>0.49099999999999999</v>
      </c>
      <c r="RA56">
        <v>0.189</v>
      </c>
      <c r="RB56">
        <v>0.53400000000000003</v>
      </c>
      <c r="RC56">
        <v>0.36699999999999999</v>
      </c>
      <c r="RD56">
        <v>0.51</v>
      </c>
      <c r="RE56">
        <v>0.43</v>
      </c>
      <c r="RF56">
        <v>0.436</v>
      </c>
      <c r="RG56">
        <v>0.441</v>
      </c>
      <c r="RH56">
        <v>0.437</v>
      </c>
      <c r="RI56">
        <v>0.44700000000000001</v>
      </c>
      <c r="RJ56">
        <v>0.40300000000000002</v>
      </c>
      <c r="RK56">
        <v>0.378</v>
      </c>
      <c r="RL56">
        <v>0.41899999999999998</v>
      </c>
      <c r="RM56">
        <v>0.32500000000000001</v>
      </c>
      <c r="RN56">
        <v>0.39</v>
      </c>
      <c r="RO56">
        <v>0.39900000000000002</v>
      </c>
      <c r="RP56">
        <v>0.33200000000000002</v>
      </c>
      <c r="RQ56">
        <v>0.311</v>
      </c>
      <c r="RR56">
        <v>0.307</v>
      </c>
      <c r="RS56">
        <v>0.27300000000000002</v>
      </c>
      <c r="RT56">
        <v>0.33700000000000002</v>
      </c>
      <c r="RU56">
        <v>0.35299999999999998</v>
      </c>
      <c r="RV56">
        <v>0.29399999999999998</v>
      </c>
      <c r="RW56">
        <v>0.372</v>
      </c>
      <c r="RX56">
        <v>0.4</v>
      </c>
      <c r="RY56">
        <v>0.377</v>
      </c>
      <c r="RZ56">
        <v>0.47399999999999998</v>
      </c>
      <c r="SA56">
        <v>0.34200000000000003</v>
      </c>
      <c r="SB56">
        <v>0.215</v>
      </c>
      <c r="SC56">
        <v>0.34799999999999998</v>
      </c>
      <c r="SD56">
        <v>0.32300000000000001</v>
      </c>
      <c r="SE56">
        <v>0.253</v>
      </c>
      <c r="SF56">
        <v>0.22</v>
      </c>
      <c r="SG56">
        <v>0.251</v>
      </c>
      <c r="SH56">
        <v>0.309</v>
      </c>
      <c r="SI56">
        <v>0.35299999999999998</v>
      </c>
      <c r="SJ56">
        <v>0.308</v>
      </c>
      <c r="SK56">
        <v>0.30399999999999999</v>
      </c>
      <c r="SL56">
        <v>0.35699999999999998</v>
      </c>
      <c r="SM56">
        <v>0.32500000000000001</v>
      </c>
      <c r="SN56">
        <v>0.245</v>
      </c>
      <c r="SO56">
        <v>0.39</v>
      </c>
      <c r="SP56">
        <v>0.32</v>
      </c>
      <c r="SQ56">
        <v>0.311</v>
      </c>
      <c r="SR56">
        <v>0.20899999999999999</v>
      </c>
      <c r="SS56">
        <v>0.43099999999999999</v>
      </c>
      <c r="ST56">
        <v>0.27600000000000002</v>
      </c>
      <c r="SU56">
        <v>0.20599999999999999</v>
      </c>
      <c r="SV56">
        <v>0.191</v>
      </c>
      <c r="SW56">
        <v>0.12</v>
      </c>
      <c r="SX56">
        <v>0.24199999999999999</v>
      </c>
      <c r="SY56">
        <v>0.218</v>
      </c>
      <c r="SZ56">
        <v>0.57999999999999996</v>
      </c>
      <c r="TA56">
        <v>0.36099999999999999</v>
      </c>
      <c r="TB56">
        <v>0.20799999999999999</v>
      </c>
      <c r="TC56">
        <v>0.30299999999999999</v>
      </c>
      <c r="TD56">
        <v>0.22700000000000001</v>
      </c>
      <c r="TE56">
        <v>0.13900000000000001</v>
      </c>
      <c r="TF56">
        <v>0.376</v>
      </c>
      <c r="TG56">
        <v>0.63700000000000001</v>
      </c>
      <c r="TH56">
        <v>2</v>
      </c>
      <c r="TI56">
        <v>8</v>
      </c>
      <c r="TJ56">
        <v>0.88279999999999903</v>
      </c>
      <c r="TK56">
        <v>0.50395652173912997</v>
      </c>
      <c r="TL56">
        <v>0.378843478260869</v>
      </c>
      <c r="TM56">
        <v>30.689710377994199</v>
      </c>
    </row>
    <row r="57" spans="1:534" x14ac:dyDescent="0.35">
      <c r="A57" t="s">
        <v>533</v>
      </c>
      <c r="B57" t="s">
        <v>646</v>
      </c>
      <c r="C57" t="s">
        <v>647</v>
      </c>
      <c r="D57" t="s">
        <v>536</v>
      </c>
      <c r="E57">
        <v>0</v>
      </c>
      <c r="F57" t="s">
        <v>537</v>
      </c>
      <c r="G57">
        <v>354.80900000000003</v>
      </c>
      <c r="H57">
        <v>323.50099999999998</v>
      </c>
      <c r="I57">
        <v>325.33699999999999</v>
      </c>
      <c r="J57">
        <v>339.47</v>
      </c>
      <c r="K57">
        <v>323.44</v>
      </c>
      <c r="L57">
        <v>348.86599999999999</v>
      </c>
      <c r="M57">
        <v>347.39699999999999</v>
      </c>
      <c r="N57">
        <v>335.4</v>
      </c>
      <c r="O57">
        <v>331.23700000000002</v>
      </c>
      <c r="P57">
        <v>323.95800000000003</v>
      </c>
      <c r="Q57">
        <v>312.447</v>
      </c>
      <c r="R57">
        <v>312.52300000000002</v>
      </c>
      <c r="S57">
        <v>325.25799999999998</v>
      </c>
      <c r="T57">
        <v>320.99700000000001</v>
      </c>
      <c r="U57">
        <v>319.38</v>
      </c>
      <c r="V57">
        <v>312.04300000000001</v>
      </c>
      <c r="W57">
        <v>302.22899999999998</v>
      </c>
      <c r="X57">
        <v>315.67599999999999</v>
      </c>
      <c r="Y57">
        <v>317.10199999999998</v>
      </c>
      <c r="Z57">
        <v>319.27699999999999</v>
      </c>
      <c r="AA57">
        <v>328.048</v>
      </c>
      <c r="AB57">
        <v>319.32299999999998</v>
      </c>
      <c r="AC57">
        <v>324.58</v>
      </c>
      <c r="AD57">
        <v>330.90199999999999</v>
      </c>
      <c r="AE57">
        <v>329.815</v>
      </c>
      <c r="AF57">
        <v>309.214</v>
      </c>
      <c r="AG57">
        <v>315.41199999999998</v>
      </c>
      <c r="AH57">
        <v>320.56799999999998</v>
      </c>
      <c r="AI57">
        <v>319.49599999999998</v>
      </c>
      <c r="AJ57">
        <v>315.62900000000002</v>
      </c>
      <c r="AK57">
        <v>341.61099999999999</v>
      </c>
      <c r="AL57">
        <v>335.87599999999998</v>
      </c>
      <c r="AM57">
        <v>326.137</v>
      </c>
      <c r="AN57">
        <v>405.74400000000003</v>
      </c>
      <c r="AO57">
        <v>347.637</v>
      </c>
      <c r="AP57">
        <v>346.66800000000001</v>
      </c>
      <c r="AQ57">
        <v>364.21100000000001</v>
      </c>
      <c r="AR57">
        <v>379.06400000000002</v>
      </c>
      <c r="AS57">
        <v>376.274</v>
      </c>
      <c r="AT57">
        <v>362.07100000000003</v>
      </c>
      <c r="AU57">
        <v>349.38600000000002</v>
      </c>
      <c r="AV57">
        <v>342.827</v>
      </c>
      <c r="AW57">
        <v>350.673</v>
      </c>
      <c r="AX57">
        <v>348.25299999999999</v>
      </c>
      <c r="AY57">
        <v>338.238</v>
      </c>
      <c r="AZ57">
        <v>327.18400000000003</v>
      </c>
      <c r="BA57">
        <v>332.56799999999998</v>
      </c>
      <c r="BB57">
        <v>330.66199999999998</v>
      </c>
      <c r="BC57">
        <v>329.84800000000001</v>
      </c>
      <c r="BD57">
        <v>328.83800000000002</v>
      </c>
      <c r="BE57">
        <v>317.55900000000003</v>
      </c>
      <c r="BF57">
        <v>315.98200000000003</v>
      </c>
      <c r="BG57">
        <v>310.60899999999998</v>
      </c>
      <c r="BH57">
        <v>304.83999999999997</v>
      </c>
      <c r="BI57">
        <v>304.88400000000001</v>
      </c>
      <c r="BJ57">
        <v>301.48200000000003</v>
      </c>
      <c r="BK57">
        <v>300.19600000000003</v>
      </c>
      <c r="BL57">
        <v>300.47000000000003</v>
      </c>
      <c r="BM57">
        <v>301.39600000000002</v>
      </c>
      <c r="BN57">
        <v>294.95600000000002</v>
      </c>
      <c r="BO57">
        <v>296.68900000000002</v>
      </c>
      <c r="BP57">
        <v>300.91800000000001</v>
      </c>
      <c r="BQ57">
        <v>303.02999999999997</v>
      </c>
      <c r="BR57">
        <v>300.07499999999999</v>
      </c>
      <c r="BS57">
        <v>294.685</v>
      </c>
      <c r="BT57">
        <v>291.904</v>
      </c>
      <c r="BU57">
        <v>292.39499999999998</v>
      </c>
      <c r="BV57">
        <v>294.76100000000002</v>
      </c>
      <c r="BW57">
        <v>297.964</v>
      </c>
      <c r="BX57">
        <v>299.93700000000001</v>
      </c>
      <c r="BY57">
        <v>300.57400000000001</v>
      </c>
      <c r="BZ57">
        <v>301.97300000000001</v>
      </c>
      <c r="CA57">
        <v>300.74099999999999</v>
      </c>
      <c r="CB57">
        <v>307.53300000000002</v>
      </c>
      <c r="CC57">
        <v>318.85700000000003</v>
      </c>
      <c r="CD57">
        <v>316.13600000000002</v>
      </c>
      <c r="CE57">
        <v>308.41199999999998</v>
      </c>
      <c r="CF57">
        <v>311.42099999999999</v>
      </c>
      <c r="CG57">
        <v>315.26100000000002</v>
      </c>
      <c r="CH57">
        <v>311.31</v>
      </c>
      <c r="CI57">
        <v>316.63200000000001</v>
      </c>
      <c r="CJ57">
        <v>315.14499999999998</v>
      </c>
      <c r="CK57">
        <v>314.04599999999999</v>
      </c>
      <c r="CL57">
        <v>316.577</v>
      </c>
      <c r="CM57">
        <v>319.45</v>
      </c>
      <c r="CN57">
        <v>322.52499999999998</v>
      </c>
      <c r="CO57">
        <v>324.19299999999998</v>
      </c>
      <c r="CP57">
        <v>323.60899999999998</v>
      </c>
      <c r="CQ57">
        <v>319.40300000000002</v>
      </c>
      <c r="CR57">
        <v>318.51799999999997</v>
      </c>
      <c r="CS57">
        <v>319.98899999999998</v>
      </c>
      <c r="CT57">
        <v>319.108</v>
      </c>
      <c r="CU57">
        <v>309.74700000000001</v>
      </c>
      <c r="CV57">
        <v>310.05099999999999</v>
      </c>
      <c r="CW57">
        <v>317.36599999999999</v>
      </c>
      <c r="CX57">
        <v>322.548</v>
      </c>
      <c r="CY57">
        <v>318.73399999999998</v>
      </c>
      <c r="CZ57">
        <v>323.82400000000001</v>
      </c>
      <c r="DA57">
        <v>326.065</v>
      </c>
      <c r="DB57">
        <v>324.233</v>
      </c>
      <c r="DC57">
        <v>320.041</v>
      </c>
      <c r="DD57">
        <v>320.96899999999999</v>
      </c>
      <c r="DE57">
        <v>319.221</v>
      </c>
      <c r="DF57">
        <v>320.71199999999999</v>
      </c>
      <c r="DG57">
        <v>326.73599999999999</v>
      </c>
      <c r="DH57">
        <v>340.23899999999998</v>
      </c>
      <c r="DI57">
        <v>316.34399999999999</v>
      </c>
      <c r="DJ57">
        <v>322.45299999999997</v>
      </c>
      <c r="DK57">
        <v>333.02499999999998</v>
      </c>
      <c r="DL57">
        <v>320.65199999999999</v>
      </c>
      <c r="DM57">
        <v>348.83800000000002</v>
      </c>
      <c r="DN57">
        <v>327.49099999999999</v>
      </c>
      <c r="DO57">
        <v>315.35500000000002</v>
      </c>
      <c r="DP57">
        <v>316.072</v>
      </c>
      <c r="DQ57">
        <v>306.30700000000002</v>
      </c>
      <c r="DR57">
        <v>299.25200000000001</v>
      </c>
      <c r="DS57">
        <v>290.46300000000002</v>
      </c>
      <c r="DT57">
        <v>275.79599999999999</v>
      </c>
      <c r="DU57">
        <v>254.642</v>
      </c>
      <c r="DV57">
        <v>234.85499999999999</v>
      </c>
      <c r="DW57">
        <v>214.76400000000001</v>
      </c>
      <c r="DX57">
        <v>197.16800000000001</v>
      </c>
      <c r="DY57">
        <v>181.47399999999999</v>
      </c>
      <c r="DZ57">
        <v>165.755</v>
      </c>
      <c r="EA57">
        <v>152.22999999999999</v>
      </c>
      <c r="EB57">
        <v>140.67699999999999</v>
      </c>
      <c r="EC57">
        <v>130.45400000000001</v>
      </c>
      <c r="ED57">
        <v>121.441</v>
      </c>
      <c r="EE57">
        <v>113.795</v>
      </c>
      <c r="EF57">
        <v>107.154</v>
      </c>
      <c r="EG57">
        <v>100.619</v>
      </c>
      <c r="EH57">
        <v>95.043999999999997</v>
      </c>
      <c r="EI57">
        <v>90.019000000000005</v>
      </c>
      <c r="EJ57">
        <v>85.561000000000007</v>
      </c>
      <c r="EK57">
        <v>80.573999999999998</v>
      </c>
      <c r="EL57">
        <v>75.106999999999999</v>
      </c>
      <c r="EM57">
        <v>69.724999999999994</v>
      </c>
      <c r="EN57">
        <v>64.197000000000003</v>
      </c>
      <c r="EO57">
        <v>58.83</v>
      </c>
      <c r="EP57">
        <v>53.469000000000001</v>
      </c>
      <c r="EQ57">
        <v>48.198</v>
      </c>
      <c r="ER57">
        <v>42.978999999999999</v>
      </c>
      <c r="ES57">
        <v>38.253999999999998</v>
      </c>
      <c r="ET57">
        <v>33.872999999999998</v>
      </c>
      <c r="EU57">
        <v>29.733000000000001</v>
      </c>
      <c r="EV57">
        <v>25.92</v>
      </c>
      <c r="EW57">
        <v>22.445</v>
      </c>
      <c r="EX57">
        <v>19.489999999999998</v>
      </c>
      <c r="EY57">
        <v>17.03</v>
      </c>
      <c r="EZ57">
        <v>14.778</v>
      </c>
      <c r="FA57">
        <v>12.773</v>
      </c>
      <c r="FB57">
        <v>10.987</v>
      </c>
      <c r="FC57">
        <v>9.468</v>
      </c>
      <c r="FD57">
        <v>8.1620000000000008</v>
      </c>
      <c r="FE57">
        <v>7.1040000000000001</v>
      </c>
      <c r="FF57">
        <v>6.2240000000000002</v>
      </c>
      <c r="FG57">
        <v>5.4589999999999996</v>
      </c>
      <c r="FH57">
        <v>4.8010000000000002</v>
      </c>
      <c r="FI57">
        <v>4.2300000000000004</v>
      </c>
      <c r="FJ57">
        <v>3.798</v>
      </c>
      <c r="FK57">
        <v>3.4180000000000001</v>
      </c>
      <c r="FL57">
        <v>3.073</v>
      </c>
      <c r="FM57">
        <v>2.7719999999999998</v>
      </c>
      <c r="FN57">
        <v>2.54</v>
      </c>
      <c r="FO57">
        <v>2.34</v>
      </c>
      <c r="FP57">
        <v>2.1549999999999998</v>
      </c>
      <c r="FQ57">
        <v>1.9930000000000001</v>
      </c>
      <c r="FR57">
        <v>1.8859999999999999</v>
      </c>
      <c r="FS57">
        <v>1.766</v>
      </c>
      <c r="FT57">
        <v>1.6619999999999999</v>
      </c>
      <c r="FU57">
        <v>1.5680000000000001</v>
      </c>
      <c r="FV57">
        <v>1.4770000000000001</v>
      </c>
      <c r="FW57">
        <v>1.391</v>
      </c>
      <c r="FX57">
        <v>1.343</v>
      </c>
      <c r="FY57">
        <v>1.2749999999999999</v>
      </c>
      <c r="FZ57">
        <v>1.2030000000000001</v>
      </c>
      <c r="GA57">
        <v>1.153</v>
      </c>
      <c r="GB57">
        <v>1.1319999999999999</v>
      </c>
      <c r="GC57">
        <v>1.0840000000000001</v>
      </c>
      <c r="GD57">
        <v>1.0449999999999999</v>
      </c>
      <c r="GE57">
        <v>1.022</v>
      </c>
      <c r="GF57">
        <v>0.97699999999999998</v>
      </c>
      <c r="GG57">
        <v>0.94499999999999995</v>
      </c>
      <c r="GH57">
        <v>0.91500000000000004</v>
      </c>
      <c r="GI57">
        <v>0.88900000000000001</v>
      </c>
      <c r="GJ57">
        <v>0.87</v>
      </c>
      <c r="GK57">
        <v>0.85399999999999998</v>
      </c>
      <c r="GL57">
        <v>0.84199999999999997</v>
      </c>
      <c r="GM57">
        <v>0.83</v>
      </c>
      <c r="GN57">
        <v>0.81599999999999995</v>
      </c>
      <c r="GO57">
        <v>0.80100000000000005</v>
      </c>
      <c r="GP57">
        <v>0.79200000000000004</v>
      </c>
      <c r="GQ57">
        <v>0.77400000000000002</v>
      </c>
      <c r="GR57">
        <v>0.76700000000000002</v>
      </c>
      <c r="GS57">
        <v>0.77</v>
      </c>
      <c r="GT57">
        <v>0.74399999999999999</v>
      </c>
      <c r="GU57">
        <v>0.70099999999999996</v>
      </c>
      <c r="GV57">
        <v>0.64900000000000002</v>
      </c>
      <c r="GW57">
        <v>0.58399999999999996</v>
      </c>
      <c r="GX57">
        <v>0.51300000000000001</v>
      </c>
      <c r="GY57">
        <v>0.50800000000000001</v>
      </c>
      <c r="GZ57">
        <v>0.50900000000000001</v>
      </c>
      <c r="HA57">
        <v>0.50700000000000001</v>
      </c>
      <c r="HB57">
        <v>0.496</v>
      </c>
      <c r="HC57">
        <v>0.47399999999999998</v>
      </c>
      <c r="HD57">
        <v>0.47399999999999998</v>
      </c>
      <c r="HE57">
        <v>0.46600000000000003</v>
      </c>
      <c r="HF57">
        <v>0.46300000000000002</v>
      </c>
      <c r="HG57">
        <v>0.46100000000000002</v>
      </c>
      <c r="HH57">
        <v>0.45</v>
      </c>
      <c r="HI57">
        <v>0.44600000000000001</v>
      </c>
      <c r="HJ57">
        <v>0.42399999999999999</v>
      </c>
      <c r="HK57">
        <v>0.41499999999999998</v>
      </c>
      <c r="HL57">
        <v>0.42199999999999999</v>
      </c>
      <c r="HM57">
        <v>0.41399999999999998</v>
      </c>
      <c r="HN57">
        <v>0.40300000000000002</v>
      </c>
      <c r="HO57">
        <v>0.39400000000000002</v>
      </c>
      <c r="HP57">
        <v>0.39800000000000002</v>
      </c>
      <c r="HQ57">
        <v>0.41099999999999998</v>
      </c>
      <c r="HR57">
        <v>0.378</v>
      </c>
      <c r="HS57">
        <v>0.36699999999999999</v>
      </c>
      <c r="HT57">
        <v>0.375</v>
      </c>
      <c r="HU57">
        <v>0.38700000000000001</v>
      </c>
      <c r="HV57">
        <v>0.39100000000000001</v>
      </c>
      <c r="HW57">
        <v>0.39700000000000002</v>
      </c>
      <c r="HX57">
        <v>0.38700000000000001</v>
      </c>
      <c r="HY57">
        <v>0.38200000000000001</v>
      </c>
      <c r="HZ57">
        <v>0.377</v>
      </c>
      <c r="IA57">
        <v>0.36299999999999999</v>
      </c>
      <c r="IB57">
        <v>0.33900000000000002</v>
      </c>
      <c r="IC57">
        <v>0.33</v>
      </c>
      <c r="ID57">
        <v>0.33500000000000002</v>
      </c>
      <c r="IE57">
        <v>0.34599999999999997</v>
      </c>
      <c r="IF57">
        <v>0.35199999999999998</v>
      </c>
      <c r="IG57">
        <v>0.36199999999999999</v>
      </c>
      <c r="IH57">
        <v>0.36</v>
      </c>
      <c r="II57">
        <v>0.36399999999999999</v>
      </c>
      <c r="IJ57">
        <v>0.36599999999999999</v>
      </c>
      <c r="IK57">
        <v>0.35599999999999998</v>
      </c>
      <c r="IL57">
        <v>0.36599999999999999</v>
      </c>
      <c r="IM57">
        <v>0.38</v>
      </c>
      <c r="IN57">
        <v>0.37</v>
      </c>
      <c r="IO57">
        <v>0.35899999999999999</v>
      </c>
      <c r="IP57">
        <v>0.38</v>
      </c>
      <c r="IQ57">
        <v>0.375</v>
      </c>
      <c r="IR57">
        <v>0.35499999999999998</v>
      </c>
      <c r="IS57">
        <v>0.35099999999999998</v>
      </c>
      <c r="IT57">
        <v>0.35899999999999999</v>
      </c>
      <c r="IU57">
        <v>0.36699999999999999</v>
      </c>
      <c r="IV57">
        <v>0.36</v>
      </c>
      <c r="IW57">
        <v>0.371</v>
      </c>
      <c r="IX57">
        <v>0.375</v>
      </c>
      <c r="IY57">
        <v>0.38600000000000001</v>
      </c>
      <c r="IZ57">
        <v>0.39300000000000002</v>
      </c>
      <c r="JA57">
        <v>0.28499999999999998</v>
      </c>
      <c r="JB57">
        <v>0.29199999999999998</v>
      </c>
      <c r="JC57">
        <v>0.35</v>
      </c>
      <c r="JD57">
        <v>0.40100000000000002</v>
      </c>
      <c r="JE57">
        <v>0.39900000000000002</v>
      </c>
      <c r="JF57">
        <v>0.38200000000000001</v>
      </c>
      <c r="JG57">
        <v>0.38700000000000001</v>
      </c>
      <c r="JH57">
        <v>0.40799999999999997</v>
      </c>
      <c r="JI57">
        <v>0.42599999999999999</v>
      </c>
      <c r="JJ57">
        <v>0.432</v>
      </c>
      <c r="JK57">
        <v>0.42199999999999999</v>
      </c>
      <c r="JL57">
        <v>0.42299999999999999</v>
      </c>
      <c r="JM57">
        <v>0.42599999999999999</v>
      </c>
      <c r="JN57">
        <v>0.42</v>
      </c>
      <c r="JO57">
        <v>0.41299999999999998</v>
      </c>
      <c r="JP57">
        <v>0.42699999999999999</v>
      </c>
      <c r="JQ57">
        <v>0.437</v>
      </c>
      <c r="JR57">
        <v>0.43</v>
      </c>
      <c r="JS57">
        <v>0.441</v>
      </c>
      <c r="JT57">
        <v>0.46100000000000002</v>
      </c>
      <c r="JU57">
        <v>0.46800000000000003</v>
      </c>
      <c r="JV57">
        <v>0.48199999999999998</v>
      </c>
      <c r="JW57">
        <v>0.47899999999999998</v>
      </c>
      <c r="JX57">
        <v>0.48699999999999999</v>
      </c>
      <c r="JY57">
        <v>0.497</v>
      </c>
      <c r="JZ57">
        <v>0.505</v>
      </c>
      <c r="KA57">
        <v>0.51400000000000001</v>
      </c>
      <c r="KB57">
        <v>0.51900000000000002</v>
      </c>
      <c r="KC57">
        <v>0.52300000000000002</v>
      </c>
      <c r="KD57">
        <v>0.51900000000000002</v>
      </c>
      <c r="KE57">
        <v>0.50800000000000001</v>
      </c>
      <c r="KF57">
        <v>0.499</v>
      </c>
      <c r="KG57">
        <v>0.5</v>
      </c>
      <c r="KH57">
        <v>0.504</v>
      </c>
      <c r="KI57">
        <v>0.50700000000000001</v>
      </c>
      <c r="KJ57">
        <v>0.51600000000000001</v>
      </c>
      <c r="KK57">
        <v>0.53700000000000003</v>
      </c>
      <c r="KL57">
        <v>0.57399999999999995</v>
      </c>
      <c r="KM57">
        <v>0.58899999999999997</v>
      </c>
      <c r="KN57">
        <v>0.63300000000000001</v>
      </c>
      <c r="KO57">
        <v>0.65900000000000003</v>
      </c>
      <c r="KP57">
        <v>0.64700000000000002</v>
      </c>
      <c r="KQ57">
        <v>0.61299999999999999</v>
      </c>
      <c r="KR57">
        <v>0.59</v>
      </c>
      <c r="KS57">
        <v>0.50800000000000001</v>
      </c>
      <c r="KT57">
        <v>0.47599999999999998</v>
      </c>
      <c r="KU57">
        <v>0.52200000000000002</v>
      </c>
      <c r="KV57">
        <v>0.64700000000000002</v>
      </c>
      <c r="KW57">
        <v>0.70299999999999996</v>
      </c>
      <c r="KX57">
        <v>0.73699999999999999</v>
      </c>
      <c r="KY57">
        <v>0.76200000000000001</v>
      </c>
      <c r="KZ57">
        <v>0.74299999999999999</v>
      </c>
      <c r="LA57">
        <v>0.69699999999999995</v>
      </c>
      <c r="LB57">
        <v>0.67300000000000004</v>
      </c>
      <c r="LC57">
        <v>0.61899999999999999</v>
      </c>
      <c r="LD57">
        <v>0.68</v>
      </c>
      <c r="LE57">
        <v>0.751</v>
      </c>
      <c r="LF57">
        <v>0.73399999999999999</v>
      </c>
      <c r="LG57">
        <v>0.67900000000000005</v>
      </c>
      <c r="LH57">
        <v>0.69799999999999995</v>
      </c>
      <c r="LI57">
        <v>0.72399999999999998</v>
      </c>
      <c r="LJ57">
        <v>0.73399999999999999</v>
      </c>
      <c r="LK57">
        <v>0.76600000000000001</v>
      </c>
      <c r="LL57">
        <v>0.79500000000000004</v>
      </c>
      <c r="LM57">
        <v>0.81100000000000005</v>
      </c>
      <c r="LN57">
        <v>0.82699999999999996</v>
      </c>
      <c r="LO57">
        <v>0.75600000000000001</v>
      </c>
      <c r="LP57">
        <v>0.74299999999999999</v>
      </c>
      <c r="LQ57">
        <v>0.80800000000000005</v>
      </c>
      <c r="LR57">
        <v>0.86199999999999999</v>
      </c>
      <c r="LS57">
        <v>0.85899999999999999</v>
      </c>
      <c r="LT57">
        <v>0.83899999999999997</v>
      </c>
      <c r="LU57">
        <v>0.76400000000000001</v>
      </c>
      <c r="LV57">
        <v>0.755</v>
      </c>
      <c r="LW57">
        <v>0.81799999999999995</v>
      </c>
      <c r="LX57">
        <v>0.86799999999999999</v>
      </c>
      <c r="LY57">
        <v>0.83799999999999997</v>
      </c>
      <c r="LZ57">
        <v>0.748</v>
      </c>
      <c r="MA57">
        <v>0.79</v>
      </c>
      <c r="MB57">
        <v>0.85299999999999998</v>
      </c>
      <c r="MC57">
        <v>0.91100000000000003</v>
      </c>
      <c r="MD57">
        <v>0.90800000000000003</v>
      </c>
      <c r="ME57">
        <v>0.86099999999999999</v>
      </c>
      <c r="MF57">
        <v>0.84299999999999997</v>
      </c>
      <c r="MG57">
        <v>0.88100000000000001</v>
      </c>
      <c r="MH57">
        <v>0.88600000000000001</v>
      </c>
      <c r="MI57">
        <v>0.84399999999999997</v>
      </c>
      <c r="MJ57">
        <v>0.79900000000000004</v>
      </c>
      <c r="MK57">
        <v>0.80100000000000005</v>
      </c>
      <c r="ML57">
        <v>0.85799999999999998</v>
      </c>
      <c r="MM57">
        <v>0.89400000000000002</v>
      </c>
      <c r="MN57">
        <v>0.72</v>
      </c>
      <c r="MO57">
        <v>0.752</v>
      </c>
      <c r="MP57">
        <v>0.85599999999999998</v>
      </c>
      <c r="MQ57">
        <v>0.89100000000000001</v>
      </c>
      <c r="MR57">
        <v>0.80500000000000005</v>
      </c>
      <c r="MS57">
        <v>0.71099999999999997</v>
      </c>
      <c r="MT57">
        <v>0.81599999999999995</v>
      </c>
      <c r="MU57">
        <v>0.82399999999999995</v>
      </c>
      <c r="MV57">
        <v>0.73299999999999998</v>
      </c>
      <c r="MW57">
        <v>0.68600000000000005</v>
      </c>
      <c r="MX57">
        <v>0.72899999999999998</v>
      </c>
      <c r="MY57">
        <v>0.77200000000000002</v>
      </c>
      <c r="MZ57">
        <v>0.66900000000000004</v>
      </c>
      <c r="NA57">
        <v>0.745</v>
      </c>
      <c r="NB57">
        <v>0.71099999999999997</v>
      </c>
      <c r="NC57">
        <v>0.66900000000000004</v>
      </c>
      <c r="ND57">
        <v>0.65</v>
      </c>
      <c r="NE57">
        <v>0.68899999999999995</v>
      </c>
      <c r="NF57">
        <v>0.76200000000000001</v>
      </c>
      <c r="NG57">
        <v>0.57599999999999996</v>
      </c>
      <c r="NH57">
        <v>0.56499999999999995</v>
      </c>
      <c r="NI57">
        <v>0.67900000000000005</v>
      </c>
      <c r="NJ57">
        <v>0.66200000000000003</v>
      </c>
      <c r="NK57">
        <v>0.59299999999999997</v>
      </c>
      <c r="NL57">
        <v>0.59899999999999998</v>
      </c>
      <c r="NM57">
        <v>0.68400000000000005</v>
      </c>
      <c r="NN57">
        <v>0.60799999999999998</v>
      </c>
      <c r="NO57">
        <v>0.57299999999999995</v>
      </c>
      <c r="NP57">
        <v>0.61</v>
      </c>
      <c r="NQ57">
        <v>0.56299999999999994</v>
      </c>
      <c r="NR57">
        <v>0.53400000000000003</v>
      </c>
      <c r="NS57">
        <v>0.56799999999999995</v>
      </c>
      <c r="NT57">
        <v>0.58399999999999996</v>
      </c>
      <c r="NU57">
        <v>0.52100000000000002</v>
      </c>
      <c r="NV57">
        <v>0.623</v>
      </c>
      <c r="NW57">
        <v>0.63300000000000001</v>
      </c>
      <c r="NX57">
        <v>0.55500000000000005</v>
      </c>
      <c r="NY57">
        <v>0.52900000000000003</v>
      </c>
      <c r="NZ57">
        <v>0.55000000000000004</v>
      </c>
      <c r="OA57">
        <v>0.52800000000000002</v>
      </c>
      <c r="OB57">
        <v>0.57199999999999995</v>
      </c>
      <c r="OC57">
        <v>0.58899999999999997</v>
      </c>
      <c r="OD57">
        <v>0.53200000000000003</v>
      </c>
      <c r="OE57">
        <v>0.55100000000000005</v>
      </c>
      <c r="OF57">
        <v>0.58599999999999997</v>
      </c>
      <c r="OG57">
        <v>0.56200000000000006</v>
      </c>
      <c r="OH57">
        <v>0.495</v>
      </c>
      <c r="OI57">
        <v>0.48299999999999998</v>
      </c>
      <c r="OJ57">
        <v>0.54500000000000004</v>
      </c>
      <c r="OK57">
        <v>0.55100000000000005</v>
      </c>
      <c r="OL57">
        <v>0.56399999999999995</v>
      </c>
      <c r="OM57">
        <v>0.53500000000000003</v>
      </c>
      <c r="ON57">
        <v>0.53200000000000003</v>
      </c>
      <c r="OO57">
        <v>0.52800000000000002</v>
      </c>
      <c r="OP57">
        <v>0.496</v>
      </c>
      <c r="OQ57">
        <v>0.48899999999999999</v>
      </c>
      <c r="OR57">
        <v>0.53300000000000003</v>
      </c>
      <c r="OS57">
        <v>0.47399999999999998</v>
      </c>
      <c r="OT57">
        <v>0.58799999999999997</v>
      </c>
      <c r="OU57">
        <v>0.52900000000000003</v>
      </c>
      <c r="OV57">
        <v>0.50900000000000001</v>
      </c>
      <c r="OW57">
        <v>0.51200000000000001</v>
      </c>
      <c r="OX57">
        <v>0.47699999999999998</v>
      </c>
      <c r="OY57">
        <v>0.46300000000000002</v>
      </c>
      <c r="OZ57">
        <v>0.504</v>
      </c>
      <c r="PA57">
        <v>0.48399999999999999</v>
      </c>
      <c r="PB57">
        <v>0.54300000000000004</v>
      </c>
      <c r="PC57">
        <v>0.49099999999999999</v>
      </c>
      <c r="PD57">
        <v>0.53400000000000003</v>
      </c>
      <c r="PE57">
        <v>0.51200000000000001</v>
      </c>
      <c r="PF57">
        <v>0.436</v>
      </c>
      <c r="PG57">
        <v>0.45800000000000002</v>
      </c>
      <c r="PH57">
        <v>0.53300000000000003</v>
      </c>
      <c r="PI57">
        <v>0.39</v>
      </c>
      <c r="PJ57">
        <v>0.59599999999999997</v>
      </c>
      <c r="PK57">
        <v>0.42299999999999999</v>
      </c>
      <c r="PL57">
        <v>0.53</v>
      </c>
      <c r="PM57">
        <v>0.48099999999999998</v>
      </c>
      <c r="PN57">
        <v>0.47099999999999997</v>
      </c>
      <c r="PO57">
        <v>0.44400000000000001</v>
      </c>
      <c r="PP57">
        <v>0.41799999999999998</v>
      </c>
      <c r="PQ57">
        <v>0.54300000000000004</v>
      </c>
      <c r="PR57">
        <v>0.41299999999999998</v>
      </c>
      <c r="PS57">
        <v>0.504</v>
      </c>
      <c r="PT57">
        <v>0.41499999999999998</v>
      </c>
      <c r="PU57">
        <v>0.47699999999999998</v>
      </c>
      <c r="PV57">
        <v>0.4</v>
      </c>
      <c r="PW57">
        <v>0.40899999999999997</v>
      </c>
      <c r="PX57">
        <v>0.41799999999999998</v>
      </c>
      <c r="PY57">
        <v>0.40100000000000002</v>
      </c>
      <c r="PZ57">
        <v>0.435</v>
      </c>
      <c r="QA57">
        <v>0.47599999999999998</v>
      </c>
      <c r="QB57">
        <v>0.46</v>
      </c>
      <c r="QC57">
        <v>0.443</v>
      </c>
      <c r="QD57">
        <v>0.33600000000000002</v>
      </c>
      <c r="QE57">
        <v>0.47399999999999998</v>
      </c>
      <c r="QF57">
        <v>0.376</v>
      </c>
      <c r="QG57">
        <v>0.38300000000000001</v>
      </c>
      <c r="QH57">
        <v>0.41899999999999998</v>
      </c>
      <c r="QI57">
        <v>0.39600000000000002</v>
      </c>
      <c r="QJ57">
        <v>0.42799999999999999</v>
      </c>
      <c r="QK57">
        <v>0.48699999999999999</v>
      </c>
      <c r="QL57">
        <v>0.42899999999999999</v>
      </c>
      <c r="QM57">
        <v>0.53400000000000003</v>
      </c>
      <c r="QN57">
        <v>0.27200000000000002</v>
      </c>
      <c r="QO57">
        <v>0.53600000000000003</v>
      </c>
      <c r="QP57">
        <v>0.25700000000000001</v>
      </c>
      <c r="QQ57">
        <v>0.51600000000000001</v>
      </c>
      <c r="QR57">
        <v>0.32600000000000001</v>
      </c>
      <c r="QS57">
        <v>0.54300000000000004</v>
      </c>
      <c r="QT57">
        <v>0.40400000000000003</v>
      </c>
      <c r="QU57">
        <v>0.42399999999999999</v>
      </c>
      <c r="QV57">
        <v>0.48699999999999999</v>
      </c>
      <c r="QW57">
        <v>0.27</v>
      </c>
      <c r="QX57">
        <v>0.49199999999999999</v>
      </c>
      <c r="QY57">
        <v>0.27</v>
      </c>
      <c r="QZ57">
        <v>0.47699999999999998</v>
      </c>
      <c r="RA57">
        <v>0.40300000000000002</v>
      </c>
      <c r="RB57">
        <v>0.221</v>
      </c>
      <c r="RC57">
        <v>0.32200000000000001</v>
      </c>
      <c r="RD57">
        <v>0.27600000000000002</v>
      </c>
      <c r="RE57">
        <v>0.45600000000000002</v>
      </c>
      <c r="RF57">
        <v>0.30299999999999999</v>
      </c>
      <c r="RG57">
        <v>0.441</v>
      </c>
      <c r="RH57">
        <v>0.193</v>
      </c>
      <c r="RI57">
        <v>0.16200000000000001</v>
      </c>
      <c r="RJ57">
        <v>0.309</v>
      </c>
      <c r="RK57">
        <v>0.188</v>
      </c>
      <c r="RL57">
        <v>0.36399999999999999</v>
      </c>
      <c r="RM57">
        <v>0.442</v>
      </c>
      <c r="RN57">
        <v>0.311</v>
      </c>
      <c r="RO57">
        <v>0.57199999999999995</v>
      </c>
      <c r="RP57">
        <v>7.6999999999999999E-2</v>
      </c>
      <c r="RQ57">
        <v>0.63300000000000001</v>
      </c>
      <c r="RR57">
        <v>0.22500000000000001</v>
      </c>
      <c r="RS57">
        <v>0.39400000000000002</v>
      </c>
      <c r="RT57">
        <v>0.48599999999999999</v>
      </c>
      <c r="RU57">
        <v>0.22600000000000001</v>
      </c>
      <c r="RV57">
        <v>0.42799999999999999</v>
      </c>
      <c r="RW57">
        <v>0.19400000000000001</v>
      </c>
      <c r="RX57">
        <v>0.40100000000000002</v>
      </c>
      <c r="RY57">
        <v>0.39600000000000002</v>
      </c>
      <c r="RZ57">
        <v>0.223</v>
      </c>
      <c r="SA57">
        <v>0.44400000000000001</v>
      </c>
      <c r="SB57">
        <v>0.42599999999999999</v>
      </c>
      <c r="SC57">
        <v>0.317</v>
      </c>
      <c r="SD57">
        <v>0.45</v>
      </c>
      <c r="SE57">
        <v>0.182</v>
      </c>
      <c r="SF57">
        <v>0.441</v>
      </c>
      <c r="SG57">
        <v>0.378</v>
      </c>
      <c r="SH57">
        <v>0.17399999999999999</v>
      </c>
      <c r="SI57">
        <v>0.499</v>
      </c>
      <c r="SJ57">
        <v>0.128</v>
      </c>
      <c r="SK57">
        <v>0.35</v>
      </c>
      <c r="SL57">
        <v>0.45800000000000002</v>
      </c>
      <c r="SM57">
        <v>4.2999999999999997E-2</v>
      </c>
      <c r="SN57">
        <v>0.64400000000000002</v>
      </c>
      <c r="SO57">
        <v>9.7000000000000003E-2</v>
      </c>
      <c r="SP57">
        <v>0.154</v>
      </c>
      <c r="SQ57">
        <v>0.63900000000000001</v>
      </c>
      <c r="SR57">
        <v>-5.5E-2</v>
      </c>
      <c r="SS57">
        <v>0.48199999999999998</v>
      </c>
      <c r="ST57">
        <v>0.23200000000000001</v>
      </c>
      <c r="SU57">
        <v>-3.6999999999999998E-2</v>
      </c>
      <c r="SV57">
        <v>0.51800000000000002</v>
      </c>
      <c r="SW57">
        <v>0.312</v>
      </c>
      <c r="SX57">
        <v>0.33800000000000002</v>
      </c>
      <c r="SY57">
        <v>0.378</v>
      </c>
      <c r="SZ57">
        <v>0.14199999999999999</v>
      </c>
      <c r="TA57">
        <v>0.31900000000000001</v>
      </c>
      <c r="TB57">
        <v>0.33</v>
      </c>
      <c r="TC57">
        <v>0.184</v>
      </c>
      <c r="TD57">
        <v>0.30499999999999999</v>
      </c>
      <c r="TE57">
        <v>0.223</v>
      </c>
      <c r="TF57">
        <v>0.187</v>
      </c>
      <c r="TG57">
        <v>0.38300000000000001</v>
      </c>
      <c r="TH57">
        <v>3</v>
      </c>
      <c r="TI57">
        <v>8</v>
      </c>
      <c r="TJ57">
        <v>0.83753333333333302</v>
      </c>
      <c r="TK57">
        <v>0.46508695652173898</v>
      </c>
      <c r="TL57">
        <v>0.37244637681159398</v>
      </c>
      <c r="TM57">
        <v>28.6018578421758</v>
      </c>
    </row>
    <row r="58" spans="1:534" x14ac:dyDescent="0.35">
      <c r="A58" t="s">
        <v>533</v>
      </c>
      <c r="B58" t="s">
        <v>648</v>
      </c>
      <c r="C58" t="s">
        <v>649</v>
      </c>
      <c r="D58" t="s">
        <v>536</v>
      </c>
      <c r="E58">
        <v>0</v>
      </c>
      <c r="F58" t="s">
        <v>537</v>
      </c>
      <c r="G58">
        <v>313.76799999999997</v>
      </c>
      <c r="H58">
        <v>318.29000000000002</v>
      </c>
      <c r="I58">
        <v>320.35000000000002</v>
      </c>
      <c r="J58">
        <v>318.04599999999999</v>
      </c>
      <c r="K58">
        <v>312.68099999999998</v>
      </c>
      <c r="L58">
        <v>318.02100000000002</v>
      </c>
      <c r="M58">
        <v>327.85199999999998</v>
      </c>
      <c r="N58">
        <v>332.73</v>
      </c>
      <c r="O58">
        <v>322.41800000000001</v>
      </c>
      <c r="P58">
        <v>313.43900000000002</v>
      </c>
      <c r="Q58">
        <v>310.79199999999997</v>
      </c>
      <c r="R58">
        <v>312.21100000000001</v>
      </c>
      <c r="S58">
        <v>315.78899999999999</v>
      </c>
      <c r="T58">
        <v>320.89299999999997</v>
      </c>
      <c r="U58">
        <v>308.27</v>
      </c>
      <c r="V58">
        <v>295.61599999999999</v>
      </c>
      <c r="W58">
        <v>292.63600000000002</v>
      </c>
      <c r="X58">
        <v>303.69099999999997</v>
      </c>
      <c r="Y58">
        <v>311.71699999999998</v>
      </c>
      <c r="Z58">
        <v>314.053</v>
      </c>
      <c r="AA58">
        <v>305.47699999999998</v>
      </c>
      <c r="AB58">
        <v>294.44099999999997</v>
      </c>
      <c r="AC58">
        <v>307.29300000000001</v>
      </c>
      <c r="AD58">
        <v>317.71899999999999</v>
      </c>
      <c r="AE58">
        <v>314.15600000000001</v>
      </c>
      <c r="AF58">
        <v>308.60500000000002</v>
      </c>
      <c r="AG58">
        <v>298.375</v>
      </c>
      <c r="AH58">
        <v>302.01299999999998</v>
      </c>
      <c r="AI58">
        <v>313.517</v>
      </c>
      <c r="AJ58">
        <v>315.25700000000001</v>
      </c>
      <c r="AK58">
        <v>324.53199999999998</v>
      </c>
      <c r="AL58">
        <v>323.26600000000002</v>
      </c>
      <c r="AM58">
        <v>316.93599999999998</v>
      </c>
      <c r="AN58">
        <v>314.97300000000001</v>
      </c>
      <c r="AO58">
        <v>311.98500000000001</v>
      </c>
      <c r="AP58">
        <v>307.334</v>
      </c>
      <c r="AQ58">
        <v>313.46800000000002</v>
      </c>
      <c r="AR58">
        <v>350.05099999999999</v>
      </c>
      <c r="AS58">
        <v>323.74200000000002</v>
      </c>
      <c r="AT58">
        <v>319.22899999999998</v>
      </c>
      <c r="AU58">
        <v>319.14400000000001</v>
      </c>
      <c r="AV58">
        <v>318.52499999999998</v>
      </c>
      <c r="AW58">
        <v>324.29399999999998</v>
      </c>
      <c r="AX58">
        <v>323.84899999999999</v>
      </c>
      <c r="AY58">
        <v>318.98399999999998</v>
      </c>
      <c r="AZ58">
        <v>312.53899999999999</v>
      </c>
      <c r="BA58">
        <v>314.16199999999998</v>
      </c>
      <c r="BB58">
        <v>312.42099999999999</v>
      </c>
      <c r="BC58">
        <v>309.517</v>
      </c>
      <c r="BD58">
        <v>306.34300000000002</v>
      </c>
      <c r="BE58">
        <v>304.46499999999997</v>
      </c>
      <c r="BF58">
        <v>300.31900000000002</v>
      </c>
      <c r="BG58">
        <v>297.75200000000001</v>
      </c>
      <c r="BH58">
        <v>296.10599999999999</v>
      </c>
      <c r="BI58">
        <v>293.584</v>
      </c>
      <c r="BJ58">
        <v>290.04899999999998</v>
      </c>
      <c r="BK58">
        <v>289.57299999999998</v>
      </c>
      <c r="BL58">
        <v>289.67</v>
      </c>
      <c r="BM58">
        <v>287.00900000000001</v>
      </c>
      <c r="BN58">
        <v>284.375</v>
      </c>
      <c r="BO58">
        <v>285.36200000000002</v>
      </c>
      <c r="BP58">
        <v>287.45</v>
      </c>
      <c r="BQ58">
        <v>288.548</v>
      </c>
      <c r="BR58">
        <v>285.983</v>
      </c>
      <c r="BS58">
        <v>286.18299999999999</v>
      </c>
      <c r="BT58">
        <v>285.95600000000002</v>
      </c>
      <c r="BU58">
        <v>285.01</v>
      </c>
      <c r="BV58">
        <v>288.322</v>
      </c>
      <c r="BW58">
        <v>287.14</v>
      </c>
      <c r="BX58">
        <v>285.08300000000003</v>
      </c>
      <c r="BY58">
        <v>283.70299999999997</v>
      </c>
      <c r="BZ58">
        <v>285.505</v>
      </c>
      <c r="CA58">
        <v>283.31700000000001</v>
      </c>
      <c r="CB58">
        <v>284.75400000000002</v>
      </c>
      <c r="CC58">
        <v>288.12599999999998</v>
      </c>
      <c r="CD58">
        <v>287.75</v>
      </c>
      <c r="CE58">
        <v>287.20499999999998</v>
      </c>
      <c r="CF58">
        <v>288.25700000000001</v>
      </c>
      <c r="CG58">
        <v>289.78800000000001</v>
      </c>
      <c r="CH58">
        <v>290.93400000000003</v>
      </c>
      <c r="CI58">
        <v>297.52</v>
      </c>
      <c r="CJ58">
        <v>299.58600000000001</v>
      </c>
      <c r="CK58">
        <v>299.303</v>
      </c>
      <c r="CL58">
        <v>298.24400000000003</v>
      </c>
      <c r="CM58">
        <v>297.565</v>
      </c>
      <c r="CN58">
        <v>300.70299999999997</v>
      </c>
      <c r="CO58">
        <v>299.09300000000002</v>
      </c>
      <c r="CP58">
        <v>294.23399999999998</v>
      </c>
      <c r="CQ58">
        <v>297.38499999999999</v>
      </c>
      <c r="CR58">
        <v>299.72699999999998</v>
      </c>
      <c r="CS58">
        <v>300.459</v>
      </c>
      <c r="CT58">
        <v>299.37200000000001</v>
      </c>
      <c r="CU58">
        <v>296.35199999999998</v>
      </c>
      <c r="CV58">
        <v>300.125</v>
      </c>
      <c r="CW58">
        <v>299.73500000000001</v>
      </c>
      <c r="CX58">
        <v>299.85599999999999</v>
      </c>
      <c r="CY58">
        <v>303.851</v>
      </c>
      <c r="CZ58">
        <v>308.42399999999998</v>
      </c>
      <c r="DA58">
        <v>303.29599999999999</v>
      </c>
      <c r="DB58">
        <v>298.86399999999998</v>
      </c>
      <c r="DC58">
        <v>298.83499999999998</v>
      </c>
      <c r="DD58">
        <v>301.10300000000001</v>
      </c>
      <c r="DE58">
        <v>305.75200000000001</v>
      </c>
      <c r="DF58">
        <v>306.65100000000001</v>
      </c>
      <c r="DG58">
        <v>303.61700000000002</v>
      </c>
      <c r="DH58">
        <v>298.70299999999997</v>
      </c>
      <c r="DI58">
        <v>304.31099999999998</v>
      </c>
      <c r="DJ58">
        <v>308.351</v>
      </c>
      <c r="DK58">
        <v>307.87900000000002</v>
      </c>
      <c r="DL58">
        <v>302.85000000000002</v>
      </c>
      <c r="DM58">
        <v>306.13099999999997</v>
      </c>
      <c r="DN58">
        <v>306.32600000000002</v>
      </c>
      <c r="DO58">
        <v>308.53199999999998</v>
      </c>
      <c r="DP58">
        <v>309.62900000000002</v>
      </c>
      <c r="DQ58">
        <v>292.06400000000002</v>
      </c>
      <c r="DR58">
        <v>291.81200000000001</v>
      </c>
      <c r="DS58">
        <v>284.90800000000002</v>
      </c>
      <c r="DT58">
        <v>269.52699999999999</v>
      </c>
      <c r="DU58">
        <v>249.44399999999999</v>
      </c>
      <c r="DV58">
        <v>230.73</v>
      </c>
      <c r="DW58">
        <v>211.96299999999999</v>
      </c>
      <c r="DX58">
        <v>195.51400000000001</v>
      </c>
      <c r="DY58">
        <v>180.75299999999999</v>
      </c>
      <c r="DZ58">
        <v>165.572</v>
      </c>
      <c r="EA58">
        <v>152.315</v>
      </c>
      <c r="EB58">
        <v>141.023</v>
      </c>
      <c r="EC58">
        <v>131.01400000000001</v>
      </c>
      <c r="ED58">
        <v>122.065</v>
      </c>
      <c r="EE58">
        <v>114.58799999999999</v>
      </c>
      <c r="EF58">
        <v>108.036</v>
      </c>
      <c r="EG58">
        <v>101.539</v>
      </c>
      <c r="EH58">
        <v>95.971000000000004</v>
      </c>
      <c r="EI58">
        <v>90.908000000000001</v>
      </c>
      <c r="EJ58">
        <v>86.358999999999995</v>
      </c>
      <c r="EK58">
        <v>81.251999999999995</v>
      </c>
      <c r="EL58">
        <v>75.659000000000006</v>
      </c>
      <c r="EM58">
        <v>70.162999999999997</v>
      </c>
      <c r="EN58">
        <v>64.460999999999999</v>
      </c>
      <c r="EO58">
        <v>58.970999999999997</v>
      </c>
      <c r="EP58">
        <v>53.509</v>
      </c>
      <c r="EQ58">
        <v>48.084000000000003</v>
      </c>
      <c r="ER58">
        <v>42.802999999999997</v>
      </c>
      <c r="ES58">
        <v>37.987000000000002</v>
      </c>
      <c r="ET58">
        <v>33.542999999999999</v>
      </c>
      <c r="EU58">
        <v>29.393999999999998</v>
      </c>
      <c r="EV58">
        <v>25.609000000000002</v>
      </c>
      <c r="EW58">
        <v>22.131</v>
      </c>
      <c r="EX58">
        <v>19.158000000000001</v>
      </c>
      <c r="EY58">
        <v>16.684000000000001</v>
      </c>
      <c r="EZ58">
        <v>14.452999999999999</v>
      </c>
      <c r="FA58">
        <v>12.475</v>
      </c>
      <c r="FB58">
        <v>10.71</v>
      </c>
      <c r="FC58">
        <v>9.2189999999999994</v>
      </c>
      <c r="FD58">
        <v>7.9480000000000004</v>
      </c>
      <c r="FE58">
        <v>6.8940000000000001</v>
      </c>
      <c r="FF58">
        <v>6.0330000000000004</v>
      </c>
      <c r="FG58">
        <v>5.2839999999999998</v>
      </c>
      <c r="FH58">
        <v>4.6399999999999997</v>
      </c>
      <c r="FI58">
        <v>4.0890000000000004</v>
      </c>
      <c r="FJ58">
        <v>3.6659999999999999</v>
      </c>
      <c r="FK58">
        <v>3.2890000000000001</v>
      </c>
      <c r="FL58">
        <v>2.948</v>
      </c>
      <c r="FM58">
        <v>2.657</v>
      </c>
      <c r="FN58">
        <v>2.4289999999999998</v>
      </c>
      <c r="FO58">
        <v>2.2229999999999999</v>
      </c>
      <c r="FP58">
        <v>2.0459999999999998</v>
      </c>
      <c r="FQ58">
        <v>1.9019999999999999</v>
      </c>
      <c r="FR58">
        <v>1.79</v>
      </c>
      <c r="FS58">
        <v>1.6679999999999999</v>
      </c>
      <c r="FT58">
        <v>1.5760000000000001</v>
      </c>
      <c r="FU58">
        <v>1.4910000000000001</v>
      </c>
      <c r="FV58">
        <v>1.397</v>
      </c>
      <c r="FW58">
        <v>1.3260000000000001</v>
      </c>
      <c r="FX58">
        <v>1.2529999999999999</v>
      </c>
      <c r="FY58">
        <v>1.1890000000000001</v>
      </c>
      <c r="FZ58">
        <v>1.131</v>
      </c>
      <c r="GA58">
        <v>1.0680000000000001</v>
      </c>
      <c r="GB58">
        <v>1.034</v>
      </c>
      <c r="GC58">
        <v>1.0089999999999999</v>
      </c>
      <c r="GD58">
        <v>0.97799999999999998</v>
      </c>
      <c r="GE58">
        <v>0.94199999999999995</v>
      </c>
      <c r="GF58">
        <v>0.92200000000000004</v>
      </c>
      <c r="GG58">
        <v>0.877</v>
      </c>
      <c r="GH58">
        <v>0.86499999999999999</v>
      </c>
      <c r="GI58">
        <v>0.85899999999999999</v>
      </c>
      <c r="GJ58">
        <v>0.83299999999999996</v>
      </c>
      <c r="GK58">
        <v>0.82099999999999995</v>
      </c>
      <c r="GL58">
        <v>0.80400000000000005</v>
      </c>
      <c r="GM58">
        <v>0.78600000000000003</v>
      </c>
      <c r="GN58">
        <v>0.77400000000000002</v>
      </c>
      <c r="GO58">
        <v>0.77600000000000002</v>
      </c>
      <c r="GP58">
        <v>0.747</v>
      </c>
      <c r="GQ58">
        <v>0.73699999999999999</v>
      </c>
      <c r="GR58">
        <v>0.73899999999999999</v>
      </c>
      <c r="GS58">
        <v>0.73899999999999999</v>
      </c>
      <c r="GT58">
        <v>0.70699999999999996</v>
      </c>
      <c r="GU58">
        <v>0.65800000000000003</v>
      </c>
      <c r="GV58">
        <v>0.6</v>
      </c>
      <c r="GW58">
        <v>0.52700000000000002</v>
      </c>
      <c r="GX58">
        <v>0.44700000000000001</v>
      </c>
      <c r="GY58">
        <v>0.44700000000000001</v>
      </c>
      <c r="GZ58">
        <v>0.46500000000000002</v>
      </c>
      <c r="HA58">
        <v>0.46600000000000003</v>
      </c>
      <c r="HB58">
        <v>0.44800000000000001</v>
      </c>
      <c r="HC58">
        <v>0.42499999999999999</v>
      </c>
      <c r="HD58">
        <v>0.43099999999999999</v>
      </c>
      <c r="HE58">
        <v>0.43</v>
      </c>
      <c r="HF58">
        <v>0.42599999999999999</v>
      </c>
      <c r="HG58">
        <v>0.42299999999999999</v>
      </c>
      <c r="HH58">
        <v>0.42299999999999999</v>
      </c>
      <c r="HI58">
        <v>0.42199999999999999</v>
      </c>
      <c r="HJ58">
        <v>0.40400000000000003</v>
      </c>
      <c r="HK58">
        <v>0.39400000000000002</v>
      </c>
      <c r="HL58">
        <v>0.39800000000000002</v>
      </c>
      <c r="HM58">
        <v>0.40100000000000002</v>
      </c>
      <c r="HN58">
        <v>0.40200000000000002</v>
      </c>
      <c r="HO58">
        <v>0.38800000000000001</v>
      </c>
      <c r="HP58">
        <v>0.377</v>
      </c>
      <c r="HQ58">
        <v>0.38</v>
      </c>
      <c r="HR58">
        <v>0.38400000000000001</v>
      </c>
      <c r="HS58">
        <v>0.35899999999999999</v>
      </c>
      <c r="HT58">
        <v>0.35299999999999998</v>
      </c>
      <c r="HU58">
        <v>0.36099999999999999</v>
      </c>
      <c r="HV58">
        <v>0.37</v>
      </c>
      <c r="HW58">
        <v>0.36799999999999999</v>
      </c>
      <c r="HX58">
        <v>0.38400000000000001</v>
      </c>
      <c r="HY58">
        <v>0.38700000000000001</v>
      </c>
      <c r="HZ58">
        <v>0.378</v>
      </c>
      <c r="IA58">
        <v>0.36499999999999999</v>
      </c>
      <c r="IB58">
        <v>0.36399999999999999</v>
      </c>
      <c r="IC58">
        <v>0.35699999999999998</v>
      </c>
      <c r="ID58">
        <v>0.34899999999999998</v>
      </c>
      <c r="IE58">
        <v>0.34300000000000003</v>
      </c>
      <c r="IF58">
        <v>0.34499999999999997</v>
      </c>
      <c r="IG58">
        <v>0.33</v>
      </c>
      <c r="IH58">
        <v>0.34300000000000003</v>
      </c>
      <c r="II58">
        <v>0.35499999999999998</v>
      </c>
      <c r="IJ58">
        <v>0.35299999999999998</v>
      </c>
      <c r="IK58">
        <v>0.34</v>
      </c>
      <c r="IL58">
        <v>0.36599999999999999</v>
      </c>
      <c r="IM58">
        <v>0.38300000000000001</v>
      </c>
      <c r="IN58">
        <v>0.38700000000000001</v>
      </c>
      <c r="IO58">
        <v>0.38900000000000001</v>
      </c>
      <c r="IP58">
        <v>0.39600000000000002</v>
      </c>
      <c r="IQ58">
        <v>0.376</v>
      </c>
      <c r="IR58">
        <v>0.38200000000000001</v>
      </c>
      <c r="IS58">
        <v>0.38200000000000001</v>
      </c>
      <c r="IT58">
        <v>0.376</v>
      </c>
      <c r="IU58">
        <v>0.371</v>
      </c>
      <c r="IV58">
        <v>0.36299999999999999</v>
      </c>
      <c r="IW58">
        <v>0.38800000000000001</v>
      </c>
      <c r="IX58">
        <v>0.40500000000000003</v>
      </c>
      <c r="IY58">
        <v>0.432</v>
      </c>
      <c r="IZ58">
        <v>0.46300000000000002</v>
      </c>
      <c r="JA58">
        <v>0.39</v>
      </c>
      <c r="JB58">
        <v>0.34899999999999998</v>
      </c>
      <c r="JC58">
        <v>0.39900000000000002</v>
      </c>
      <c r="JD58">
        <v>0.45200000000000001</v>
      </c>
      <c r="JE58">
        <v>0.42899999999999999</v>
      </c>
      <c r="JF58">
        <v>0.41799999999999998</v>
      </c>
      <c r="JG58">
        <v>0.45800000000000002</v>
      </c>
      <c r="JH58">
        <v>0.45300000000000001</v>
      </c>
      <c r="JI58">
        <v>0.43</v>
      </c>
      <c r="JJ58">
        <v>0.42399999999999999</v>
      </c>
      <c r="JK58">
        <v>0.47799999999999998</v>
      </c>
      <c r="JL58">
        <v>0.497</v>
      </c>
      <c r="JM58">
        <v>0.497</v>
      </c>
      <c r="JN58">
        <v>0.48499999999999999</v>
      </c>
      <c r="JO58">
        <v>0.47599999999999998</v>
      </c>
      <c r="JP58">
        <v>0.49</v>
      </c>
      <c r="JQ58">
        <v>0.498</v>
      </c>
      <c r="JR58">
        <v>0.49</v>
      </c>
      <c r="JS58">
        <v>0.49099999999999999</v>
      </c>
      <c r="JT58">
        <v>0.49299999999999999</v>
      </c>
      <c r="JU58">
        <v>0.48</v>
      </c>
      <c r="JV58">
        <v>0.496</v>
      </c>
      <c r="JW58">
        <v>0.5</v>
      </c>
      <c r="JX58">
        <v>0.505</v>
      </c>
      <c r="JY58">
        <v>0.52100000000000002</v>
      </c>
      <c r="JZ58">
        <v>0.54500000000000004</v>
      </c>
      <c r="KA58">
        <v>0.54700000000000004</v>
      </c>
      <c r="KB58">
        <v>0.60199999999999998</v>
      </c>
      <c r="KC58">
        <v>0.63300000000000001</v>
      </c>
      <c r="KD58">
        <v>0.64400000000000002</v>
      </c>
      <c r="KE58">
        <v>0.65</v>
      </c>
      <c r="KF58">
        <v>0.66900000000000004</v>
      </c>
      <c r="KG58">
        <v>0.66800000000000004</v>
      </c>
      <c r="KH58">
        <v>0.66800000000000004</v>
      </c>
      <c r="KI58">
        <v>0.63500000000000001</v>
      </c>
      <c r="KJ58">
        <v>0.59799999999999998</v>
      </c>
      <c r="KK58">
        <v>0.58899999999999997</v>
      </c>
      <c r="KL58">
        <v>0.624</v>
      </c>
      <c r="KM58">
        <v>0.66600000000000004</v>
      </c>
      <c r="KN58">
        <v>0.71799999999999997</v>
      </c>
      <c r="KO58">
        <v>0.77200000000000002</v>
      </c>
      <c r="KP58">
        <v>0.79500000000000004</v>
      </c>
      <c r="KQ58">
        <v>0.76300000000000001</v>
      </c>
      <c r="KR58">
        <v>0.77500000000000002</v>
      </c>
      <c r="KS58">
        <v>0.70599999999999996</v>
      </c>
      <c r="KT58">
        <v>0.66900000000000004</v>
      </c>
      <c r="KU58">
        <v>0.69</v>
      </c>
      <c r="KV58">
        <v>0.77500000000000002</v>
      </c>
      <c r="KW58">
        <v>0.84</v>
      </c>
      <c r="KX58">
        <v>0.88200000000000001</v>
      </c>
      <c r="KY58">
        <v>0.88100000000000001</v>
      </c>
      <c r="KZ58">
        <v>0.85699999999999998</v>
      </c>
      <c r="LA58">
        <v>0.82799999999999996</v>
      </c>
      <c r="LB58">
        <v>0.81899999999999995</v>
      </c>
      <c r="LC58">
        <v>0.82199999999999995</v>
      </c>
      <c r="LD58">
        <v>0.90200000000000002</v>
      </c>
      <c r="LE58">
        <v>0.97</v>
      </c>
      <c r="LF58">
        <v>0.96099999999999997</v>
      </c>
      <c r="LG58">
        <v>0.88900000000000001</v>
      </c>
      <c r="LH58">
        <v>0.80800000000000005</v>
      </c>
      <c r="LI58">
        <v>0.871</v>
      </c>
      <c r="LJ58">
        <v>0.93100000000000005</v>
      </c>
      <c r="LK58">
        <v>0.97</v>
      </c>
      <c r="LL58">
        <v>0.97</v>
      </c>
      <c r="LM58">
        <v>0.93400000000000005</v>
      </c>
      <c r="LN58">
        <v>0.88700000000000001</v>
      </c>
      <c r="LO58">
        <v>0.89400000000000002</v>
      </c>
      <c r="LP58">
        <v>0.97</v>
      </c>
      <c r="LQ58">
        <v>1.0189999999999999</v>
      </c>
      <c r="LR58">
        <v>1.0049999999999999</v>
      </c>
      <c r="LS58">
        <v>0.95299999999999996</v>
      </c>
      <c r="LT58">
        <v>0.93600000000000005</v>
      </c>
      <c r="LU58">
        <v>1.0509999999999999</v>
      </c>
      <c r="LV58">
        <v>1.0780000000000001</v>
      </c>
      <c r="LW58">
        <v>1.0489999999999999</v>
      </c>
      <c r="LX58">
        <v>0.98699999999999999</v>
      </c>
      <c r="LY58">
        <v>0.95299999999999996</v>
      </c>
      <c r="LZ58">
        <v>1.024</v>
      </c>
      <c r="MA58">
        <v>1.083</v>
      </c>
      <c r="MB58">
        <v>1.03</v>
      </c>
      <c r="MC58">
        <v>0.99299999999999999</v>
      </c>
      <c r="MD58">
        <v>1.0189999999999999</v>
      </c>
      <c r="ME58">
        <v>1.075</v>
      </c>
      <c r="MF58">
        <v>1.075</v>
      </c>
      <c r="MG58">
        <v>0.93400000000000005</v>
      </c>
      <c r="MH58">
        <v>0.93</v>
      </c>
      <c r="MI58">
        <v>1.008</v>
      </c>
      <c r="MJ58">
        <v>1.0549999999999999</v>
      </c>
      <c r="MK58">
        <v>1.014</v>
      </c>
      <c r="ML58">
        <v>0.92900000000000005</v>
      </c>
      <c r="MM58">
        <v>0.96499999999999997</v>
      </c>
      <c r="MN58">
        <v>1.0349999999999999</v>
      </c>
      <c r="MO58">
        <v>0.95499999999999996</v>
      </c>
      <c r="MP58">
        <v>0.88400000000000001</v>
      </c>
      <c r="MQ58">
        <v>0.93799999999999994</v>
      </c>
      <c r="MR58">
        <v>1.0609999999999999</v>
      </c>
      <c r="MS58">
        <v>0.99</v>
      </c>
      <c r="MT58">
        <v>0.82199999999999995</v>
      </c>
      <c r="MU58">
        <v>0.89400000000000002</v>
      </c>
      <c r="MV58">
        <v>0.91800000000000004</v>
      </c>
      <c r="MW58">
        <v>0.87</v>
      </c>
      <c r="MX58">
        <v>0.83399999999999996</v>
      </c>
      <c r="MY58">
        <v>0.873</v>
      </c>
      <c r="MZ58">
        <v>0.86099999999999999</v>
      </c>
      <c r="NA58">
        <v>0.76700000000000002</v>
      </c>
      <c r="NB58">
        <v>0.83799999999999997</v>
      </c>
      <c r="NC58">
        <v>0.84799999999999998</v>
      </c>
      <c r="ND58">
        <v>0.79400000000000004</v>
      </c>
      <c r="NE58">
        <v>0.77500000000000002</v>
      </c>
      <c r="NF58">
        <v>0.84199999999999997</v>
      </c>
      <c r="NG58">
        <v>0.73599999999999999</v>
      </c>
      <c r="NH58">
        <v>0.67900000000000005</v>
      </c>
      <c r="NI58">
        <v>0.79</v>
      </c>
      <c r="NJ58">
        <v>0.76800000000000002</v>
      </c>
      <c r="NK58">
        <v>0.68600000000000005</v>
      </c>
      <c r="NL58">
        <v>0.68400000000000005</v>
      </c>
      <c r="NM58">
        <v>0.76700000000000002</v>
      </c>
      <c r="NN58">
        <v>0.63100000000000001</v>
      </c>
      <c r="NO58">
        <v>0.58299999999999996</v>
      </c>
      <c r="NP58">
        <v>0.71199999999999997</v>
      </c>
      <c r="NQ58">
        <v>0.66300000000000003</v>
      </c>
      <c r="NR58">
        <v>0.58499999999999996</v>
      </c>
      <c r="NS58">
        <v>0.61</v>
      </c>
      <c r="NT58">
        <v>0.67500000000000004</v>
      </c>
      <c r="NU58">
        <v>0.63800000000000001</v>
      </c>
      <c r="NV58">
        <v>0.73099999999999998</v>
      </c>
      <c r="NW58">
        <v>0.67200000000000004</v>
      </c>
      <c r="NX58">
        <v>0.60599999999999998</v>
      </c>
      <c r="NY58">
        <v>0.62</v>
      </c>
      <c r="NZ58">
        <v>0.63600000000000001</v>
      </c>
      <c r="OA58">
        <v>0.57699999999999996</v>
      </c>
      <c r="OB58">
        <v>0.65400000000000003</v>
      </c>
      <c r="OC58">
        <v>0.63700000000000001</v>
      </c>
      <c r="OD58">
        <v>0.58499999999999996</v>
      </c>
      <c r="OE58">
        <v>0.66100000000000003</v>
      </c>
      <c r="OF58">
        <v>0.61299999999999999</v>
      </c>
      <c r="OG58">
        <v>0.58599999999999997</v>
      </c>
      <c r="OH58">
        <v>0.63400000000000001</v>
      </c>
      <c r="OI58">
        <v>0.57799999999999996</v>
      </c>
      <c r="OJ58">
        <v>0.61199999999999999</v>
      </c>
      <c r="OK58">
        <v>0.61199999999999999</v>
      </c>
      <c r="OL58">
        <v>0.59599999999999997</v>
      </c>
      <c r="OM58">
        <v>0.621</v>
      </c>
      <c r="ON58">
        <v>0.63500000000000001</v>
      </c>
      <c r="OO58">
        <v>0.63500000000000001</v>
      </c>
      <c r="OP58">
        <v>0.60499999999999998</v>
      </c>
      <c r="OQ58">
        <v>0.53600000000000003</v>
      </c>
      <c r="OR58">
        <v>0.61899999999999999</v>
      </c>
      <c r="OS58">
        <v>0.55000000000000004</v>
      </c>
      <c r="OT58">
        <v>0.59799999999999998</v>
      </c>
      <c r="OU58">
        <v>0.54800000000000004</v>
      </c>
      <c r="OV58">
        <v>0.58799999999999997</v>
      </c>
      <c r="OW58">
        <v>0.57899999999999996</v>
      </c>
      <c r="OX58">
        <v>0.50800000000000001</v>
      </c>
      <c r="OY58">
        <v>0.55500000000000005</v>
      </c>
      <c r="OZ58">
        <v>0.52200000000000002</v>
      </c>
      <c r="PA58">
        <v>0.53300000000000003</v>
      </c>
      <c r="PB58">
        <v>0.60199999999999998</v>
      </c>
      <c r="PC58">
        <v>0.61199999999999999</v>
      </c>
      <c r="PD58">
        <v>0.63100000000000001</v>
      </c>
      <c r="PE58">
        <v>0.59299999999999997</v>
      </c>
      <c r="PF58">
        <v>0.53</v>
      </c>
      <c r="PG58">
        <v>0.50700000000000001</v>
      </c>
      <c r="PH58">
        <v>0.496</v>
      </c>
      <c r="PI58">
        <v>0.47699999999999998</v>
      </c>
      <c r="PJ58">
        <v>0.505</v>
      </c>
      <c r="PK58">
        <v>0.63</v>
      </c>
      <c r="PL58">
        <v>0.57599999999999996</v>
      </c>
      <c r="PM58">
        <v>0.55800000000000005</v>
      </c>
      <c r="PN58">
        <v>0.502</v>
      </c>
      <c r="PO58">
        <v>0.44800000000000001</v>
      </c>
      <c r="PP58">
        <v>0.49299999999999999</v>
      </c>
      <c r="PQ58">
        <v>0.57599999999999996</v>
      </c>
      <c r="PR58">
        <v>0.55400000000000005</v>
      </c>
      <c r="PS58">
        <v>0.57099999999999995</v>
      </c>
      <c r="PT58">
        <v>0.47799999999999998</v>
      </c>
      <c r="PU58">
        <v>0.438</v>
      </c>
      <c r="PV58">
        <v>0.51600000000000001</v>
      </c>
      <c r="PW58">
        <v>0.45500000000000002</v>
      </c>
      <c r="PX58">
        <v>0.45500000000000002</v>
      </c>
      <c r="PY58">
        <v>0.53100000000000003</v>
      </c>
      <c r="PZ58">
        <v>0.53500000000000003</v>
      </c>
      <c r="QA58">
        <v>0.51500000000000001</v>
      </c>
      <c r="QB58">
        <v>0.51300000000000001</v>
      </c>
      <c r="QC58">
        <v>0.60099999999999998</v>
      </c>
      <c r="QD58">
        <v>0.372</v>
      </c>
      <c r="QE58">
        <v>0.52500000000000002</v>
      </c>
      <c r="QF58">
        <v>0.44700000000000001</v>
      </c>
      <c r="QG58">
        <v>0.54200000000000004</v>
      </c>
      <c r="QH58">
        <v>0.50700000000000001</v>
      </c>
      <c r="QI58">
        <v>0.505</v>
      </c>
      <c r="QJ58">
        <v>0.45400000000000001</v>
      </c>
      <c r="QK58">
        <v>0.33100000000000002</v>
      </c>
      <c r="QL58">
        <v>0.47699999999999998</v>
      </c>
      <c r="QM58">
        <v>0.35</v>
      </c>
      <c r="QN58">
        <v>0.57199999999999995</v>
      </c>
      <c r="QO58">
        <v>0.29199999999999998</v>
      </c>
      <c r="QP58">
        <v>0.495</v>
      </c>
      <c r="QQ58">
        <v>0.38700000000000001</v>
      </c>
      <c r="QR58">
        <v>0.40300000000000002</v>
      </c>
      <c r="QS58">
        <v>0.36199999999999999</v>
      </c>
      <c r="QT58">
        <v>0.35899999999999999</v>
      </c>
      <c r="QU58">
        <v>0.41199999999999998</v>
      </c>
      <c r="QV58">
        <v>0.41199999999999998</v>
      </c>
      <c r="QW58">
        <v>0.441</v>
      </c>
      <c r="QX58">
        <v>0.47699999999999998</v>
      </c>
      <c r="QY58">
        <v>0.215</v>
      </c>
      <c r="QZ58">
        <v>0.58799999999999997</v>
      </c>
      <c r="RA58">
        <v>0.17199999999999999</v>
      </c>
      <c r="RB58">
        <v>0.61</v>
      </c>
      <c r="RC58">
        <v>0.41399999999999998</v>
      </c>
      <c r="RD58">
        <v>0.42899999999999999</v>
      </c>
      <c r="RE58">
        <v>0.307</v>
      </c>
      <c r="RF58">
        <v>0.27800000000000002</v>
      </c>
      <c r="RG58">
        <v>0.48199999999999998</v>
      </c>
      <c r="RH58">
        <v>0.379</v>
      </c>
      <c r="RI58">
        <v>0.437</v>
      </c>
      <c r="RJ58">
        <v>0.46800000000000003</v>
      </c>
      <c r="RK58">
        <v>0.29399999999999998</v>
      </c>
      <c r="RL58">
        <v>0.46500000000000002</v>
      </c>
      <c r="RM58">
        <v>0.311</v>
      </c>
      <c r="RN58">
        <v>0.26300000000000001</v>
      </c>
      <c r="RO58">
        <v>0.46700000000000003</v>
      </c>
      <c r="RP58">
        <v>0.14599999999999999</v>
      </c>
      <c r="RQ58">
        <v>0.49199999999999999</v>
      </c>
      <c r="RR58">
        <v>0.317</v>
      </c>
      <c r="RS58">
        <v>0.43</v>
      </c>
      <c r="RT58">
        <v>0.377</v>
      </c>
      <c r="RU58">
        <v>0.19</v>
      </c>
      <c r="RV58">
        <v>0.497</v>
      </c>
      <c r="RW58">
        <v>0.28299999999999997</v>
      </c>
      <c r="RX58">
        <v>0.36399999999999999</v>
      </c>
      <c r="RY58">
        <v>0.37</v>
      </c>
      <c r="RZ58">
        <v>0.16800000000000001</v>
      </c>
      <c r="SA58">
        <v>0.317</v>
      </c>
      <c r="SB58">
        <v>0.36799999999999999</v>
      </c>
      <c r="SC58">
        <v>0.26800000000000002</v>
      </c>
      <c r="SD58">
        <v>0.45500000000000002</v>
      </c>
      <c r="SE58">
        <v>0.30299999999999999</v>
      </c>
      <c r="SF58">
        <v>0.28999999999999998</v>
      </c>
      <c r="SG58">
        <v>0.44900000000000001</v>
      </c>
      <c r="SH58">
        <v>9.6000000000000002E-2</v>
      </c>
      <c r="SI58">
        <v>0.41899999999999998</v>
      </c>
      <c r="SJ58">
        <v>0.442</v>
      </c>
      <c r="SK58">
        <v>0.186</v>
      </c>
      <c r="SL58">
        <v>0.57099999999999995</v>
      </c>
      <c r="SM58">
        <v>-3.3000000000000002E-2</v>
      </c>
      <c r="SN58">
        <v>0.32200000000000001</v>
      </c>
      <c r="SO58">
        <v>0.39200000000000002</v>
      </c>
      <c r="SP58">
        <v>0.10299999999999999</v>
      </c>
      <c r="SQ58">
        <v>0.38800000000000001</v>
      </c>
      <c r="SR58">
        <v>0.53200000000000003</v>
      </c>
      <c r="SS58">
        <v>0.20699999999999999</v>
      </c>
      <c r="ST58">
        <v>0.56299999999999994</v>
      </c>
      <c r="SU58">
        <v>0.24399999999999999</v>
      </c>
      <c r="SV58">
        <v>0.20699999999999999</v>
      </c>
      <c r="SW58">
        <v>0.46300000000000002</v>
      </c>
      <c r="SX58">
        <v>0.18</v>
      </c>
      <c r="SY58">
        <v>0.222</v>
      </c>
      <c r="SZ58">
        <v>0.40200000000000002</v>
      </c>
      <c r="TA58">
        <v>0.16800000000000001</v>
      </c>
      <c r="TB58">
        <v>0.4</v>
      </c>
      <c r="TC58">
        <v>0.315</v>
      </c>
      <c r="TD58">
        <v>0.253</v>
      </c>
      <c r="TE58">
        <v>0.35</v>
      </c>
      <c r="TF58">
        <v>0.29499999999999998</v>
      </c>
      <c r="TG58">
        <v>0.29799999999999999</v>
      </c>
      <c r="TH58">
        <v>0</v>
      </c>
      <c r="TI58">
        <v>9</v>
      </c>
      <c r="TJ58">
        <v>1.01446666666666</v>
      </c>
      <c r="TK58">
        <v>0.52747826086956495</v>
      </c>
      <c r="TL58">
        <v>0.48698840579710101</v>
      </c>
      <c r="TM58" s="3">
        <v>65.985486595206396</v>
      </c>
      <c r="TN58">
        <f>TM58+TM62</f>
        <v>73.060799601610043</v>
      </c>
    </row>
    <row r="59" spans="1:534" x14ac:dyDescent="0.35">
      <c r="A59" t="s">
        <v>533</v>
      </c>
      <c r="B59" t="s">
        <v>650</v>
      </c>
      <c r="C59" t="s">
        <v>651</v>
      </c>
      <c r="D59" t="s">
        <v>536</v>
      </c>
      <c r="E59">
        <v>0</v>
      </c>
      <c r="F59" t="s">
        <v>537</v>
      </c>
      <c r="G59">
        <v>336.238</v>
      </c>
      <c r="H59">
        <v>325.596</v>
      </c>
      <c r="I59">
        <v>319.48</v>
      </c>
      <c r="J59">
        <v>313.78899999999999</v>
      </c>
      <c r="K59">
        <v>304.12700000000001</v>
      </c>
      <c r="L59">
        <v>314.625</v>
      </c>
      <c r="M59">
        <v>311.68</v>
      </c>
      <c r="N59">
        <v>306.98</v>
      </c>
      <c r="O59">
        <v>310.07400000000001</v>
      </c>
      <c r="P59">
        <v>307.22699999999998</v>
      </c>
      <c r="Q59">
        <v>308.63200000000001</v>
      </c>
      <c r="R59">
        <v>312.99099999999999</v>
      </c>
      <c r="S59">
        <v>318.209</v>
      </c>
      <c r="T59">
        <v>316.851</v>
      </c>
      <c r="U59">
        <v>305.95400000000001</v>
      </c>
      <c r="V59">
        <v>296.43900000000002</v>
      </c>
      <c r="W59">
        <v>295.3</v>
      </c>
      <c r="X59">
        <v>303.47399999999999</v>
      </c>
      <c r="Y59">
        <v>308.72899999999998</v>
      </c>
      <c r="Z59">
        <v>308.58</v>
      </c>
      <c r="AA59">
        <v>299.84800000000001</v>
      </c>
      <c r="AB59">
        <v>293.245</v>
      </c>
      <c r="AC59">
        <v>297.74799999999999</v>
      </c>
      <c r="AD59">
        <v>306.58</v>
      </c>
      <c r="AE59">
        <v>316.61799999999999</v>
      </c>
      <c r="AF59">
        <v>307.26100000000002</v>
      </c>
      <c r="AG59">
        <v>305.54199999999997</v>
      </c>
      <c r="AH59">
        <v>306.17</v>
      </c>
      <c r="AI59">
        <v>308.58499999999998</v>
      </c>
      <c r="AJ59">
        <v>313.375</v>
      </c>
      <c r="AK59">
        <v>332.57299999999998</v>
      </c>
      <c r="AL59">
        <v>328.97300000000001</v>
      </c>
      <c r="AM59">
        <v>318.55599999999998</v>
      </c>
      <c r="AN59">
        <v>329.38400000000001</v>
      </c>
      <c r="AO59">
        <v>314.887</v>
      </c>
      <c r="AP59">
        <v>308.33100000000002</v>
      </c>
      <c r="AQ59">
        <v>312.01600000000002</v>
      </c>
      <c r="AR59">
        <v>329.31299999999999</v>
      </c>
      <c r="AS59">
        <v>331.88</v>
      </c>
      <c r="AT59">
        <v>319.50599999999997</v>
      </c>
      <c r="AU59">
        <v>312.45999999999998</v>
      </c>
      <c r="AV59">
        <v>315.64</v>
      </c>
      <c r="AW59">
        <v>321.43</v>
      </c>
      <c r="AX59">
        <v>321.452</v>
      </c>
      <c r="AY59">
        <v>316.34800000000001</v>
      </c>
      <c r="AZ59">
        <v>309.18400000000003</v>
      </c>
      <c r="BA59">
        <v>312.71300000000002</v>
      </c>
      <c r="BB59">
        <v>313.15800000000002</v>
      </c>
      <c r="BC59">
        <v>308.08800000000002</v>
      </c>
      <c r="BD59">
        <v>301.04300000000001</v>
      </c>
      <c r="BE59">
        <v>302.60399999999998</v>
      </c>
      <c r="BF59">
        <v>302.14999999999998</v>
      </c>
      <c r="BG59">
        <v>301.82299999999998</v>
      </c>
      <c r="BH59">
        <v>300.68900000000002</v>
      </c>
      <c r="BI59">
        <v>296.19799999999998</v>
      </c>
      <c r="BJ59">
        <v>292.40600000000001</v>
      </c>
      <c r="BK59">
        <v>292.48700000000002</v>
      </c>
      <c r="BL59">
        <v>293.35500000000002</v>
      </c>
      <c r="BM59">
        <v>290.959</v>
      </c>
      <c r="BN59">
        <v>290.43099999999998</v>
      </c>
      <c r="BO59">
        <v>288.755</v>
      </c>
      <c r="BP59">
        <v>288.72899999999998</v>
      </c>
      <c r="BQ59">
        <v>291.54599999999999</v>
      </c>
      <c r="BR59">
        <v>287.10399999999998</v>
      </c>
      <c r="BS59">
        <v>289.38900000000001</v>
      </c>
      <c r="BT59">
        <v>290.82299999999998</v>
      </c>
      <c r="BU59">
        <v>288.69799999999998</v>
      </c>
      <c r="BV59">
        <v>285.92399999999998</v>
      </c>
      <c r="BW59">
        <v>288.20299999999997</v>
      </c>
      <c r="BX59">
        <v>289.33600000000001</v>
      </c>
      <c r="BY59">
        <v>288.536</v>
      </c>
      <c r="BZ59">
        <v>289.29899999999998</v>
      </c>
      <c r="CA59">
        <v>285.57299999999998</v>
      </c>
      <c r="CB59">
        <v>286.34199999999998</v>
      </c>
      <c r="CC59">
        <v>290.29899999999998</v>
      </c>
      <c r="CD59">
        <v>292.55</v>
      </c>
      <c r="CE59">
        <v>289.09399999999999</v>
      </c>
      <c r="CF59">
        <v>289.14999999999998</v>
      </c>
      <c r="CG59">
        <v>292.06700000000001</v>
      </c>
      <c r="CH59">
        <v>296.90600000000001</v>
      </c>
      <c r="CI59">
        <v>301.20800000000003</v>
      </c>
      <c r="CJ59">
        <v>302.21199999999999</v>
      </c>
      <c r="CK59">
        <v>301.11200000000002</v>
      </c>
      <c r="CL59">
        <v>298.69799999999998</v>
      </c>
      <c r="CM59">
        <v>295.53699999999998</v>
      </c>
      <c r="CN59">
        <v>299.57900000000001</v>
      </c>
      <c r="CO59">
        <v>303.27</v>
      </c>
      <c r="CP59">
        <v>303.803</v>
      </c>
      <c r="CQ59">
        <v>298.71199999999999</v>
      </c>
      <c r="CR59">
        <v>300.59800000000001</v>
      </c>
      <c r="CS59">
        <v>301.952</v>
      </c>
      <c r="CT59">
        <v>300.72199999999998</v>
      </c>
      <c r="CU59">
        <v>295.45</v>
      </c>
      <c r="CV59">
        <v>301.74</v>
      </c>
      <c r="CW59">
        <v>304.69400000000002</v>
      </c>
      <c r="CX59">
        <v>306.08199999999999</v>
      </c>
      <c r="CY59">
        <v>307.666</v>
      </c>
      <c r="CZ59">
        <v>306.77</v>
      </c>
      <c r="DA59">
        <v>310.83199999999999</v>
      </c>
      <c r="DB59">
        <v>308.74700000000001</v>
      </c>
      <c r="DC59">
        <v>300.08600000000001</v>
      </c>
      <c r="DD59">
        <v>300.928</v>
      </c>
      <c r="DE59">
        <v>300.77100000000002</v>
      </c>
      <c r="DF59">
        <v>303.74700000000001</v>
      </c>
      <c r="DG59">
        <v>308.89</v>
      </c>
      <c r="DH59">
        <v>312.589</v>
      </c>
      <c r="DI59">
        <v>305.79700000000003</v>
      </c>
      <c r="DJ59">
        <v>306.267</v>
      </c>
      <c r="DK59">
        <v>307.91300000000001</v>
      </c>
      <c r="DL59">
        <v>305.608</v>
      </c>
      <c r="DM59">
        <v>320.05399999999997</v>
      </c>
      <c r="DN59">
        <v>314.66800000000001</v>
      </c>
      <c r="DO59">
        <v>307.29599999999999</v>
      </c>
      <c r="DP59">
        <v>305.08499999999998</v>
      </c>
      <c r="DQ59">
        <v>307.77999999999997</v>
      </c>
      <c r="DR59">
        <v>294.089</v>
      </c>
      <c r="DS59">
        <v>284.49299999999999</v>
      </c>
      <c r="DT59">
        <v>272.15800000000002</v>
      </c>
      <c r="DU59">
        <v>251.732</v>
      </c>
      <c r="DV59">
        <v>231.87899999999999</v>
      </c>
      <c r="DW59">
        <v>213.87799999999999</v>
      </c>
      <c r="DX59">
        <v>197.41499999999999</v>
      </c>
      <c r="DY59">
        <v>181.87100000000001</v>
      </c>
      <c r="DZ59">
        <v>166.58699999999999</v>
      </c>
      <c r="EA59">
        <v>153.32499999999999</v>
      </c>
      <c r="EB59">
        <v>141.863</v>
      </c>
      <c r="EC59">
        <v>131.70699999999999</v>
      </c>
      <c r="ED59">
        <v>122.911</v>
      </c>
      <c r="EE59">
        <v>115.137</v>
      </c>
      <c r="EF59">
        <v>108.547</v>
      </c>
      <c r="EG59">
        <v>102.069</v>
      </c>
      <c r="EH59">
        <v>96.424000000000007</v>
      </c>
      <c r="EI59">
        <v>91.298000000000002</v>
      </c>
      <c r="EJ59">
        <v>86.75</v>
      </c>
      <c r="EK59">
        <v>81.671000000000006</v>
      </c>
      <c r="EL59">
        <v>76.090999999999994</v>
      </c>
      <c r="EM59">
        <v>70.513999999999996</v>
      </c>
      <c r="EN59">
        <v>64.760999999999996</v>
      </c>
      <c r="EO59">
        <v>59.241999999999997</v>
      </c>
      <c r="EP59">
        <v>53.761000000000003</v>
      </c>
      <c r="EQ59">
        <v>48.326000000000001</v>
      </c>
      <c r="ER59">
        <v>42.991999999999997</v>
      </c>
      <c r="ES59">
        <v>38.177999999999997</v>
      </c>
      <c r="ET59">
        <v>33.719000000000001</v>
      </c>
      <c r="EU59">
        <v>29.507999999999999</v>
      </c>
      <c r="EV59">
        <v>25.663</v>
      </c>
      <c r="EW59">
        <v>22.172999999999998</v>
      </c>
      <c r="EX59">
        <v>19.202000000000002</v>
      </c>
      <c r="EY59">
        <v>16.73</v>
      </c>
      <c r="EZ59">
        <v>14.478999999999999</v>
      </c>
      <c r="FA59">
        <v>12.468999999999999</v>
      </c>
      <c r="FB59">
        <v>10.698</v>
      </c>
      <c r="FC59">
        <v>9.2089999999999996</v>
      </c>
      <c r="FD59">
        <v>7.9390000000000001</v>
      </c>
      <c r="FE59">
        <v>6.8949999999999996</v>
      </c>
      <c r="FF59">
        <v>6.016</v>
      </c>
      <c r="FG59">
        <v>5.26</v>
      </c>
      <c r="FH59">
        <v>4.6239999999999997</v>
      </c>
      <c r="FI59">
        <v>4.09</v>
      </c>
      <c r="FJ59">
        <v>3.665</v>
      </c>
      <c r="FK59">
        <v>3.2810000000000001</v>
      </c>
      <c r="FL59">
        <v>2.94</v>
      </c>
      <c r="FM59">
        <v>2.6589999999999998</v>
      </c>
      <c r="FN59">
        <v>2.4359999999999999</v>
      </c>
      <c r="FO59">
        <v>2.2370000000000001</v>
      </c>
      <c r="FP59">
        <v>2.0619999999999998</v>
      </c>
      <c r="FQ59">
        <v>1.9119999999999999</v>
      </c>
      <c r="FR59">
        <v>1.7909999999999999</v>
      </c>
      <c r="FS59">
        <v>1.6879999999999999</v>
      </c>
      <c r="FT59">
        <v>1.5980000000000001</v>
      </c>
      <c r="FU59">
        <v>1.5089999999999999</v>
      </c>
      <c r="FV59">
        <v>1.415</v>
      </c>
      <c r="FW59">
        <v>1.3480000000000001</v>
      </c>
      <c r="FX59">
        <v>1.292</v>
      </c>
      <c r="FY59">
        <v>1.2250000000000001</v>
      </c>
      <c r="FZ59">
        <v>1.161</v>
      </c>
      <c r="GA59">
        <v>1.115</v>
      </c>
      <c r="GB59">
        <v>1.0589999999999999</v>
      </c>
      <c r="GC59">
        <v>1.032</v>
      </c>
      <c r="GD59">
        <v>1.006</v>
      </c>
      <c r="GE59">
        <v>0.97</v>
      </c>
      <c r="GF59">
        <v>0.92900000000000005</v>
      </c>
      <c r="GG59">
        <v>0.89600000000000002</v>
      </c>
      <c r="GH59">
        <v>0.86599999999999999</v>
      </c>
      <c r="GI59">
        <v>0.84499999999999997</v>
      </c>
      <c r="GJ59">
        <v>0.83599999999999997</v>
      </c>
      <c r="GK59">
        <v>0.82499999999999996</v>
      </c>
      <c r="GL59">
        <v>0.81399999999999995</v>
      </c>
      <c r="GM59">
        <v>0.79500000000000004</v>
      </c>
      <c r="GN59">
        <v>0.77</v>
      </c>
      <c r="GO59">
        <v>0.748</v>
      </c>
      <c r="GP59">
        <v>0.72199999999999998</v>
      </c>
      <c r="GQ59">
        <v>0.71399999999999997</v>
      </c>
      <c r="GR59">
        <v>0.71099999999999997</v>
      </c>
      <c r="GS59">
        <v>0.70499999999999996</v>
      </c>
      <c r="GT59">
        <v>0.68600000000000005</v>
      </c>
      <c r="GU59">
        <v>0.65100000000000002</v>
      </c>
      <c r="GV59">
        <v>0.60799999999999998</v>
      </c>
      <c r="GW59">
        <v>0.55700000000000005</v>
      </c>
      <c r="GX59">
        <v>0.49</v>
      </c>
      <c r="GY59">
        <v>0.41399999999999998</v>
      </c>
      <c r="GZ59">
        <v>0.41799999999999998</v>
      </c>
      <c r="HA59">
        <v>0.42599999999999999</v>
      </c>
      <c r="HB59">
        <v>0.41899999999999998</v>
      </c>
      <c r="HC59">
        <v>0.39100000000000001</v>
      </c>
      <c r="HD59">
        <v>0.39200000000000002</v>
      </c>
      <c r="HE59">
        <v>0.38500000000000001</v>
      </c>
      <c r="HF59">
        <v>0.378</v>
      </c>
      <c r="HG59">
        <v>0.372</v>
      </c>
      <c r="HH59">
        <v>0.36299999999999999</v>
      </c>
      <c r="HI59">
        <v>0.34100000000000003</v>
      </c>
      <c r="HJ59">
        <v>0.32500000000000001</v>
      </c>
      <c r="HK59">
        <v>0.32300000000000001</v>
      </c>
      <c r="HL59">
        <v>0.33300000000000002</v>
      </c>
      <c r="HM59">
        <v>0.33</v>
      </c>
      <c r="HN59">
        <v>0.32800000000000001</v>
      </c>
      <c r="HO59">
        <v>0.32600000000000001</v>
      </c>
      <c r="HP59">
        <v>0.32</v>
      </c>
      <c r="HQ59">
        <v>0.31</v>
      </c>
      <c r="HR59">
        <v>0.308</v>
      </c>
      <c r="HS59">
        <v>0.32</v>
      </c>
      <c r="HT59">
        <v>0.32100000000000001</v>
      </c>
      <c r="HU59">
        <v>0.314</v>
      </c>
      <c r="HV59">
        <v>0.30399999999999999</v>
      </c>
      <c r="HW59">
        <v>0.27700000000000002</v>
      </c>
      <c r="HX59">
        <v>0.29199999999999998</v>
      </c>
      <c r="HY59">
        <v>0.30299999999999999</v>
      </c>
      <c r="HZ59">
        <v>0.308</v>
      </c>
      <c r="IA59">
        <v>0.314</v>
      </c>
      <c r="IB59">
        <v>0.30499999999999999</v>
      </c>
      <c r="IC59">
        <v>0.27800000000000002</v>
      </c>
      <c r="ID59">
        <v>0.26400000000000001</v>
      </c>
      <c r="IE59">
        <v>0.26400000000000001</v>
      </c>
      <c r="IF59">
        <v>0.27100000000000002</v>
      </c>
      <c r="IG59">
        <v>0.28299999999999997</v>
      </c>
      <c r="IH59">
        <v>0.30299999999999999</v>
      </c>
      <c r="II59">
        <v>0.30199999999999999</v>
      </c>
      <c r="IJ59">
        <v>0.28599999999999998</v>
      </c>
      <c r="IK59">
        <v>0.27800000000000002</v>
      </c>
      <c r="IL59">
        <v>0.28599999999999998</v>
      </c>
      <c r="IM59">
        <v>0.27900000000000003</v>
      </c>
      <c r="IN59">
        <v>0.28599999999999998</v>
      </c>
      <c r="IO59">
        <v>0.30399999999999999</v>
      </c>
      <c r="IP59">
        <v>0.313</v>
      </c>
      <c r="IQ59">
        <v>0.30599999999999999</v>
      </c>
      <c r="IR59">
        <v>0.315</v>
      </c>
      <c r="IS59">
        <v>0.311</v>
      </c>
      <c r="IT59">
        <v>0.31</v>
      </c>
      <c r="IU59">
        <v>0.33400000000000002</v>
      </c>
      <c r="IV59">
        <v>0.35299999999999998</v>
      </c>
      <c r="IW59">
        <v>0.34699999999999998</v>
      </c>
      <c r="IX59">
        <v>0.35399999999999998</v>
      </c>
      <c r="IY59">
        <v>0.36799999999999999</v>
      </c>
      <c r="IZ59">
        <v>0.37</v>
      </c>
      <c r="JA59">
        <v>0.32900000000000001</v>
      </c>
      <c r="JB59">
        <v>0.3</v>
      </c>
      <c r="JC59">
        <v>0.315</v>
      </c>
      <c r="JD59">
        <v>0.34</v>
      </c>
      <c r="JE59">
        <v>0.33400000000000002</v>
      </c>
      <c r="JF59">
        <v>0.33100000000000002</v>
      </c>
      <c r="JG59">
        <v>0.36399999999999999</v>
      </c>
      <c r="JH59">
        <v>0.36899999999999999</v>
      </c>
      <c r="JI59">
        <v>0.35199999999999998</v>
      </c>
      <c r="JJ59">
        <v>0.33600000000000002</v>
      </c>
      <c r="JK59">
        <v>0.36499999999999999</v>
      </c>
      <c r="JL59">
        <v>0.39100000000000001</v>
      </c>
      <c r="JM59">
        <v>0.40100000000000002</v>
      </c>
      <c r="JN59">
        <v>0.40699999999999997</v>
      </c>
      <c r="JO59">
        <v>0.41699999999999998</v>
      </c>
      <c r="JP59">
        <v>0.435</v>
      </c>
      <c r="JQ59">
        <v>0.44400000000000001</v>
      </c>
      <c r="JR59">
        <v>0.44500000000000001</v>
      </c>
      <c r="JS59">
        <v>0.46</v>
      </c>
      <c r="JT59">
        <v>0.48199999999999998</v>
      </c>
      <c r="JU59">
        <v>0.496</v>
      </c>
      <c r="JV59">
        <v>0.50600000000000001</v>
      </c>
      <c r="JW59">
        <v>0.52600000000000002</v>
      </c>
      <c r="JX59">
        <v>0.53900000000000003</v>
      </c>
      <c r="JY59">
        <v>0.54600000000000004</v>
      </c>
      <c r="JZ59">
        <v>0.55200000000000005</v>
      </c>
      <c r="KA59">
        <v>0.56299999999999994</v>
      </c>
      <c r="KB59">
        <v>0.57199999999999995</v>
      </c>
      <c r="KC59">
        <v>0.57499999999999996</v>
      </c>
      <c r="KD59">
        <v>0.57799999999999996</v>
      </c>
      <c r="KE59">
        <v>0.58399999999999996</v>
      </c>
      <c r="KF59">
        <v>0.58699999999999997</v>
      </c>
      <c r="KG59">
        <v>0.61099999999999999</v>
      </c>
      <c r="KH59">
        <v>0.626</v>
      </c>
      <c r="KI59">
        <v>0.63</v>
      </c>
      <c r="KJ59">
        <v>0.623</v>
      </c>
      <c r="KK59">
        <v>0.61599999999999999</v>
      </c>
      <c r="KL59">
        <v>0.67100000000000004</v>
      </c>
      <c r="KM59">
        <v>0.67</v>
      </c>
      <c r="KN59">
        <v>0.69099999999999995</v>
      </c>
      <c r="KO59">
        <v>0.70599999999999996</v>
      </c>
      <c r="KP59">
        <v>0.71199999999999997</v>
      </c>
      <c r="KQ59">
        <v>0.73499999999999999</v>
      </c>
      <c r="KR59">
        <v>0.73699999999999999</v>
      </c>
      <c r="KS59">
        <v>0.78100000000000003</v>
      </c>
      <c r="KT59">
        <v>0.747</v>
      </c>
      <c r="KU59">
        <v>0.71299999999999997</v>
      </c>
      <c r="KV59">
        <v>0.749</v>
      </c>
      <c r="KW59">
        <v>0.78100000000000003</v>
      </c>
      <c r="KX59">
        <v>0.77800000000000002</v>
      </c>
      <c r="KY59">
        <v>0.79</v>
      </c>
      <c r="KZ59">
        <v>0.79500000000000004</v>
      </c>
      <c r="LA59">
        <v>0.79900000000000004</v>
      </c>
      <c r="LB59">
        <v>0.81599999999999995</v>
      </c>
      <c r="LC59">
        <v>0.80600000000000005</v>
      </c>
      <c r="LD59">
        <v>0.82399999999999995</v>
      </c>
      <c r="LE59">
        <v>0.85799999999999998</v>
      </c>
      <c r="LF59">
        <v>0.87</v>
      </c>
      <c r="LG59">
        <v>0.85099999999999998</v>
      </c>
      <c r="LH59">
        <v>0.82199999999999995</v>
      </c>
      <c r="LI59">
        <v>0.84299999999999997</v>
      </c>
      <c r="LJ59">
        <v>0.86399999999999999</v>
      </c>
      <c r="LK59">
        <v>0.88600000000000001</v>
      </c>
      <c r="LL59">
        <v>0.90200000000000002</v>
      </c>
      <c r="LM59">
        <v>0.90900000000000003</v>
      </c>
      <c r="LN59">
        <v>0.91100000000000003</v>
      </c>
      <c r="LO59">
        <v>0.91200000000000003</v>
      </c>
      <c r="LP59">
        <v>0.91200000000000003</v>
      </c>
      <c r="LQ59">
        <v>0.93300000000000005</v>
      </c>
      <c r="LR59">
        <v>0.96399999999999997</v>
      </c>
      <c r="LS59">
        <v>0.97199999999999998</v>
      </c>
      <c r="LT59">
        <v>0.91800000000000004</v>
      </c>
      <c r="LU59">
        <v>0.96099999999999997</v>
      </c>
      <c r="LV59">
        <v>0.95499999999999996</v>
      </c>
      <c r="LW59">
        <v>0.96699999999999997</v>
      </c>
      <c r="LX59">
        <v>0.995</v>
      </c>
      <c r="LY59">
        <v>0.999</v>
      </c>
      <c r="LZ59">
        <v>0.94099999999999995</v>
      </c>
      <c r="MA59">
        <v>0.94499999999999995</v>
      </c>
      <c r="MB59">
        <v>0.98499999999999999</v>
      </c>
      <c r="MC59">
        <v>1.0209999999999999</v>
      </c>
      <c r="MD59">
        <v>0.98799999999999999</v>
      </c>
      <c r="ME59">
        <v>0.93799999999999994</v>
      </c>
      <c r="MF59">
        <v>0.97599999999999998</v>
      </c>
      <c r="MG59">
        <v>0.97699999999999998</v>
      </c>
      <c r="MH59">
        <v>0.92500000000000004</v>
      </c>
      <c r="MI59">
        <v>0.91700000000000004</v>
      </c>
      <c r="MJ59">
        <v>0.96</v>
      </c>
      <c r="MK59">
        <v>0.999</v>
      </c>
      <c r="ML59">
        <v>0.97399999999999998</v>
      </c>
      <c r="MM59">
        <v>0.89300000000000002</v>
      </c>
      <c r="MN59">
        <v>0.90700000000000003</v>
      </c>
      <c r="MO59">
        <v>0.96099999999999997</v>
      </c>
      <c r="MP59">
        <v>0.94799999999999995</v>
      </c>
      <c r="MQ59">
        <v>0.875</v>
      </c>
      <c r="MR59">
        <v>0.82399999999999995</v>
      </c>
      <c r="MS59">
        <v>0.88700000000000001</v>
      </c>
      <c r="MT59">
        <v>0.88800000000000001</v>
      </c>
      <c r="MU59">
        <v>0.78600000000000003</v>
      </c>
      <c r="MV59">
        <v>0.78200000000000003</v>
      </c>
      <c r="MW59">
        <v>0.82799999999999996</v>
      </c>
      <c r="MX59">
        <v>0.82499999999999996</v>
      </c>
      <c r="MY59">
        <v>0.751</v>
      </c>
      <c r="MZ59">
        <v>0.81499999999999995</v>
      </c>
      <c r="NA59">
        <v>0.88</v>
      </c>
      <c r="NB59">
        <v>0.755</v>
      </c>
      <c r="NC59">
        <v>0.71099999999999997</v>
      </c>
      <c r="ND59">
        <v>0.752</v>
      </c>
      <c r="NE59">
        <v>0.78200000000000003</v>
      </c>
      <c r="NF59">
        <v>0.72699999999999998</v>
      </c>
      <c r="NG59">
        <v>0.64500000000000002</v>
      </c>
      <c r="NH59">
        <v>0.73899999999999999</v>
      </c>
      <c r="NI59">
        <v>0.69299999999999995</v>
      </c>
      <c r="NJ59">
        <v>0.67900000000000005</v>
      </c>
      <c r="NK59">
        <v>0.68300000000000005</v>
      </c>
      <c r="NL59">
        <v>0.65300000000000002</v>
      </c>
      <c r="NM59">
        <v>0.59799999999999998</v>
      </c>
      <c r="NN59">
        <v>0.68</v>
      </c>
      <c r="NO59">
        <v>0.65</v>
      </c>
      <c r="NP59">
        <v>0.56399999999999995</v>
      </c>
      <c r="NQ59">
        <v>0.65800000000000003</v>
      </c>
      <c r="NR59">
        <v>0.65400000000000003</v>
      </c>
      <c r="NS59">
        <v>0.51900000000000002</v>
      </c>
      <c r="NT59">
        <v>0.54500000000000004</v>
      </c>
      <c r="NU59">
        <v>0.753</v>
      </c>
      <c r="NV59">
        <v>0.52500000000000002</v>
      </c>
      <c r="NW59">
        <v>0.57499999999999996</v>
      </c>
      <c r="NX59">
        <v>0.61199999999999999</v>
      </c>
      <c r="NY59">
        <v>0.52800000000000002</v>
      </c>
      <c r="NZ59">
        <v>0.502</v>
      </c>
      <c r="OA59">
        <v>0.63300000000000001</v>
      </c>
      <c r="OB59">
        <v>0.45800000000000002</v>
      </c>
      <c r="OC59">
        <v>0.58199999999999996</v>
      </c>
      <c r="OD59">
        <v>0.65800000000000003</v>
      </c>
      <c r="OE59">
        <v>0.51600000000000001</v>
      </c>
      <c r="OF59">
        <v>0.56599999999999995</v>
      </c>
      <c r="OG59">
        <v>0.57799999999999996</v>
      </c>
      <c r="OH59">
        <v>0.47</v>
      </c>
      <c r="OI59">
        <v>0.56899999999999995</v>
      </c>
      <c r="OJ59">
        <v>0.66300000000000003</v>
      </c>
      <c r="OK59">
        <v>0.44400000000000001</v>
      </c>
      <c r="OL59">
        <v>0.63200000000000001</v>
      </c>
      <c r="OM59">
        <v>0.498</v>
      </c>
      <c r="ON59">
        <v>0.52900000000000003</v>
      </c>
      <c r="OO59">
        <v>0.56499999999999995</v>
      </c>
      <c r="OP59">
        <v>0.45600000000000002</v>
      </c>
      <c r="OQ59">
        <v>0.51800000000000002</v>
      </c>
      <c r="OR59">
        <v>0.58899999999999997</v>
      </c>
      <c r="OS59">
        <v>0.42199999999999999</v>
      </c>
      <c r="OT59">
        <v>0.58299999999999996</v>
      </c>
      <c r="OU59">
        <v>0.47099999999999997</v>
      </c>
      <c r="OV59">
        <v>0.497</v>
      </c>
      <c r="OW59">
        <v>0.49</v>
      </c>
      <c r="OX59">
        <v>0.41699999999999998</v>
      </c>
      <c r="OY59">
        <v>0.54200000000000004</v>
      </c>
      <c r="OZ59">
        <v>0.53800000000000003</v>
      </c>
      <c r="PA59">
        <v>0.443</v>
      </c>
      <c r="PB59">
        <v>0.63500000000000001</v>
      </c>
      <c r="PC59">
        <v>0.438</v>
      </c>
      <c r="PD59">
        <v>0.55200000000000005</v>
      </c>
      <c r="PE59">
        <v>0.51</v>
      </c>
      <c r="PF59">
        <v>0.45500000000000002</v>
      </c>
      <c r="PG59">
        <v>0.53500000000000003</v>
      </c>
      <c r="PH59">
        <v>0.36199999999999999</v>
      </c>
      <c r="PI59">
        <v>0.61399999999999999</v>
      </c>
      <c r="PJ59">
        <v>0.30399999999999999</v>
      </c>
      <c r="PK59">
        <v>0.63</v>
      </c>
      <c r="PL59">
        <v>0.47299999999999998</v>
      </c>
      <c r="PM59">
        <v>0.51800000000000002</v>
      </c>
      <c r="PN59">
        <v>0.52400000000000002</v>
      </c>
      <c r="PO59">
        <v>0.46300000000000002</v>
      </c>
      <c r="PP59">
        <v>0.44800000000000001</v>
      </c>
      <c r="PQ59">
        <v>0.41</v>
      </c>
      <c r="PR59">
        <v>0.437</v>
      </c>
      <c r="PS59">
        <v>0.55300000000000005</v>
      </c>
      <c r="PT59">
        <v>0.34699999999999998</v>
      </c>
      <c r="PU59">
        <v>0.45100000000000001</v>
      </c>
      <c r="PV59">
        <v>0.40400000000000003</v>
      </c>
      <c r="PW59">
        <v>0.434</v>
      </c>
      <c r="PX59">
        <v>0.41199999999999998</v>
      </c>
      <c r="PY59">
        <v>0.439</v>
      </c>
      <c r="PZ59">
        <v>0.5</v>
      </c>
      <c r="QA59">
        <v>0.36599999999999999</v>
      </c>
      <c r="QB59">
        <v>0.48099999999999998</v>
      </c>
      <c r="QC59">
        <v>0.3</v>
      </c>
      <c r="QD59">
        <v>0.45200000000000001</v>
      </c>
      <c r="QE59">
        <v>0.41499999999999998</v>
      </c>
      <c r="QF59">
        <v>0.56000000000000005</v>
      </c>
      <c r="QG59">
        <v>0.46899999999999997</v>
      </c>
      <c r="QH59">
        <v>0.41199999999999998</v>
      </c>
      <c r="QI59">
        <v>0.42</v>
      </c>
      <c r="QJ59">
        <v>0.41199999999999998</v>
      </c>
      <c r="QK59">
        <v>0.42799999999999999</v>
      </c>
      <c r="QL59">
        <v>0.45100000000000001</v>
      </c>
      <c r="QM59">
        <v>0.39800000000000002</v>
      </c>
      <c r="QN59">
        <v>0.57299999999999995</v>
      </c>
      <c r="QO59">
        <v>0.33100000000000002</v>
      </c>
      <c r="QP59">
        <v>0.50600000000000001</v>
      </c>
      <c r="QQ59">
        <v>0.32400000000000001</v>
      </c>
      <c r="QR59">
        <v>0.44700000000000001</v>
      </c>
      <c r="QS59">
        <v>0.34799999999999998</v>
      </c>
      <c r="QT59">
        <v>0.42</v>
      </c>
      <c r="QU59">
        <v>0.47599999999999998</v>
      </c>
      <c r="QV59">
        <v>0.40200000000000002</v>
      </c>
      <c r="QW59">
        <v>0.34899999999999998</v>
      </c>
      <c r="QX59">
        <v>0.25600000000000001</v>
      </c>
      <c r="QY59">
        <v>0.42199999999999999</v>
      </c>
      <c r="QZ59">
        <v>0.27200000000000002</v>
      </c>
      <c r="RA59">
        <v>0.308</v>
      </c>
      <c r="RB59">
        <v>0.497</v>
      </c>
      <c r="RC59">
        <v>0.252</v>
      </c>
      <c r="RD59">
        <v>0.54900000000000004</v>
      </c>
      <c r="RE59">
        <v>0.27900000000000003</v>
      </c>
      <c r="RF59">
        <v>0.41399999999999998</v>
      </c>
      <c r="RG59">
        <v>0.35799999999999998</v>
      </c>
      <c r="RH59">
        <v>0.26900000000000002</v>
      </c>
      <c r="RI59">
        <v>0.307</v>
      </c>
      <c r="RJ59">
        <v>0.30299999999999999</v>
      </c>
      <c r="RK59">
        <v>0.30399999999999999</v>
      </c>
      <c r="RL59">
        <v>0.38700000000000001</v>
      </c>
      <c r="RM59">
        <v>0.34399999999999997</v>
      </c>
      <c r="RN59">
        <v>0.41899999999999998</v>
      </c>
      <c r="RO59">
        <v>0.16300000000000001</v>
      </c>
      <c r="RP59">
        <v>0.25700000000000001</v>
      </c>
      <c r="RQ59">
        <v>0.372</v>
      </c>
      <c r="RR59">
        <v>0.38500000000000001</v>
      </c>
      <c r="RS59">
        <v>0.377</v>
      </c>
      <c r="RT59">
        <v>0.17199999999999999</v>
      </c>
      <c r="RU59">
        <v>0.36399999999999999</v>
      </c>
      <c r="RV59">
        <v>0.254</v>
      </c>
      <c r="RW59">
        <v>0.26300000000000001</v>
      </c>
      <c r="RX59">
        <v>0.25700000000000001</v>
      </c>
      <c r="RY59">
        <v>0.214</v>
      </c>
      <c r="RZ59">
        <v>0.34300000000000003</v>
      </c>
      <c r="SA59">
        <v>0.32500000000000001</v>
      </c>
      <c r="SB59">
        <v>0.248</v>
      </c>
      <c r="SC59">
        <v>0.32300000000000001</v>
      </c>
      <c r="SD59">
        <v>0.217</v>
      </c>
      <c r="SE59">
        <v>0.10299999999999999</v>
      </c>
      <c r="SF59">
        <v>0.23699999999999999</v>
      </c>
      <c r="SG59">
        <v>0.35899999999999999</v>
      </c>
      <c r="SH59">
        <v>0.38100000000000001</v>
      </c>
      <c r="SI59">
        <v>0.14499999999999999</v>
      </c>
      <c r="SJ59">
        <v>7.0999999999999994E-2</v>
      </c>
      <c r="SK59">
        <v>0.41699999999999998</v>
      </c>
      <c r="SL59">
        <v>0.35899999999999999</v>
      </c>
      <c r="SM59">
        <v>0.36899999999999999</v>
      </c>
      <c r="SN59">
        <v>0.40600000000000003</v>
      </c>
      <c r="SO59">
        <v>0.14699999999999999</v>
      </c>
      <c r="SP59">
        <v>0.316</v>
      </c>
      <c r="SQ59">
        <v>0.22600000000000001</v>
      </c>
      <c r="SR59">
        <v>0.218</v>
      </c>
      <c r="SS59">
        <v>0.34300000000000003</v>
      </c>
      <c r="ST59">
        <v>0.16700000000000001</v>
      </c>
      <c r="SU59">
        <v>0.19500000000000001</v>
      </c>
      <c r="SV59">
        <v>0.245</v>
      </c>
      <c r="SW59">
        <v>0.17799999999999999</v>
      </c>
      <c r="SX59">
        <v>0.20399999999999999</v>
      </c>
      <c r="SY59">
        <v>4.1000000000000002E-2</v>
      </c>
      <c r="SZ59">
        <v>6.7000000000000004E-2</v>
      </c>
      <c r="TA59">
        <v>0.41299999999999998</v>
      </c>
      <c r="TB59">
        <v>0.253</v>
      </c>
      <c r="TC59">
        <v>0.16200000000000001</v>
      </c>
      <c r="TD59">
        <v>0.189</v>
      </c>
      <c r="TE59">
        <v>0.22800000000000001</v>
      </c>
      <c r="TF59">
        <v>0.27800000000000002</v>
      </c>
      <c r="TG59">
        <v>0.182</v>
      </c>
      <c r="TH59">
        <v>1</v>
      </c>
      <c r="TI59">
        <v>9</v>
      </c>
      <c r="TJ59">
        <v>0.96606666666666596</v>
      </c>
      <c r="TK59">
        <v>0.46578260869565202</v>
      </c>
      <c r="TL59">
        <v>0.50028405797101405</v>
      </c>
      <c r="TM59" s="3">
        <v>70.324852060452997</v>
      </c>
      <c r="TN59">
        <f t="shared" ref="TN59:TN61" si="3">TM59+TM63</f>
        <v>80.381054663759201</v>
      </c>
    </row>
    <row r="60" spans="1:534" x14ac:dyDescent="0.35">
      <c r="A60" t="s">
        <v>533</v>
      </c>
      <c r="B60" t="s">
        <v>652</v>
      </c>
      <c r="C60" t="s">
        <v>653</v>
      </c>
      <c r="D60" t="s">
        <v>536</v>
      </c>
      <c r="E60">
        <v>0</v>
      </c>
      <c r="F60" t="s">
        <v>537</v>
      </c>
      <c r="G60">
        <v>321.76900000000001</v>
      </c>
      <c r="H60">
        <v>311.53899999999999</v>
      </c>
      <c r="I60">
        <v>305.13799999999998</v>
      </c>
      <c r="J60">
        <v>302.52300000000002</v>
      </c>
      <c r="K60">
        <v>302.89699999999999</v>
      </c>
      <c r="L60">
        <v>309.95999999999998</v>
      </c>
      <c r="M60">
        <v>307.55399999999997</v>
      </c>
      <c r="N60">
        <v>299.61500000000001</v>
      </c>
      <c r="O60">
        <v>290.79199999999997</v>
      </c>
      <c r="P60">
        <v>299.928</v>
      </c>
      <c r="Q60">
        <v>306.67099999999999</v>
      </c>
      <c r="R60">
        <v>312.08199999999999</v>
      </c>
      <c r="S60">
        <v>316.64800000000002</v>
      </c>
      <c r="T60">
        <v>314.97300000000001</v>
      </c>
      <c r="U60">
        <v>309.89100000000002</v>
      </c>
      <c r="V60">
        <v>301.13200000000001</v>
      </c>
      <c r="W60">
        <v>293.97199999999998</v>
      </c>
      <c r="X60">
        <v>302.89699999999999</v>
      </c>
      <c r="Y60">
        <v>304.709</v>
      </c>
      <c r="Z60">
        <v>304.86599999999999</v>
      </c>
      <c r="AA60">
        <v>302.91899999999998</v>
      </c>
      <c r="AB60">
        <v>288.36200000000002</v>
      </c>
      <c r="AC60">
        <v>298.88799999999998</v>
      </c>
      <c r="AD60">
        <v>310.584</v>
      </c>
      <c r="AE60">
        <v>311.42899999999997</v>
      </c>
      <c r="AF60">
        <v>297.77999999999997</v>
      </c>
      <c r="AG60">
        <v>296.63099999999997</v>
      </c>
      <c r="AH60">
        <v>300.98899999999998</v>
      </c>
      <c r="AI60">
        <v>308.25700000000001</v>
      </c>
      <c r="AJ60">
        <v>315.50299999999999</v>
      </c>
      <c r="AK60">
        <v>322.95299999999997</v>
      </c>
      <c r="AL60">
        <v>316.21100000000001</v>
      </c>
      <c r="AM60">
        <v>309.10300000000001</v>
      </c>
      <c r="AN60">
        <v>325.77600000000001</v>
      </c>
      <c r="AO60">
        <v>310.69600000000003</v>
      </c>
      <c r="AP60">
        <v>301.19</v>
      </c>
      <c r="AQ60">
        <v>300.93</v>
      </c>
      <c r="AR60">
        <v>312.08</v>
      </c>
      <c r="AS60">
        <v>319.779</v>
      </c>
      <c r="AT60">
        <v>321.58499999999998</v>
      </c>
      <c r="AU60">
        <v>316.733</v>
      </c>
      <c r="AV60">
        <v>309.86500000000001</v>
      </c>
      <c r="AW60">
        <v>317.93799999999999</v>
      </c>
      <c r="AX60">
        <v>319.94200000000001</v>
      </c>
      <c r="AY60">
        <v>315.75099999999998</v>
      </c>
      <c r="AZ60">
        <v>307.73899999999998</v>
      </c>
      <c r="BA60">
        <v>307.15300000000002</v>
      </c>
      <c r="BB60">
        <v>310.68200000000002</v>
      </c>
      <c r="BC60">
        <v>308.61700000000002</v>
      </c>
      <c r="BD60">
        <v>301.99200000000002</v>
      </c>
      <c r="BE60">
        <v>301.81299999999999</v>
      </c>
      <c r="BF60">
        <v>298.92200000000003</v>
      </c>
      <c r="BG60">
        <v>296.053</v>
      </c>
      <c r="BH60">
        <v>294.12200000000001</v>
      </c>
      <c r="BI60">
        <v>294.07799999999997</v>
      </c>
      <c r="BJ60">
        <v>290.875</v>
      </c>
      <c r="BK60">
        <v>288.17200000000003</v>
      </c>
      <c r="BL60">
        <v>287.23500000000001</v>
      </c>
      <c r="BM60">
        <v>289.41199999999998</v>
      </c>
      <c r="BN60">
        <v>287.25200000000001</v>
      </c>
      <c r="BO60">
        <v>286.75400000000002</v>
      </c>
      <c r="BP60">
        <v>288.005</v>
      </c>
      <c r="BQ60">
        <v>290.60399999999998</v>
      </c>
      <c r="BR60">
        <v>287.19400000000002</v>
      </c>
      <c r="BS60">
        <v>285.28300000000002</v>
      </c>
      <c r="BT60">
        <v>285.22800000000001</v>
      </c>
      <c r="BU60">
        <v>286.43299999999999</v>
      </c>
      <c r="BV60">
        <v>286.39600000000002</v>
      </c>
      <c r="BW60">
        <v>286.68200000000002</v>
      </c>
      <c r="BX60">
        <v>285.46300000000002</v>
      </c>
      <c r="BY60">
        <v>284.00599999999997</v>
      </c>
      <c r="BZ60">
        <v>288.40300000000002</v>
      </c>
      <c r="CA60">
        <v>285.476</v>
      </c>
      <c r="CB60">
        <v>287.35899999999998</v>
      </c>
      <c r="CC60">
        <v>291.09100000000001</v>
      </c>
      <c r="CD60">
        <v>287.29199999999997</v>
      </c>
      <c r="CE60">
        <v>286.57799999999997</v>
      </c>
      <c r="CF60">
        <v>288.84500000000003</v>
      </c>
      <c r="CG60">
        <v>292.16300000000001</v>
      </c>
      <c r="CH60">
        <v>294.56</v>
      </c>
      <c r="CI60">
        <v>299.20699999999999</v>
      </c>
      <c r="CJ60">
        <v>298.971</v>
      </c>
      <c r="CK60">
        <v>296.17700000000002</v>
      </c>
      <c r="CL60">
        <v>292.65199999999999</v>
      </c>
      <c r="CM60">
        <v>291.03500000000003</v>
      </c>
      <c r="CN60">
        <v>296.553</v>
      </c>
      <c r="CO60">
        <v>300.38400000000001</v>
      </c>
      <c r="CP60">
        <v>300.14100000000002</v>
      </c>
      <c r="CQ60">
        <v>297.01299999999998</v>
      </c>
      <c r="CR60">
        <v>296.80200000000002</v>
      </c>
      <c r="CS60">
        <v>296.83100000000002</v>
      </c>
      <c r="CT60">
        <v>295.87700000000001</v>
      </c>
      <c r="CU60">
        <v>292.65899999999999</v>
      </c>
      <c r="CV60">
        <v>298.22000000000003</v>
      </c>
      <c r="CW60">
        <v>302.63499999999999</v>
      </c>
      <c r="CX60">
        <v>302.82100000000003</v>
      </c>
      <c r="CY60">
        <v>298.44299999999998</v>
      </c>
      <c r="CZ60">
        <v>305.76100000000002</v>
      </c>
      <c r="DA60">
        <v>305.22500000000002</v>
      </c>
      <c r="DB60">
        <v>302.85899999999998</v>
      </c>
      <c r="DC60">
        <v>302.69900000000001</v>
      </c>
      <c r="DD60">
        <v>308.38400000000001</v>
      </c>
      <c r="DE60">
        <v>308.85599999999999</v>
      </c>
      <c r="DF60">
        <v>306.39600000000002</v>
      </c>
      <c r="DG60">
        <v>305.17500000000001</v>
      </c>
      <c r="DH60">
        <v>311.69799999999998</v>
      </c>
      <c r="DI60">
        <v>304.58600000000001</v>
      </c>
      <c r="DJ60">
        <v>304.83999999999997</v>
      </c>
      <c r="DK60">
        <v>306.79000000000002</v>
      </c>
      <c r="DL60">
        <v>304.63200000000001</v>
      </c>
      <c r="DM60">
        <v>304.322</v>
      </c>
      <c r="DN60">
        <v>306.798</v>
      </c>
      <c r="DO60">
        <v>307.00200000000001</v>
      </c>
      <c r="DP60">
        <v>304.01499999999999</v>
      </c>
      <c r="DQ60">
        <v>303.214</v>
      </c>
      <c r="DR60">
        <v>292.95699999999999</v>
      </c>
      <c r="DS60">
        <v>282.15499999999997</v>
      </c>
      <c r="DT60">
        <v>268.512</v>
      </c>
      <c r="DU60">
        <v>250.571</v>
      </c>
      <c r="DV60">
        <v>231.91900000000001</v>
      </c>
      <c r="DW60">
        <v>212.18600000000001</v>
      </c>
      <c r="DX60">
        <v>195.27600000000001</v>
      </c>
      <c r="DY60">
        <v>180.56299999999999</v>
      </c>
      <c r="DZ60">
        <v>165.55199999999999</v>
      </c>
      <c r="EA60">
        <v>152.15899999999999</v>
      </c>
      <c r="EB60">
        <v>140.923</v>
      </c>
      <c r="EC60">
        <v>130.99799999999999</v>
      </c>
      <c r="ED60">
        <v>121.893</v>
      </c>
      <c r="EE60">
        <v>114.346</v>
      </c>
      <c r="EF60">
        <v>107.839</v>
      </c>
      <c r="EG60">
        <v>101.407</v>
      </c>
      <c r="EH60">
        <v>95.858000000000004</v>
      </c>
      <c r="EI60">
        <v>90.704999999999998</v>
      </c>
      <c r="EJ60">
        <v>86.171999999999997</v>
      </c>
      <c r="EK60">
        <v>81.111000000000004</v>
      </c>
      <c r="EL60">
        <v>75.546999999999997</v>
      </c>
      <c r="EM60">
        <v>70.061000000000007</v>
      </c>
      <c r="EN60">
        <v>64.415000000000006</v>
      </c>
      <c r="EO60">
        <v>58.951999999999998</v>
      </c>
      <c r="EP60">
        <v>53.512999999999998</v>
      </c>
      <c r="EQ60">
        <v>48.146000000000001</v>
      </c>
      <c r="ER60">
        <v>42.863</v>
      </c>
      <c r="ES60">
        <v>38.079000000000001</v>
      </c>
      <c r="ET60">
        <v>33.637</v>
      </c>
      <c r="EU60">
        <v>29.437999999999999</v>
      </c>
      <c r="EV60">
        <v>25.61</v>
      </c>
      <c r="EW60">
        <v>22.146000000000001</v>
      </c>
      <c r="EX60">
        <v>19.189</v>
      </c>
      <c r="EY60">
        <v>16.713000000000001</v>
      </c>
      <c r="EZ60">
        <v>14.445</v>
      </c>
      <c r="FA60">
        <v>12.443</v>
      </c>
      <c r="FB60">
        <v>10.686999999999999</v>
      </c>
      <c r="FC60">
        <v>9.202</v>
      </c>
      <c r="FD60">
        <v>7.9119999999999999</v>
      </c>
      <c r="FE60">
        <v>6.8579999999999997</v>
      </c>
      <c r="FF60">
        <v>5.9829999999999997</v>
      </c>
      <c r="FG60">
        <v>5.2290000000000001</v>
      </c>
      <c r="FH60">
        <v>4.5890000000000004</v>
      </c>
      <c r="FI60">
        <v>4.0490000000000004</v>
      </c>
      <c r="FJ60">
        <v>3.6120000000000001</v>
      </c>
      <c r="FK60">
        <v>3.2309999999999999</v>
      </c>
      <c r="FL60">
        <v>2.9</v>
      </c>
      <c r="FM60">
        <v>2.6259999999999999</v>
      </c>
      <c r="FN60">
        <v>2.3780000000000001</v>
      </c>
      <c r="FO60">
        <v>2.19</v>
      </c>
      <c r="FP60">
        <v>2.0129999999999999</v>
      </c>
      <c r="FQ60">
        <v>1.8520000000000001</v>
      </c>
      <c r="FR60">
        <v>1.7450000000000001</v>
      </c>
      <c r="FS60">
        <v>1.6419999999999999</v>
      </c>
      <c r="FT60">
        <v>1.5429999999999999</v>
      </c>
      <c r="FU60">
        <v>1.4510000000000001</v>
      </c>
      <c r="FV60">
        <v>1.3640000000000001</v>
      </c>
      <c r="FW60">
        <v>1.2809999999999999</v>
      </c>
      <c r="FX60">
        <v>1.2310000000000001</v>
      </c>
      <c r="FY60">
        <v>1.1719999999999999</v>
      </c>
      <c r="FZ60">
        <v>1.105</v>
      </c>
      <c r="GA60">
        <v>1.0349999999999999</v>
      </c>
      <c r="GB60">
        <v>1.008</v>
      </c>
      <c r="GC60">
        <v>0.97299999999999998</v>
      </c>
      <c r="GD60">
        <v>0.94199999999999995</v>
      </c>
      <c r="GE60">
        <v>0.92</v>
      </c>
      <c r="GF60">
        <v>0.90200000000000002</v>
      </c>
      <c r="GG60">
        <v>0.86399999999999999</v>
      </c>
      <c r="GH60">
        <v>0.83899999999999997</v>
      </c>
      <c r="GI60">
        <v>0.81499999999999995</v>
      </c>
      <c r="GJ60">
        <v>0.78500000000000003</v>
      </c>
      <c r="GK60">
        <v>0.76900000000000002</v>
      </c>
      <c r="GL60">
        <v>0.76</v>
      </c>
      <c r="GM60">
        <v>0.75600000000000001</v>
      </c>
      <c r="GN60">
        <v>0.749</v>
      </c>
      <c r="GO60">
        <v>0.73099999999999998</v>
      </c>
      <c r="GP60">
        <v>0.69699999999999995</v>
      </c>
      <c r="GQ60">
        <v>0.68</v>
      </c>
      <c r="GR60">
        <v>0.67900000000000005</v>
      </c>
      <c r="GS60">
        <v>0.68</v>
      </c>
      <c r="GT60">
        <v>0.65300000000000002</v>
      </c>
      <c r="GU60">
        <v>0.60799999999999998</v>
      </c>
      <c r="GV60">
        <v>0.55400000000000005</v>
      </c>
      <c r="GW60">
        <v>0.48699999999999999</v>
      </c>
      <c r="GX60">
        <v>0.41199999999999998</v>
      </c>
      <c r="GY60">
        <v>0.4</v>
      </c>
      <c r="GZ60">
        <v>0.40699999999999997</v>
      </c>
      <c r="HA60">
        <v>0.41299999999999998</v>
      </c>
      <c r="HB60">
        <v>0.41299999999999998</v>
      </c>
      <c r="HC60">
        <v>0.41099999999999998</v>
      </c>
      <c r="HD60">
        <v>0.38300000000000001</v>
      </c>
      <c r="HE60">
        <v>0.376</v>
      </c>
      <c r="HF60">
        <v>0.36899999999999999</v>
      </c>
      <c r="HG60">
        <v>0.36099999999999999</v>
      </c>
      <c r="HH60">
        <v>0.36099999999999999</v>
      </c>
      <c r="HI60">
        <v>0.35</v>
      </c>
      <c r="HJ60">
        <v>0.34399999999999997</v>
      </c>
      <c r="HK60">
        <v>0.33500000000000002</v>
      </c>
      <c r="HL60">
        <v>0.32900000000000001</v>
      </c>
      <c r="HM60">
        <v>0.34899999999999998</v>
      </c>
      <c r="HN60">
        <v>0.32500000000000001</v>
      </c>
      <c r="HO60">
        <v>0.30599999999999999</v>
      </c>
      <c r="HP60">
        <v>0.3</v>
      </c>
      <c r="HQ60">
        <v>0.30499999999999999</v>
      </c>
      <c r="HR60">
        <v>0.30199999999999999</v>
      </c>
      <c r="HS60">
        <v>0.28799999999999998</v>
      </c>
      <c r="HT60">
        <v>0.29299999999999998</v>
      </c>
      <c r="HU60">
        <v>0.29699999999999999</v>
      </c>
      <c r="HV60">
        <v>0.28799999999999998</v>
      </c>
      <c r="HW60">
        <v>0.28599999999999998</v>
      </c>
      <c r="HX60">
        <v>0.29799999999999999</v>
      </c>
      <c r="HY60">
        <v>0.30599999999999999</v>
      </c>
      <c r="HZ60">
        <v>0.30499999999999999</v>
      </c>
      <c r="IA60">
        <v>0.29399999999999998</v>
      </c>
      <c r="IB60">
        <v>0.29099999999999998</v>
      </c>
      <c r="IC60">
        <v>0.26300000000000001</v>
      </c>
      <c r="ID60">
        <v>0.253</v>
      </c>
      <c r="IE60">
        <v>0.26100000000000001</v>
      </c>
      <c r="IF60">
        <v>0.27600000000000002</v>
      </c>
      <c r="IG60">
        <v>0.27900000000000003</v>
      </c>
      <c r="IH60">
        <v>0.29399999999999998</v>
      </c>
      <c r="II60">
        <v>0.29299999999999998</v>
      </c>
      <c r="IJ60">
        <v>0.28499999999999998</v>
      </c>
      <c r="IK60">
        <v>0.29099999999999998</v>
      </c>
      <c r="IL60">
        <v>0.28699999999999998</v>
      </c>
      <c r="IM60">
        <v>0.29799999999999999</v>
      </c>
      <c r="IN60">
        <v>0.30099999999999999</v>
      </c>
      <c r="IO60">
        <v>0.29399999999999998</v>
      </c>
      <c r="IP60">
        <v>0.28999999999999998</v>
      </c>
      <c r="IQ60">
        <v>0.29299999999999998</v>
      </c>
      <c r="IR60">
        <v>0.30299999999999999</v>
      </c>
      <c r="IS60">
        <v>0.30299999999999999</v>
      </c>
      <c r="IT60">
        <v>0.3</v>
      </c>
      <c r="IU60">
        <v>0.31</v>
      </c>
      <c r="IV60">
        <v>0.34100000000000003</v>
      </c>
      <c r="IW60">
        <v>0.34100000000000003</v>
      </c>
      <c r="IX60">
        <v>0.34</v>
      </c>
      <c r="IY60">
        <v>0.35599999999999998</v>
      </c>
      <c r="IZ60">
        <v>0.37</v>
      </c>
      <c r="JA60">
        <v>0.28000000000000003</v>
      </c>
      <c r="JB60">
        <v>0.28000000000000003</v>
      </c>
      <c r="JC60">
        <v>0.32300000000000001</v>
      </c>
      <c r="JD60">
        <v>0.35399999999999998</v>
      </c>
      <c r="JE60">
        <v>0.33900000000000002</v>
      </c>
      <c r="JF60">
        <v>0.34799999999999998</v>
      </c>
      <c r="JG60">
        <v>0.38</v>
      </c>
      <c r="JH60">
        <v>0.38500000000000001</v>
      </c>
      <c r="JI60">
        <v>0.37</v>
      </c>
      <c r="JJ60">
        <v>0.35799999999999998</v>
      </c>
      <c r="JK60">
        <v>0.4</v>
      </c>
      <c r="JL60">
        <v>0.42099999999999999</v>
      </c>
      <c r="JM60">
        <v>0.42199999999999999</v>
      </c>
      <c r="JN60">
        <v>0.42</v>
      </c>
      <c r="JO60">
        <v>0.42499999999999999</v>
      </c>
      <c r="JP60">
        <v>0.432</v>
      </c>
      <c r="JQ60">
        <v>0.438</v>
      </c>
      <c r="JR60">
        <v>0.44800000000000001</v>
      </c>
      <c r="JS60">
        <v>0.46700000000000003</v>
      </c>
      <c r="JT60">
        <v>0.48</v>
      </c>
      <c r="JU60">
        <v>0.46899999999999997</v>
      </c>
      <c r="JV60">
        <v>0.48599999999999999</v>
      </c>
      <c r="JW60">
        <v>0.51200000000000001</v>
      </c>
      <c r="JX60">
        <v>0.52700000000000002</v>
      </c>
      <c r="JY60">
        <v>0.52600000000000002</v>
      </c>
      <c r="JZ60">
        <v>0.51700000000000002</v>
      </c>
      <c r="KA60">
        <v>0.53400000000000003</v>
      </c>
      <c r="KB60">
        <v>0.53800000000000003</v>
      </c>
      <c r="KC60">
        <v>0.55000000000000004</v>
      </c>
      <c r="KD60">
        <v>0.56899999999999995</v>
      </c>
      <c r="KE60">
        <v>0.58299999999999996</v>
      </c>
      <c r="KF60">
        <v>0.57999999999999996</v>
      </c>
      <c r="KG60">
        <v>0.60199999999999998</v>
      </c>
      <c r="KH60">
        <v>0.629</v>
      </c>
      <c r="KI60">
        <v>0.626</v>
      </c>
      <c r="KJ60">
        <v>0.61</v>
      </c>
      <c r="KK60">
        <v>0.60799999999999998</v>
      </c>
      <c r="KL60">
        <v>0.63200000000000001</v>
      </c>
      <c r="KM60">
        <v>0.66500000000000004</v>
      </c>
      <c r="KN60">
        <v>0.69</v>
      </c>
      <c r="KO60">
        <v>0.71399999999999997</v>
      </c>
      <c r="KP60">
        <v>0.73099999999999998</v>
      </c>
      <c r="KQ60">
        <v>0.73299999999999998</v>
      </c>
      <c r="KR60">
        <v>0.73099999999999998</v>
      </c>
      <c r="KS60">
        <v>0.73699999999999999</v>
      </c>
      <c r="KT60">
        <v>0.71499999999999997</v>
      </c>
      <c r="KU60">
        <v>0.69899999999999995</v>
      </c>
      <c r="KV60">
        <v>0.72499999999999998</v>
      </c>
      <c r="KW60">
        <v>0.78300000000000003</v>
      </c>
      <c r="KX60">
        <v>0.78500000000000003</v>
      </c>
      <c r="KY60">
        <v>0.755</v>
      </c>
      <c r="KZ60">
        <v>0.75700000000000001</v>
      </c>
      <c r="LA60">
        <v>0.79</v>
      </c>
      <c r="LB60">
        <v>0.81299999999999994</v>
      </c>
      <c r="LC60">
        <v>0.81799999999999995</v>
      </c>
      <c r="LD60">
        <v>0.85199999999999998</v>
      </c>
      <c r="LE60">
        <v>0.872</v>
      </c>
      <c r="LF60">
        <v>0.86299999999999999</v>
      </c>
      <c r="LG60">
        <v>0.82899999999999996</v>
      </c>
      <c r="LH60">
        <v>0.78600000000000003</v>
      </c>
      <c r="LI60">
        <v>0.86399999999999999</v>
      </c>
      <c r="LJ60">
        <v>0.88700000000000001</v>
      </c>
      <c r="LK60">
        <v>0.90400000000000003</v>
      </c>
      <c r="LL60">
        <v>0.90100000000000002</v>
      </c>
      <c r="LM60">
        <v>0.879</v>
      </c>
      <c r="LN60">
        <v>0.86099999999999999</v>
      </c>
      <c r="LO60">
        <v>0.89500000000000002</v>
      </c>
      <c r="LP60">
        <v>0.95399999999999996</v>
      </c>
      <c r="LQ60">
        <v>0.96399999999999997</v>
      </c>
      <c r="LR60">
        <v>0.93799999999999994</v>
      </c>
      <c r="LS60">
        <v>0.90300000000000002</v>
      </c>
      <c r="LT60">
        <v>0.879</v>
      </c>
      <c r="LU60">
        <v>0.95599999999999996</v>
      </c>
      <c r="LV60">
        <v>1.002</v>
      </c>
      <c r="LW60">
        <v>1</v>
      </c>
      <c r="LX60">
        <v>0.96599999999999997</v>
      </c>
      <c r="LY60">
        <v>0.94199999999999995</v>
      </c>
      <c r="LZ60">
        <v>0.97199999999999998</v>
      </c>
      <c r="MA60">
        <v>0.97599999999999998</v>
      </c>
      <c r="MB60">
        <v>0.98499999999999999</v>
      </c>
      <c r="MC60">
        <v>0.93899999999999995</v>
      </c>
      <c r="MD60">
        <v>0.95299999999999996</v>
      </c>
      <c r="ME60">
        <v>1.0149999999999999</v>
      </c>
      <c r="MF60">
        <v>1.004</v>
      </c>
      <c r="MG60">
        <v>0.93100000000000005</v>
      </c>
      <c r="MH60">
        <v>0.91600000000000004</v>
      </c>
      <c r="MI60">
        <v>0.98199999999999998</v>
      </c>
      <c r="MJ60">
        <v>1.04</v>
      </c>
      <c r="MK60">
        <v>1.0049999999999999</v>
      </c>
      <c r="ML60">
        <v>0.88300000000000001</v>
      </c>
      <c r="MM60">
        <v>0.88600000000000001</v>
      </c>
      <c r="MN60">
        <v>0.94799999999999995</v>
      </c>
      <c r="MO60">
        <v>0.878</v>
      </c>
      <c r="MP60">
        <v>0.80500000000000005</v>
      </c>
      <c r="MQ60">
        <v>0.82499999999999996</v>
      </c>
      <c r="MR60">
        <v>0.91400000000000003</v>
      </c>
      <c r="MS60">
        <v>0.9</v>
      </c>
      <c r="MT60">
        <v>0.80900000000000005</v>
      </c>
      <c r="MU60">
        <v>0.82599999999999996</v>
      </c>
      <c r="MV60">
        <v>0.90300000000000002</v>
      </c>
      <c r="MW60">
        <v>0.83799999999999997</v>
      </c>
      <c r="MX60">
        <v>0.747</v>
      </c>
      <c r="MY60">
        <v>0.81399999999999995</v>
      </c>
      <c r="MZ60">
        <v>0.73399999999999999</v>
      </c>
      <c r="NA60">
        <v>0.71399999999999997</v>
      </c>
      <c r="NB60">
        <v>0.70199999999999996</v>
      </c>
      <c r="NC60">
        <v>0.74099999999999999</v>
      </c>
      <c r="ND60">
        <v>0.71099999999999997</v>
      </c>
      <c r="NE60">
        <v>0.63500000000000001</v>
      </c>
      <c r="NF60">
        <v>0.67900000000000005</v>
      </c>
      <c r="NG60">
        <v>0.80400000000000005</v>
      </c>
      <c r="NH60">
        <v>0.625</v>
      </c>
      <c r="NI60">
        <v>0.68200000000000005</v>
      </c>
      <c r="NJ60">
        <v>0.73099999999999998</v>
      </c>
      <c r="NK60">
        <v>0.63700000000000001</v>
      </c>
      <c r="NL60">
        <v>0.53</v>
      </c>
      <c r="NM60">
        <v>0.67900000000000005</v>
      </c>
      <c r="NN60">
        <v>0.66500000000000004</v>
      </c>
      <c r="NO60">
        <v>0.56499999999999995</v>
      </c>
      <c r="NP60">
        <v>0.66200000000000003</v>
      </c>
      <c r="NQ60">
        <v>0.66300000000000003</v>
      </c>
      <c r="NR60">
        <v>0.58499999999999996</v>
      </c>
      <c r="NS60">
        <v>0.57499999999999996</v>
      </c>
      <c r="NT60">
        <v>0.68100000000000005</v>
      </c>
      <c r="NU60">
        <v>0.496</v>
      </c>
      <c r="NV60">
        <v>0.61</v>
      </c>
      <c r="NW60">
        <v>0.59099999999999997</v>
      </c>
      <c r="NX60">
        <v>0.51600000000000001</v>
      </c>
      <c r="NY60">
        <v>0.57399999999999995</v>
      </c>
      <c r="NZ60">
        <v>0.622</v>
      </c>
      <c r="OA60">
        <v>0.48</v>
      </c>
      <c r="OB60">
        <v>0.57599999999999996</v>
      </c>
      <c r="OC60">
        <v>0.626</v>
      </c>
      <c r="OD60">
        <v>0.437</v>
      </c>
      <c r="OE60">
        <v>0.64400000000000002</v>
      </c>
      <c r="OF60">
        <v>0.625</v>
      </c>
      <c r="OG60">
        <v>0.54300000000000004</v>
      </c>
      <c r="OH60">
        <v>0.59</v>
      </c>
      <c r="OI60">
        <v>0.54300000000000004</v>
      </c>
      <c r="OJ60">
        <v>0.47299999999999998</v>
      </c>
      <c r="OK60">
        <v>0.72799999999999998</v>
      </c>
      <c r="OL60">
        <v>0.48799999999999999</v>
      </c>
      <c r="OM60">
        <v>0.61199999999999999</v>
      </c>
      <c r="ON60">
        <v>0.59599999999999997</v>
      </c>
      <c r="OO60">
        <v>0.47699999999999998</v>
      </c>
      <c r="OP60">
        <v>0.501</v>
      </c>
      <c r="OQ60">
        <v>0.58399999999999996</v>
      </c>
      <c r="OR60">
        <v>0.40400000000000003</v>
      </c>
      <c r="OS60">
        <v>0.66100000000000003</v>
      </c>
      <c r="OT60">
        <v>0.435</v>
      </c>
      <c r="OU60">
        <v>0.54300000000000004</v>
      </c>
      <c r="OV60">
        <v>0.53700000000000003</v>
      </c>
      <c r="OW60">
        <v>0.49</v>
      </c>
      <c r="OX60">
        <v>0.53100000000000003</v>
      </c>
      <c r="OY60">
        <v>0.52100000000000002</v>
      </c>
      <c r="OZ60">
        <v>0.50600000000000001</v>
      </c>
      <c r="PA60">
        <v>0.63300000000000001</v>
      </c>
      <c r="PB60">
        <v>0.44600000000000001</v>
      </c>
      <c r="PC60">
        <v>0.63400000000000001</v>
      </c>
      <c r="PD60">
        <v>0.49</v>
      </c>
      <c r="PE60">
        <v>0.48799999999999999</v>
      </c>
      <c r="PF60">
        <v>0.56100000000000005</v>
      </c>
      <c r="PG60">
        <v>0.50700000000000001</v>
      </c>
      <c r="PH60">
        <v>0.58699999999999997</v>
      </c>
      <c r="PI60">
        <v>0.42499999999999999</v>
      </c>
      <c r="PJ60">
        <v>0.44800000000000001</v>
      </c>
      <c r="PK60">
        <v>0.46200000000000002</v>
      </c>
      <c r="PL60">
        <v>0.49299999999999999</v>
      </c>
      <c r="PM60">
        <v>0.51300000000000001</v>
      </c>
      <c r="PN60">
        <v>0.44800000000000001</v>
      </c>
      <c r="PO60">
        <v>0.43</v>
      </c>
      <c r="PP60">
        <v>0.46300000000000002</v>
      </c>
      <c r="PQ60">
        <v>0.42</v>
      </c>
      <c r="PR60">
        <v>0.505</v>
      </c>
      <c r="PS60">
        <v>0.379</v>
      </c>
      <c r="PT60">
        <v>0.53900000000000003</v>
      </c>
      <c r="PU60">
        <v>0.41199999999999998</v>
      </c>
      <c r="PV60">
        <v>0.44500000000000001</v>
      </c>
      <c r="PW60">
        <v>0.376</v>
      </c>
      <c r="PX60">
        <v>0.44500000000000001</v>
      </c>
      <c r="PY60">
        <v>0.47099999999999997</v>
      </c>
      <c r="PZ60">
        <v>0.36099999999999999</v>
      </c>
      <c r="QA60">
        <v>0.44900000000000001</v>
      </c>
      <c r="QB60">
        <v>0.29799999999999999</v>
      </c>
      <c r="QC60">
        <v>0.438</v>
      </c>
      <c r="QD60">
        <v>0.39600000000000002</v>
      </c>
      <c r="QE60">
        <v>0.443</v>
      </c>
      <c r="QF60">
        <v>0.36399999999999999</v>
      </c>
      <c r="QG60">
        <v>0.53700000000000003</v>
      </c>
      <c r="QH60">
        <v>0.54300000000000004</v>
      </c>
      <c r="QI60">
        <v>0.49</v>
      </c>
      <c r="QJ60">
        <v>0.434</v>
      </c>
      <c r="QK60">
        <v>0.34200000000000003</v>
      </c>
      <c r="QL60">
        <v>0.40899999999999997</v>
      </c>
      <c r="QM60">
        <v>0.36899999999999999</v>
      </c>
      <c r="QN60">
        <v>0.33600000000000002</v>
      </c>
      <c r="QO60">
        <v>0.498</v>
      </c>
      <c r="QP60">
        <v>0.38200000000000001</v>
      </c>
      <c r="QQ60">
        <v>0.4</v>
      </c>
      <c r="QR60">
        <v>0.40699999999999997</v>
      </c>
      <c r="QS60">
        <v>0.42699999999999999</v>
      </c>
      <c r="QT60">
        <v>0.3</v>
      </c>
      <c r="QU60">
        <v>0.32100000000000001</v>
      </c>
      <c r="QV60">
        <v>0.38200000000000001</v>
      </c>
      <c r="QW60">
        <v>0.32500000000000001</v>
      </c>
      <c r="QX60">
        <v>0.45400000000000001</v>
      </c>
      <c r="QY60">
        <v>0.40100000000000002</v>
      </c>
      <c r="QZ60">
        <v>0.35099999999999998</v>
      </c>
      <c r="RA60">
        <v>0.42599999999999999</v>
      </c>
      <c r="RB60">
        <v>0.315</v>
      </c>
      <c r="RC60">
        <v>0.54700000000000004</v>
      </c>
      <c r="RD60">
        <v>0.42699999999999999</v>
      </c>
      <c r="RE60">
        <v>0.46200000000000002</v>
      </c>
      <c r="RF60">
        <v>0.248</v>
      </c>
      <c r="RG60">
        <v>0.41</v>
      </c>
      <c r="RH60">
        <v>0.47599999999999998</v>
      </c>
      <c r="RI60">
        <v>0.35699999999999998</v>
      </c>
      <c r="RJ60">
        <v>0.30099999999999999</v>
      </c>
      <c r="RK60">
        <v>0.25900000000000001</v>
      </c>
      <c r="RL60">
        <v>0.24399999999999999</v>
      </c>
      <c r="RM60">
        <v>0.379</v>
      </c>
      <c r="RN60">
        <v>0.26300000000000001</v>
      </c>
      <c r="RO60">
        <v>0.39300000000000002</v>
      </c>
      <c r="RP60">
        <v>0.28399999999999997</v>
      </c>
      <c r="RQ60">
        <v>0.29099999999999998</v>
      </c>
      <c r="RR60">
        <v>0.13300000000000001</v>
      </c>
      <c r="RS60">
        <v>0.127</v>
      </c>
      <c r="RT60">
        <v>0.28399999999999997</v>
      </c>
      <c r="RU60">
        <v>0.26700000000000002</v>
      </c>
      <c r="RV60">
        <v>0.22600000000000001</v>
      </c>
      <c r="RW60">
        <v>0.13800000000000001</v>
      </c>
      <c r="RX60">
        <v>0.22800000000000001</v>
      </c>
      <c r="RY60">
        <v>0.245</v>
      </c>
      <c r="RZ60">
        <v>0.17299999999999999</v>
      </c>
      <c r="SA60">
        <v>0.17199999999999999</v>
      </c>
      <c r="SB60">
        <v>0.187</v>
      </c>
      <c r="SC60">
        <v>0.20300000000000001</v>
      </c>
      <c r="SD60">
        <v>0.27700000000000002</v>
      </c>
      <c r="SE60">
        <v>0.26500000000000001</v>
      </c>
      <c r="SF60">
        <v>0.20799999999999999</v>
      </c>
      <c r="SG60">
        <v>0.34300000000000003</v>
      </c>
      <c r="SH60">
        <v>0.32800000000000001</v>
      </c>
      <c r="SI60">
        <v>0.34100000000000003</v>
      </c>
      <c r="SJ60">
        <v>0.307</v>
      </c>
      <c r="SK60">
        <v>0.34</v>
      </c>
      <c r="SL60">
        <v>0.19600000000000001</v>
      </c>
      <c r="SM60">
        <v>0.32600000000000001</v>
      </c>
      <c r="SN60">
        <v>0.26300000000000001</v>
      </c>
      <c r="SO60">
        <v>0.313</v>
      </c>
      <c r="SP60">
        <v>0.1</v>
      </c>
      <c r="SQ60">
        <v>0.17</v>
      </c>
      <c r="SR60">
        <v>0.153</v>
      </c>
      <c r="SS60">
        <v>0.17699999999999999</v>
      </c>
      <c r="ST60">
        <v>0.16600000000000001</v>
      </c>
      <c r="SU60">
        <v>0.32200000000000001</v>
      </c>
      <c r="SV60">
        <v>0.33500000000000002</v>
      </c>
      <c r="SW60">
        <v>0.219</v>
      </c>
      <c r="SX60">
        <v>0.16400000000000001</v>
      </c>
      <c r="SY60">
        <v>0.214</v>
      </c>
      <c r="SZ60">
        <v>0.13</v>
      </c>
      <c r="TA60">
        <v>0.23799999999999999</v>
      </c>
      <c r="TB60">
        <v>0.432</v>
      </c>
      <c r="TC60">
        <v>0.14699999999999999</v>
      </c>
      <c r="TD60">
        <v>0.25900000000000001</v>
      </c>
      <c r="TE60">
        <v>0.25900000000000001</v>
      </c>
      <c r="TF60">
        <v>0.13500000000000001</v>
      </c>
      <c r="TG60">
        <v>0.23</v>
      </c>
      <c r="TH60">
        <v>2</v>
      </c>
      <c r="TI60">
        <v>9</v>
      </c>
      <c r="TJ60">
        <v>0.96240000000000003</v>
      </c>
      <c r="TK60">
        <v>0.47569565217391302</v>
      </c>
      <c r="TL60">
        <v>0.48670434782608601</v>
      </c>
      <c r="TM60" s="3">
        <v>65.892777239288705</v>
      </c>
      <c r="TN60">
        <f t="shared" si="3"/>
        <v>106.0095154919685</v>
      </c>
    </row>
    <row r="61" spans="1:534" x14ac:dyDescent="0.35">
      <c r="A61" t="s">
        <v>533</v>
      </c>
      <c r="B61" t="s">
        <v>654</v>
      </c>
      <c r="C61" t="s">
        <v>655</v>
      </c>
      <c r="D61" t="s">
        <v>536</v>
      </c>
      <c r="E61">
        <v>0</v>
      </c>
      <c r="F61" t="s">
        <v>537</v>
      </c>
      <c r="G61">
        <v>338.09199999999998</v>
      </c>
      <c r="H61">
        <v>323.00200000000001</v>
      </c>
      <c r="I61">
        <v>319.47199999999998</v>
      </c>
      <c r="J61">
        <v>320.93400000000003</v>
      </c>
      <c r="K61">
        <v>316.90300000000002</v>
      </c>
      <c r="L61">
        <v>313.00299999999999</v>
      </c>
      <c r="M61">
        <v>323.43700000000001</v>
      </c>
      <c r="N61">
        <v>327.8</v>
      </c>
      <c r="O61">
        <v>307.26100000000002</v>
      </c>
      <c r="P61">
        <v>309.16199999999998</v>
      </c>
      <c r="Q61">
        <v>310.49599999999998</v>
      </c>
      <c r="R61">
        <v>315.45600000000002</v>
      </c>
      <c r="S61">
        <v>324.85500000000002</v>
      </c>
      <c r="T61">
        <v>331.16800000000001</v>
      </c>
      <c r="U61">
        <v>318.02300000000002</v>
      </c>
      <c r="V61">
        <v>303.84699999999998</v>
      </c>
      <c r="W61">
        <v>299.44499999999999</v>
      </c>
      <c r="X61">
        <v>314.03399999999999</v>
      </c>
      <c r="Y61">
        <v>313.04199999999997</v>
      </c>
      <c r="Z61">
        <v>310.98599999999999</v>
      </c>
      <c r="AA61">
        <v>310.947</v>
      </c>
      <c r="AB61">
        <v>294.44</v>
      </c>
      <c r="AC61">
        <v>312.81200000000001</v>
      </c>
      <c r="AD61">
        <v>324.137</v>
      </c>
      <c r="AE61">
        <v>311.82</v>
      </c>
      <c r="AF61">
        <v>313.48500000000001</v>
      </c>
      <c r="AG61">
        <v>312.12099999999998</v>
      </c>
      <c r="AH61">
        <v>310.61599999999999</v>
      </c>
      <c r="AI61">
        <v>310.30200000000002</v>
      </c>
      <c r="AJ61">
        <v>311.97300000000001</v>
      </c>
      <c r="AK61">
        <v>331.35</v>
      </c>
      <c r="AL61">
        <v>334.97500000000002</v>
      </c>
      <c r="AM61">
        <v>327.15899999999999</v>
      </c>
      <c r="AN61">
        <v>320.85500000000002</v>
      </c>
      <c r="AO61">
        <v>319.149</v>
      </c>
      <c r="AP61">
        <v>313.70400000000001</v>
      </c>
      <c r="AQ61">
        <v>313.16399999999999</v>
      </c>
      <c r="AR61">
        <v>323.64999999999998</v>
      </c>
      <c r="AS61">
        <v>329.91500000000002</v>
      </c>
      <c r="AT61">
        <v>328.02100000000002</v>
      </c>
      <c r="AU61">
        <v>323.69299999999998</v>
      </c>
      <c r="AV61">
        <v>321.3</v>
      </c>
      <c r="AW61">
        <v>325.58499999999998</v>
      </c>
      <c r="AX61">
        <v>326.19900000000001</v>
      </c>
      <c r="AY61">
        <v>320.83600000000001</v>
      </c>
      <c r="AZ61">
        <v>312.08499999999998</v>
      </c>
      <c r="BA61">
        <v>315.464</v>
      </c>
      <c r="BB61">
        <v>310.60199999999998</v>
      </c>
      <c r="BC61">
        <v>306.93200000000002</v>
      </c>
      <c r="BD61">
        <v>305.24799999999999</v>
      </c>
      <c r="BE61">
        <v>302.62599999999998</v>
      </c>
      <c r="BF61">
        <v>302.60599999999999</v>
      </c>
      <c r="BG61">
        <v>303.37700000000001</v>
      </c>
      <c r="BH61">
        <v>302.14100000000002</v>
      </c>
      <c r="BI61">
        <v>294.23500000000001</v>
      </c>
      <c r="BJ61">
        <v>293.43</v>
      </c>
      <c r="BK61">
        <v>294.14100000000002</v>
      </c>
      <c r="BL61">
        <v>293.74200000000002</v>
      </c>
      <c r="BM61">
        <v>289.41699999999997</v>
      </c>
      <c r="BN61">
        <v>290.20699999999999</v>
      </c>
      <c r="BO61">
        <v>290.07799999999997</v>
      </c>
      <c r="BP61">
        <v>290.15600000000001</v>
      </c>
      <c r="BQ61">
        <v>291.13</v>
      </c>
      <c r="BR61">
        <v>290.36500000000001</v>
      </c>
      <c r="BS61">
        <v>289.59699999999998</v>
      </c>
      <c r="BT61">
        <v>288.464</v>
      </c>
      <c r="BU61">
        <v>287.53100000000001</v>
      </c>
      <c r="BV61">
        <v>290.36200000000002</v>
      </c>
      <c r="BW61">
        <v>289.47199999999998</v>
      </c>
      <c r="BX61">
        <v>289.02300000000002</v>
      </c>
      <c r="BY61">
        <v>289.51499999999999</v>
      </c>
      <c r="BZ61">
        <v>288.99799999999999</v>
      </c>
      <c r="CA61">
        <v>286.11</v>
      </c>
      <c r="CB61">
        <v>288.012</v>
      </c>
      <c r="CC61">
        <v>292.93700000000001</v>
      </c>
      <c r="CD61">
        <v>294.67500000000001</v>
      </c>
      <c r="CE61">
        <v>293.35500000000002</v>
      </c>
      <c r="CF61">
        <v>295.23599999999999</v>
      </c>
      <c r="CG61">
        <v>298.53899999999999</v>
      </c>
      <c r="CH61">
        <v>300.94200000000001</v>
      </c>
      <c r="CI61">
        <v>298.70499999999998</v>
      </c>
      <c r="CJ61">
        <v>300.779</v>
      </c>
      <c r="CK61">
        <v>301.35899999999998</v>
      </c>
      <c r="CL61">
        <v>298.57</v>
      </c>
      <c r="CM61">
        <v>300.27499999999998</v>
      </c>
      <c r="CN61">
        <v>303.89</v>
      </c>
      <c r="CO61">
        <v>303.22899999999998</v>
      </c>
      <c r="CP61">
        <v>300.10500000000002</v>
      </c>
      <c r="CQ61">
        <v>305.61799999999999</v>
      </c>
      <c r="CR61">
        <v>304.56799999999998</v>
      </c>
      <c r="CS61">
        <v>306.07100000000003</v>
      </c>
      <c r="CT61">
        <v>306.185</v>
      </c>
      <c r="CU61">
        <v>297.60500000000002</v>
      </c>
      <c r="CV61">
        <v>304.78800000000001</v>
      </c>
      <c r="CW61">
        <v>307.81599999999997</v>
      </c>
      <c r="CX61">
        <v>308.19400000000002</v>
      </c>
      <c r="CY61">
        <v>308.04000000000002</v>
      </c>
      <c r="CZ61">
        <v>311.50700000000001</v>
      </c>
      <c r="DA61">
        <v>305.899</v>
      </c>
      <c r="DB61">
        <v>299.08100000000002</v>
      </c>
      <c r="DC61">
        <v>296.13900000000001</v>
      </c>
      <c r="DD61">
        <v>304.89</v>
      </c>
      <c r="DE61">
        <v>307.02300000000002</v>
      </c>
      <c r="DF61">
        <v>308.52800000000002</v>
      </c>
      <c r="DG61">
        <v>309.05500000000001</v>
      </c>
      <c r="DH61">
        <v>305.71699999999998</v>
      </c>
      <c r="DI61">
        <v>309.851</v>
      </c>
      <c r="DJ61">
        <v>307.06299999999999</v>
      </c>
      <c r="DK61">
        <v>307.774</v>
      </c>
      <c r="DL61">
        <v>321.54700000000003</v>
      </c>
      <c r="DM61">
        <v>305.08800000000002</v>
      </c>
      <c r="DN61">
        <v>307.89699999999999</v>
      </c>
      <c r="DO61">
        <v>305.24599999999998</v>
      </c>
      <c r="DP61">
        <v>295.97800000000001</v>
      </c>
      <c r="DQ61">
        <v>305.36099999999999</v>
      </c>
      <c r="DR61">
        <v>294.96300000000002</v>
      </c>
      <c r="DS61">
        <v>282.11</v>
      </c>
      <c r="DT61">
        <v>268.416</v>
      </c>
      <c r="DU61">
        <v>253.70500000000001</v>
      </c>
      <c r="DV61">
        <v>232.02199999999999</v>
      </c>
      <c r="DW61">
        <v>214.46199999999999</v>
      </c>
      <c r="DX61">
        <v>198.22200000000001</v>
      </c>
      <c r="DY61">
        <v>182.399</v>
      </c>
      <c r="DZ61">
        <v>167.37200000000001</v>
      </c>
      <c r="EA61">
        <v>154.09800000000001</v>
      </c>
      <c r="EB61">
        <v>142.56899999999999</v>
      </c>
      <c r="EC61">
        <v>132.27799999999999</v>
      </c>
      <c r="ED61">
        <v>123.214</v>
      </c>
      <c r="EE61">
        <v>115.447</v>
      </c>
      <c r="EF61">
        <v>108.82299999999999</v>
      </c>
      <c r="EG61">
        <v>102.297</v>
      </c>
      <c r="EH61">
        <v>96.649000000000001</v>
      </c>
      <c r="EI61">
        <v>91.501000000000005</v>
      </c>
      <c r="EJ61">
        <v>86.98</v>
      </c>
      <c r="EK61">
        <v>81.887</v>
      </c>
      <c r="EL61">
        <v>76.239999999999995</v>
      </c>
      <c r="EM61">
        <v>70.728999999999999</v>
      </c>
      <c r="EN61">
        <v>65.025000000000006</v>
      </c>
      <c r="EO61">
        <v>59.518000000000001</v>
      </c>
      <c r="EP61">
        <v>54.039000000000001</v>
      </c>
      <c r="EQ61">
        <v>48.634</v>
      </c>
      <c r="ER61">
        <v>43.280999999999999</v>
      </c>
      <c r="ES61">
        <v>38.488</v>
      </c>
      <c r="ET61">
        <v>34.034999999999997</v>
      </c>
      <c r="EU61">
        <v>29.795000000000002</v>
      </c>
      <c r="EV61">
        <v>25.968</v>
      </c>
      <c r="EW61">
        <v>22.459</v>
      </c>
      <c r="EX61">
        <v>19.46</v>
      </c>
      <c r="EY61">
        <v>16.965</v>
      </c>
      <c r="EZ61">
        <v>14.714</v>
      </c>
      <c r="FA61">
        <v>12.707000000000001</v>
      </c>
      <c r="FB61">
        <v>10.896000000000001</v>
      </c>
      <c r="FC61">
        <v>9.3620000000000001</v>
      </c>
      <c r="FD61">
        <v>8.0640000000000001</v>
      </c>
      <c r="FE61">
        <v>7</v>
      </c>
      <c r="FF61">
        <v>6.1239999999999997</v>
      </c>
      <c r="FG61">
        <v>5.3550000000000004</v>
      </c>
      <c r="FH61">
        <v>4.694</v>
      </c>
      <c r="FI61">
        <v>4.16</v>
      </c>
      <c r="FJ61">
        <v>3.7269999999999999</v>
      </c>
      <c r="FK61">
        <v>3.3340000000000001</v>
      </c>
      <c r="FL61">
        <v>2.9809999999999999</v>
      </c>
      <c r="FM61">
        <v>2.6880000000000002</v>
      </c>
      <c r="FN61">
        <v>2.476</v>
      </c>
      <c r="FO61">
        <v>2.2709999999999999</v>
      </c>
      <c r="FP61">
        <v>2.0960000000000001</v>
      </c>
      <c r="FQ61">
        <v>1.9530000000000001</v>
      </c>
      <c r="FR61">
        <v>1.8340000000000001</v>
      </c>
      <c r="FS61">
        <v>1.7230000000000001</v>
      </c>
      <c r="FT61">
        <v>1.605</v>
      </c>
      <c r="FU61">
        <v>1.498</v>
      </c>
      <c r="FV61">
        <v>1.4139999999999999</v>
      </c>
      <c r="FW61">
        <v>1.353</v>
      </c>
      <c r="FX61">
        <v>1.2809999999999999</v>
      </c>
      <c r="FY61">
        <v>1.2110000000000001</v>
      </c>
      <c r="FZ61">
        <v>1.153</v>
      </c>
      <c r="GA61">
        <v>1.111</v>
      </c>
      <c r="GB61">
        <v>1.0680000000000001</v>
      </c>
      <c r="GC61">
        <v>1.0269999999999999</v>
      </c>
      <c r="GD61">
        <v>0.98199999999999998</v>
      </c>
      <c r="GE61">
        <v>0.93799999999999994</v>
      </c>
      <c r="GF61">
        <v>0.91400000000000003</v>
      </c>
      <c r="GG61">
        <v>0.88200000000000001</v>
      </c>
      <c r="GH61">
        <v>0.85899999999999999</v>
      </c>
      <c r="GI61">
        <v>0.84099999999999997</v>
      </c>
      <c r="GJ61">
        <v>0.82299999999999995</v>
      </c>
      <c r="GK61">
        <v>0.81</v>
      </c>
      <c r="GL61">
        <v>0.78100000000000003</v>
      </c>
      <c r="GM61">
        <v>0.753</v>
      </c>
      <c r="GN61">
        <v>0.73499999999999999</v>
      </c>
      <c r="GO61">
        <v>0.73199999999999998</v>
      </c>
      <c r="GP61">
        <v>0.69899999999999995</v>
      </c>
      <c r="GQ61">
        <v>0.70499999999999996</v>
      </c>
      <c r="GR61">
        <v>0.71899999999999997</v>
      </c>
      <c r="GS61">
        <v>0.72299999999999998</v>
      </c>
      <c r="GT61">
        <v>0.70499999999999996</v>
      </c>
      <c r="GU61">
        <v>0.66700000000000004</v>
      </c>
      <c r="GV61">
        <v>0.61899999999999999</v>
      </c>
      <c r="GW61">
        <v>0.56200000000000006</v>
      </c>
      <c r="GX61">
        <v>0.49199999999999999</v>
      </c>
      <c r="GY61">
        <v>0.439</v>
      </c>
      <c r="GZ61">
        <v>0.42099999999999999</v>
      </c>
      <c r="HA61">
        <v>0.41899999999999998</v>
      </c>
      <c r="HB61">
        <v>0.42</v>
      </c>
      <c r="HC61">
        <v>0.41099999999999998</v>
      </c>
      <c r="HD61">
        <v>0.39800000000000002</v>
      </c>
      <c r="HE61">
        <v>0.39300000000000002</v>
      </c>
      <c r="HF61">
        <v>0.38</v>
      </c>
      <c r="HG61">
        <v>0.36699999999999999</v>
      </c>
      <c r="HH61">
        <v>0.371</v>
      </c>
      <c r="HI61">
        <v>0.35799999999999998</v>
      </c>
      <c r="HJ61">
        <v>0.34200000000000003</v>
      </c>
      <c r="HK61">
        <v>0.33800000000000002</v>
      </c>
      <c r="HL61">
        <v>0.34300000000000003</v>
      </c>
      <c r="HM61">
        <v>0.33800000000000002</v>
      </c>
      <c r="HN61">
        <v>0.34100000000000003</v>
      </c>
      <c r="HO61">
        <v>0.33700000000000002</v>
      </c>
      <c r="HP61">
        <v>0.32700000000000001</v>
      </c>
      <c r="HQ61">
        <v>0.313</v>
      </c>
      <c r="HR61">
        <v>0.30499999999999999</v>
      </c>
      <c r="HS61">
        <v>0.30199999999999999</v>
      </c>
      <c r="HT61">
        <v>0.30399999999999999</v>
      </c>
      <c r="HU61">
        <v>0.30199999999999999</v>
      </c>
      <c r="HV61">
        <v>0.29099999999999998</v>
      </c>
      <c r="HW61">
        <v>0.29199999999999998</v>
      </c>
      <c r="HX61">
        <v>0.314</v>
      </c>
      <c r="HY61">
        <v>0.316</v>
      </c>
      <c r="HZ61">
        <v>0.311</v>
      </c>
      <c r="IA61">
        <v>0.314</v>
      </c>
      <c r="IB61">
        <v>0.29799999999999999</v>
      </c>
      <c r="IC61">
        <v>0.28799999999999998</v>
      </c>
      <c r="ID61">
        <v>0.28100000000000003</v>
      </c>
      <c r="IE61">
        <v>0.28000000000000003</v>
      </c>
      <c r="IF61">
        <v>0.29299999999999998</v>
      </c>
      <c r="IG61">
        <v>0.28899999999999998</v>
      </c>
      <c r="IH61">
        <v>0.29399999999999998</v>
      </c>
      <c r="II61">
        <v>0.29699999999999999</v>
      </c>
      <c r="IJ61">
        <v>0.29199999999999998</v>
      </c>
      <c r="IK61">
        <v>0.28199999999999997</v>
      </c>
      <c r="IL61">
        <v>0.312</v>
      </c>
      <c r="IM61">
        <v>0.32200000000000001</v>
      </c>
      <c r="IN61">
        <v>0.312</v>
      </c>
      <c r="IO61">
        <v>0.30199999999999999</v>
      </c>
      <c r="IP61">
        <v>0.31</v>
      </c>
      <c r="IQ61">
        <v>0.30199999999999999</v>
      </c>
      <c r="IR61">
        <v>0.31</v>
      </c>
      <c r="IS61">
        <v>0.315</v>
      </c>
      <c r="IT61">
        <v>0.314</v>
      </c>
      <c r="IU61">
        <v>0.316</v>
      </c>
      <c r="IV61">
        <v>0.33</v>
      </c>
      <c r="IW61">
        <v>0.34</v>
      </c>
      <c r="IX61">
        <v>0.34899999999999998</v>
      </c>
      <c r="IY61">
        <v>0.35</v>
      </c>
      <c r="IZ61">
        <v>0.34300000000000003</v>
      </c>
      <c r="JA61">
        <v>0.34499999999999997</v>
      </c>
      <c r="JB61">
        <v>0.35</v>
      </c>
      <c r="JC61">
        <v>0.36</v>
      </c>
      <c r="JD61">
        <v>0.36599999999999999</v>
      </c>
      <c r="JE61">
        <v>0.36199999999999999</v>
      </c>
      <c r="JF61">
        <v>0.371</v>
      </c>
      <c r="JG61">
        <v>0.40500000000000003</v>
      </c>
      <c r="JH61">
        <v>0.40699999999999997</v>
      </c>
      <c r="JI61">
        <v>0.40600000000000003</v>
      </c>
      <c r="JJ61">
        <v>0.41699999999999998</v>
      </c>
      <c r="JK61">
        <v>0.41699999999999998</v>
      </c>
      <c r="JL61">
        <v>0.436</v>
      </c>
      <c r="JM61">
        <v>0.434</v>
      </c>
      <c r="JN61">
        <v>0.44</v>
      </c>
      <c r="JO61">
        <v>0.45500000000000002</v>
      </c>
      <c r="JP61">
        <v>0.45400000000000001</v>
      </c>
      <c r="JQ61">
        <v>0.45</v>
      </c>
      <c r="JR61">
        <v>0.46899999999999997</v>
      </c>
      <c r="JS61">
        <v>0.47099999999999997</v>
      </c>
      <c r="JT61">
        <v>0.47</v>
      </c>
      <c r="JU61">
        <v>0.49299999999999999</v>
      </c>
      <c r="JV61">
        <v>0.48899999999999999</v>
      </c>
      <c r="JW61">
        <v>0.496</v>
      </c>
      <c r="JX61">
        <v>0.50600000000000001</v>
      </c>
      <c r="JY61">
        <v>0.50800000000000001</v>
      </c>
      <c r="JZ61">
        <v>0.505</v>
      </c>
      <c r="KA61">
        <v>0.51900000000000002</v>
      </c>
      <c r="KB61">
        <v>0.54500000000000004</v>
      </c>
      <c r="KC61">
        <v>0.55700000000000005</v>
      </c>
      <c r="KD61">
        <v>0.56999999999999995</v>
      </c>
      <c r="KE61">
        <v>0.58399999999999996</v>
      </c>
      <c r="KF61">
        <v>0.58499999999999996</v>
      </c>
      <c r="KG61">
        <v>0.61199999999999999</v>
      </c>
      <c r="KH61">
        <v>0.61199999999999999</v>
      </c>
      <c r="KI61">
        <v>0.58399999999999996</v>
      </c>
      <c r="KJ61">
        <v>0.57399999999999995</v>
      </c>
      <c r="KK61">
        <v>0.61099999999999999</v>
      </c>
      <c r="KL61">
        <v>0.63500000000000001</v>
      </c>
      <c r="KM61">
        <v>0.64700000000000002</v>
      </c>
      <c r="KN61">
        <v>0.67700000000000005</v>
      </c>
      <c r="KO61">
        <v>0.69499999999999995</v>
      </c>
      <c r="KP61">
        <v>0.69399999999999995</v>
      </c>
      <c r="KQ61">
        <v>0.68799999999999994</v>
      </c>
      <c r="KR61">
        <v>0.70399999999999996</v>
      </c>
      <c r="KS61">
        <v>0.68100000000000005</v>
      </c>
      <c r="KT61">
        <v>0.68200000000000005</v>
      </c>
      <c r="KU61">
        <v>0.71099999999999997</v>
      </c>
      <c r="KV61">
        <v>0.76400000000000001</v>
      </c>
      <c r="KW61">
        <v>0.79600000000000004</v>
      </c>
      <c r="KX61">
        <v>0.82</v>
      </c>
      <c r="KY61">
        <v>0.8</v>
      </c>
      <c r="KZ61">
        <v>0.78</v>
      </c>
      <c r="LA61">
        <v>0.78200000000000003</v>
      </c>
      <c r="LB61">
        <v>0.81299999999999994</v>
      </c>
      <c r="LC61">
        <v>0.82799999999999996</v>
      </c>
      <c r="LD61">
        <v>0.83599999999999997</v>
      </c>
      <c r="LE61">
        <v>0.84699999999999998</v>
      </c>
      <c r="LF61">
        <v>0.83499999999999996</v>
      </c>
      <c r="LG61">
        <v>0.80600000000000005</v>
      </c>
      <c r="LH61">
        <v>0.79</v>
      </c>
      <c r="LI61">
        <v>0.85399999999999998</v>
      </c>
      <c r="LJ61">
        <v>0.877</v>
      </c>
      <c r="LK61">
        <v>0.88500000000000001</v>
      </c>
      <c r="LL61">
        <v>0.874</v>
      </c>
      <c r="LM61">
        <v>0.87</v>
      </c>
      <c r="LN61">
        <v>0.92800000000000005</v>
      </c>
      <c r="LO61">
        <v>0.96099999999999997</v>
      </c>
      <c r="LP61">
        <v>0.96399999999999997</v>
      </c>
      <c r="LQ61">
        <v>0.90500000000000003</v>
      </c>
      <c r="LR61">
        <v>0.88</v>
      </c>
      <c r="LS61">
        <v>0.92800000000000005</v>
      </c>
      <c r="LT61">
        <v>0.98399999999999999</v>
      </c>
      <c r="LU61">
        <v>0.99199999999999999</v>
      </c>
      <c r="LV61">
        <v>0.93899999999999995</v>
      </c>
      <c r="LW61">
        <v>0.93200000000000005</v>
      </c>
      <c r="LX61">
        <v>0.96799999999999997</v>
      </c>
      <c r="LY61">
        <v>0.98899999999999999</v>
      </c>
      <c r="LZ61">
        <v>0.93200000000000005</v>
      </c>
      <c r="MA61">
        <v>0.91800000000000004</v>
      </c>
      <c r="MB61">
        <v>0.96199999999999997</v>
      </c>
      <c r="MC61">
        <v>1.0049999999999999</v>
      </c>
      <c r="MD61">
        <v>0.97799999999999998</v>
      </c>
      <c r="ME61">
        <v>0.92500000000000004</v>
      </c>
      <c r="MF61">
        <v>0.95899999999999996</v>
      </c>
      <c r="MG61">
        <v>1.0389999999999999</v>
      </c>
      <c r="MH61">
        <v>0.96899999999999997</v>
      </c>
      <c r="MI61">
        <v>0.90600000000000003</v>
      </c>
      <c r="MJ61">
        <v>0.94</v>
      </c>
      <c r="MK61">
        <v>0.98599999999999999</v>
      </c>
      <c r="ML61">
        <v>0.93500000000000005</v>
      </c>
      <c r="MM61">
        <v>0.88200000000000001</v>
      </c>
      <c r="MN61">
        <v>0.85699999999999998</v>
      </c>
      <c r="MO61">
        <v>0.96599999999999997</v>
      </c>
      <c r="MP61">
        <v>0.93</v>
      </c>
      <c r="MQ61">
        <v>0.84599999999999997</v>
      </c>
      <c r="MR61">
        <v>0.86699999999999999</v>
      </c>
      <c r="MS61">
        <v>0.95699999999999996</v>
      </c>
      <c r="MT61">
        <v>0.83699999999999997</v>
      </c>
      <c r="MU61">
        <v>0.78500000000000003</v>
      </c>
      <c r="MV61">
        <v>0.82899999999999996</v>
      </c>
      <c r="MW61">
        <v>0.82799999999999996</v>
      </c>
      <c r="MX61">
        <v>0.77200000000000002</v>
      </c>
      <c r="MY61">
        <v>0.76</v>
      </c>
      <c r="MZ61">
        <v>0.85599999999999998</v>
      </c>
      <c r="NA61">
        <v>0.80400000000000005</v>
      </c>
      <c r="NB61">
        <v>0.66300000000000003</v>
      </c>
      <c r="NC61">
        <v>0.76300000000000001</v>
      </c>
      <c r="ND61">
        <v>0.76200000000000001</v>
      </c>
      <c r="NE61">
        <v>0.621</v>
      </c>
      <c r="NF61">
        <v>0.68899999999999995</v>
      </c>
      <c r="NG61">
        <v>0.80300000000000005</v>
      </c>
      <c r="NH61">
        <v>0.65400000000000003</v>
      </c>
      <c r="NI61">
        <v>0.61299999999999999</v>
      </c>
      <c r="NJ61">
        <v>0.63200000000000001</v>
      </c>
      <c r="NK61">
        <v>0.59399999999999997</v>
      </c>
      <c r="NL61">
        <v>0.54700000000000004</v>
      </c>
      <c r="NM61">
        <v>0.67</v>
      </c>
      <c r="NN61">
        <v>0.66600000000000004</v>
      </c>
      <c r="NO61">
        <v>0.56699999999999995</v>
      </c>
      <c r="NP61">
        <v>0.68500000000000005</v>
      </c>
      <c r="NQ61">
        <v>0.60199999999999998</v>
      </c>
      <c r="NR61">
        <v>0.53400000000000003</v>
      </c>
      <c r="NS61">
        <v>0.59</v>
      </c>
      <c r="NT61">
        <v>0.59899999999999998</v>
      </c>
      <c r="NU61">
        <v>0.5</v>
      </c>
      <c r="NV61">
        <v>0.66400000000000003</v>
      </c>
      <c r="NW61">
        <v>0.56699999999999995</v>
      </c>
      <c r="NX61">
        <v>0.55200000000000005</v>
      </c>
      <c r="NY61">
        <v>0.59099999999999997</v>
      </c>
      <c r="NZ61">
        <v>0.56399999999999995</v>
      </c>
      <c r="OA61">
        <v>0.50800000000000001</v>
      </c>
      <c r="OB61">
        <v>0.72299999999999998</v>
      </c>
      <c r="OC61">
        <v>0.57999999999999996</v>
      </c>
      <c r="OD61">
        <v>0.58599999999999997</v>
      </c>
      <c r="OE61">
        <v>0.64400000000000002</v>
      </c>
      <c r="OF61">
        <v>0.55600000000000005</v>
      </c>
      <c r="OG61">
        <v>0.53800000000000003</v>
      </c>
      <c r="OH61">
        <v>0.58299999999999996</v>
      </c>
      <c r="OI61">
        <v>0.435</v>
      </c>
      <c r="OJ61">
        <v>0.58799999999999997</v>
      </c>
      <c r="OK61">
        <v>0.51200000000000001</v>
      </c>
      <c r="OL61">
        <v>0.54700000000000004</v>
      </c>
      <c r="OM61">
        <v>0.57299999999999995</v>
      </c>
      <c r="ON61">
        <v>0.53400000000000003</v>
      </c>
      <c r="OO61">
        <v>0.503</v>
      </c>
      <c r="OP61">
        <v>0.50900000000000001</v>
      </c>
      <c r="OQ61">
        <v>0.48799999999999999</v>
      </c>
      <c r="OR61">
        <v>0.50600000000000001</v>
      </c>
      <c r="OS61">
        <v>0.46899999999999997</v>
      </c>
      <c r="OT61">
        <v>0.495</v>
      </c>
      <c r="OU61">
        <v>0.44600000000000001</v>
      </c>
      <c r="OV61">
        <v>0.44700000000000001</v>
      </c>
      <c r="OW61">
        <v>0.49399999999999999</v>
      </c>
      <c r="OX61">
        <v>0.499</v>
      </c>
      <c r="OY61">
        <v>0.47799999999999998</v>
      </c>
      <c r="OZ61">
        <v>0.62</v>
      </c>
      <c r="PA61">
        <v>0.432</v>
      </c>
      <c r="PB61">
        <v>0.51100000000000001</v>
      </c>
      <c r="PC61">
        <v>0.45600000000000002</v>
      </c>
      <c r="PD61">
        <v>0.497</v>
      </c>
      <c r="PE61">
        <v>0.49199999999999999</v>
      </c>
      <c r="PF61">
        <v>0.48</v>
      </c>
      <c r="PG61">
        <v>0.5</v>
      </c>
      <c r="PH61">
        <v>0.42399999999999999</v>
      </c>
      <c r="PI61">
        <v>0.46300000000000002</v>
      </c>
      <c r="PJ61">
        <v>0.42499999999999999</v>
      </c>
      <c r="PK61">
        <v>0.44900000000000001</v>
      </c>
      <c r="PL61">
        <v>0.42599999999999999</v>
      </c>
      <c r="PM61">
        <v>0.48299999999999998</v>
      </c>
      <c r="PN61">
        <v>0.47499999999999998</v>
      </c>
      <c r="PO61">
        <v>0.41</v>
      </c>
      <c r="PP61">
        <v>0.39300000000000002</v>
      </c>
      <c r="PQ61">
        <v>0.432</v>
      </c>
      <c r="PR61">
        <v>0.46700000000000003</v>
      </c>
      <c r="PS61">
        <v>0.42599999999999999</v>
      </c>
      <c r="PT61">
        <v>0.38900000000000001</v>
      </c>
      <c r="PU61">
        <v>0.48</v>
      </c>
      <c r="PV61">
        <v>0.40100000000000002</v>
      </c>
      <c r="PW61">
        <v>0.38900000000000001</v>
      </c>
      <c r="PX61">
        <v>0.40600000000000003</v>
      </c>
      <c r="PY61">
        <v>0.44500000000000001</v>
      </c>
      <c r="PZ61">
        <v>0.503</v>
      </c>
      <c r="QA61">
        <v>0.45</v>
      </c>
      <c r="QB61">
        <v>0.32400000000000001</v>
      </c>
      <c r="QC61">
        <v>0.41799999999999998</v>
      </c>
      <c r="QD61">
        <v>0.38700000000000001</v>
      </c>
      <c r="QE61">
        <v>0.39600000000000002</v>
      </c>
      <c r="QF61">
        <v>0.35299999999999998</v>
      </c>
      <c r="QG61">
        <v>0.42499999999999999</v>
      </c>
      <c r="QH61">
        <v>0.40300000000000002</v>
      </c>
      <c r="QI61">
        <v>0.38100000000000001</v>
      </c>
      <c r="QJ61">
        <v>0.36399999999999999</v>
      </c>
      <c r="QK61">
        <v>0.34899999999999998</v>
      </c>
      <c r="QL61">
        <v>0.45300000000000001</v>
      </c>
      <c r="QM61">
        <v>0.36399999999999999</v>
      </c>
      <c r="QN61">
        <v>0.46500000000000002</v>
      </c>
      <c r="QO61">
        <v>0.48499999999999999</v>
      </c>
      <c r="QP61">
        <v>0.32200000000000001</v>
      </c>
      <c r="QQ61">
        <v>0.35</v>
      </c>
      <c r="QR61">
        <v>0.36599999999999999</v>
      </c>
      <c r="QS61">
        <v>0.32600000000000001</v>
      </c>
      <c r="QT61">
        <v>0.29699999999999999</v>
      </c>
      <c r="QU61">
        <v>0.38</v>
      </c>
      <c r="QV61">
        <v>0.44</v>
      </c>
      <c r="QW61">
        <v>0.38200000000000001</v>
      </c>
      <c r="QX61">
        <v>0.33900000000000002</v>
      </c>
      <c r="QY61">
        <v>0.25800000000000001</v>
      </c>
      <c r="QZ61">
        <v>0.30199999999999999</v>
      </c>
      <c r="RA61">
        <v>0.35299999999999998</v>
      </c>
      <c r="RB61">
        <v>0.42099999999999999</v>
      </c>
      <c r="RC61">
        <v>0.41099999999999998</v>
      </c>
      <c r="RD61">
        <v>0.35</v>
      </c>
      <c r="RE61">
        <v>0.38600000000000001</v>
      </c>
      <c r="RF61">
        <v>0.36</v>
      </c>
      <c r="RG61">
        <v>0.33700000000000002</v>
      </c>
      <c r="RH61">
        <v>0.32500000000000001</v>
      </c>
      <c r="RI61">
        <v>0.30499999999999999</v>
      </c>
      <c r="RJ61">
        <v>0.222</v>
      </c>
      <c r="RK61">
        <v>0.16600000000000001</v>
      </c>
      <c r="RL61">
        <v>0.24099999999999999</v>
      </c>
      <c r="RM61">
        <v>0.23699999999999999</v>
      </c>
      <c r="RN61">
        <v>0.26900000000000002</v>
      </c>
      <c r="RO61">
        <v>0.26100000000000001</v>
      </c>
      <c r="RP61">
        <v>0.29299999999999998</v>
      </c>
      <c r="RQ61">
        <v>0.121</v>
      </c>
      <c r="RR61">
        <v>0.183</v>
      </c>
      <c r="RS61">
        <v>0.22800000000000001</v>
      </c>
      <c r="RT61">
        <v>0.33100000000000002</v>
      </c>
      <c r="RU61">
        <v>0.24199999999999999</v>
      </c>
      <c r="RV61">
        <v>0.32400000000000001</v>
      </c>
      <c r="RW61">
        <v>0.33600000000000002</v>
      </c>
      <c r="RX61">
        <v>0.30099999999999999</v>
      </c>
      <c r="RY61">
        <v>0.224</v>
      </c>
      <c r="RZ61">
        <v>0.28000000000000003</v>
      </c>
      <c r="SA61">
        <v>0.314</v>
      </c>
      <c r="SB61">
        <v>0.223</v>
      </c>
      <c r="SC61">
        <v>0.20200000000000001</v>
      </c>
      <c r="SD61">
        <v>0.188</v>
      </c>
      <c r="SE61">
        <v>0.13600000000000001</v>
      </c>
      <c r="SF61">
        <v>0.24399999999999999</v>
      </c>
      <c r="SG61">
        <v>0.193</v>
      </c>
      <c r="SH61">
        <v>0.183</v>
      </c>
      <c r="SI61">
        <v>0.214</v>
      </c>
      <c r="SJ61">
        <v>0.27700000000000002</v>
      </c>
      <c r="SK61">
        <v>0.22800000000000001</v>
      </c>
      <c r="SL61">
        <v>0.32800000000000001</v>
      </c>
      <c r="SM61">
        <v>0.187</v>
      </c>
      <c r="SN61">
        <v>0.123</v>
      </c>
      <c r="SO61">
        <v>0.309</v>
      </c>
      <c r="SP61">
        <v>0.05</v>
      </c>
      <c r="SQ61">
        <v>0.24299999999999999</v>
      </c>
      <c r="SR61">
        <v>0.184</v>
      </c>
      <c r="SS61">
        <v>0.23100000000000001</v>
      </c>
      <c r="ST61">
        <v>0.314</v>
      </c>
      <c r="SU61">
        <v>0.14499999999999999</v>
      </c>
      <c r="SV61">
        <v>0.28399999999999997</v>
      </c>
      <c r="SW61">
        <v>0.435</v>
      </c>
      <c r="SX61">
        <v>0.14299999999999999</v>
      </c>
      <c r="SY61">
        <v>0.156</v>
      </c>
      <c r="SZ61">
        <v>0.14599999999999999</v>
      </c>
      <c r="TA61">
        <v>7.0000000000000001E-3</v>
      </c>
      <c r="TB61">
        <v>0.14699999999999999</v>
      </c>
      <c r="TC61">
        <v>0.155</v>
      </c>
      <c r="TD61">
        <v>0.14499999999999999</v>
      </c>
      <c r="TE61">
        <v>0.318</v>
      </c>
      <c r="TF61">
        <v>0.39900000000000002</v>
      </c>
      <c r="TG61">
        <v>0.38200000000000001</v>
      </c>
      <c r="TH61">
        <v>3</v>
      </c>
      <c r="TI61">
        <v>9</v>
      </c>
      <c r="TJ61">
        <v>0.96606666666666596</v>
      </c>
      <c r="TK61">
        <v>0.44382608695652098</v>
      </c>
      <c r="TL61">
        <v>0.52224057971014404</v>
      </c>
      <c r="TM61" s="3">
        <v>77.490906867351399</v>
      </c>
      <c r="TN61">
        <f t="shared" si="3"/>
        <v>95.692288597706494</v>
      </c>
    </row>
    <row r="62" spans="1:534" x14ac:dyDescent="0.35">
      <c r="A62" t="s">
        <v>533</v>
      </c>
      <c r="B62" t="s">
        <v>656</v>
      </c>
      <c r="C62" t="s">
        <v>657</v>
      </c>
      <c r="D62" t="s">
        <v>536</v>
      </c>
      <c r="E62">
        <v>0</v>
      </c>
      <c r="F62" t="s">
        <v>537</v>
      </c>
      <c r="H62">
        <v>353.03699999999998</v>
      </c>
      <c r="I62">
        <v>336.66899999999998</v>
      </c>
      <c r="J62">
        <v>344.73599999999999</v>
      </c>
      <c r="K62">
        <v>381.53899999999999</v>
      </c>
      <c r="L62">
        <v>351.77</v>
      </c>
      <c r="M62">
        <v>374.46199999999999</v>
      </c>
      <c r="N62">
        <v>413.04700000000003</v>
      </c>
      <c r="O62">
        <v>362.96600000000001</v>
      </c>
      <c r="P62">
        <v>357.36200000000002</v>
      </c>
      <c r="Q62">
        <v>343.67200000000003</v>
      </c>
      <c r="R62">
        <v>337.80200000000002</v>
      </c>
      <c r="S62">
        <v>339.84100000000001</v>
      </c>
      <c r="T62">
        <v>335.84800000000001</v>
      </c>
      <c r="U62">
        <v>333.58100000000002</v>
      </c>
      <c r="V62">
        <v>328.09399999999999</v>
      </c>
      <c r="W62">
        <v>322.67599999999999</v>
      </c>
      <c r="X62">
        <v>345.762</v>
      </c>
      <c r="Y62">
        <v>337.791</v>
      </c>
      <c r="Z62">
        <v>332.03300000000002</v>
      </c>
      <c r="AA62">
        <v>339.02300000000002</v>
      </c>
      <c r="AB62">
        <v>335.59500000000003</v>
      </c>
      <c r="AC62">
        <v>352.45</v>
      </c>
      <c r="AD62">
        <v>366.78199999999998</v>
      </c>
      <c r="AE62">
        <v>367.87400000000002</v>
      </c>
      <c r="AF62">
        <v>382.46199999999999</v>
      </c>
      <c r="AG62">
        <v>369.53199999999998</v>
      </c>
      <c r="AH62">
        <v>353.46699999999998</v>
      </c>
      <c r="AI62">
        <v>343.45499999999998</v>
      </c>
      <c r="AJ62">
        <v>341.08</v>
      </c>
      <c r="AK62">
        <v>374.84699999999998</v>
      </c>
      <c r="AL62">
        <v>388.548</v>
      </c>
      <c r="AM62">
        <v>380.774</v>
      </c>
      <c r="AN62">
        <v>382.20699999999999</v>
      </c>
      <c r="AP62">
        <v>374.64400000000001</v>
      </c>
      <c r="AQ62">
        <v>358.46699999999998</v>
      </c>
      <c r="AT62">
        <v>404.39499999999998</v>
      </c>
      <c r="AU62">
        <v>372.41899999999998</v>
      </c>
      <c r="AV62">
        <v>364.04300000000001</v>
      </c>
      <c r="AW62">
        <v>375.62900000000002</v>
      </c>
      <c r="AX62">
        <v>384.56099999999998</v>
      </c>
      <c r="AY62">
        <v>386.31900000000002</v>
      </c>
      <c r="AZ62">
        <v>376.10199999999998</v>
      </c>
      <c r="BA62">
        <v>358.30700000000002</v>
      </c>
      <c r="BB62">
        <v>354.61200000000002</v>
      </c>
      <c r="BC62">
        <v>346.77199999999999</v>
      </c>
      <c r="BD62">
        <v>336.13299999999998</v>
      </c>
      <c r="BE62">
        <v>333.137</v>
      </c>
      <c r="BF62">
        <v>326.37700000000001</v>
      </c>
      <c r="BG62">
        <v>320.851</v>
      </c>
      <c r="BH62">
        <v>316.06200000000001</v>
      </c>
      <c r="BI62">
        <v>310.15800000000002</v>
      </c>
      <c r="BJ62">
        <v>308.48899999999998</v>
      </c>
      <c r="BK62">
        <v>306.06700000000001</v>
      </c>
      <c r="BL62">
        <v>304.85000000000002</v>
      </c>
      <c r="BM62">
        <v>307.56900000000002</v>
      </c>
      <c r="BN62">
        <v>310.22500000000002</v>
      </c>
      <c r="BO62">
        <v>308.72199999999998</v>
      </c>
      <c r="BP62">
        <v>305.32400000000001</v>
      </c>
      <c r="BQ62">
        <v>302.47500000000002</v>
      </c>
      <c r="BR62">
        <v>312.69499999999999</v>
      </c>
      <c r="BS62">
        <v>308.101</v>
      </c>
      <c r="BT62">
        <v>303.52199999999999</v>
      </c>
      <c r="BU62">
        <v>303.48700000000002</v>
      </c>
      <c r="BV62">
        <v>304.38</v>
      </c>
      <c r="BW62">
        <v>306.03399999999999</v>
      </c>
      <c r="BX62">
        <v>306.26799999999997</v>
      </c>
      <c r="BY62">
        <v>307.16199999999998</v>
      </c>
      <c r="BZ62">
        <v>319.238</v>
      </c>
      <c r="CA62">
        <v>310.26100000000002</v>
      </c>
      <c r="CB62">
        <v>313.94299999999998</v>
      </c>
      <c r="CC62">
        <v>327.74099999999999</v>
      </c>
      <c r="CD62">
        <v>331.75400000000002</v>
      </c>
      <c r="CE62">
        <v>319.25799999999998</v>
      </c>
      <c r="CF62">
        <v>321.99099999999999</v>
      </c>
      <c r="CG62">
        <v>329.41899999999998</v>
      </c>
      <c r="CH62">
        <v>330.36700000000002</v>
      </c>
      <c r="CI62">
        <v>323.18099999999998</v>
      </c>
      <c r="CJ62">
        <v>330.709</v>
      </c>
      <c r="CK62">
        <v>338.94200000000001</v>
      </c>
      <c r="CL62">
        <v>338.827</v>
      </c>
      <c r="CM62">
        <v>343.26</v>
      </c>
      <c r="CN62">
        <v>340.53399999999999</v>
      </c>
      <c r="CO62">
        <v>344.09699999999998</v>
      </c>
      <c r="CP62">
        <v>354.74900000000002</v>
      </c>
      <c r="CQ62">
        <v>352.31099999999998</v>
      </c>
      <c r="CR62">
        <v>338.66699999999997</v>
      </c>
      <c r="CS62">
        <v>341.04700000000003</v>
      </c>
      <c r="CT62">
        <v>348.07299999999998</v>
      </c>
      <c r="CU62">
        <v>337.22800000000001</v>
      </c>
      <c r="CV62">
        <v>343.82</v>
      </c>
      <c r="CW62">
        <v>346.32900000000001</v>
      </c>
      <c r="CX62">
        <v>348.26400000000001</v>
      </c>
      <c r="CY62">
        <v>352.358</v>
      </c>
      <c r="CZ62">
        <v>347.38499999999999</v>
      </c>
      <c r="DA62">
        <v>352.16300000000001</v>
      </c>
      <c r="DB62">
        <v>348.03300000000002</v>
      </c>
      <c r="DC62">
        <v>337.58699999999999</v>
      </c>
      <c r="DD62">
        <v>358.697</v>
      </c>
      <c r="DE62">
        <v>345.34100000000001</v>
      </c>
      <c r="DF62">
        <v>343.62299999999999</v>
      </c>
      <c r="DG62">
        <v>354.76</v>
      </c>
      <c r="DH62">
        <v>377.84899999999999</v>
      </c>
      <c r="DI62">
        <v>389.74599999999998</v>
      </c>
      <c r="DJ62">
        <v>373.37400000000002</v>
      </c>
      <c r="DK62">
        <v>364.18599999999998</v>
      </c>
      <c r="DL62">
        <v>378.53199999999998</v>
      </c>
      <c r="DM62">
        <v>359.95</v>
      </c>
      <c r="DN62">
        <v>334.16</v>
      </c>
      <c r="DO62">
        <v>332.02100000000002</v>
      </c>
      <c r="DP62">
        <v>348.339</v>
      </c>
      <c r="DQ62">
        <v>326.24299999999999</v>
      </c>
      <c r="DR62">
        <v>317.29399999999998</v>
      </c>
      <c r="DS62">
        <v>300.59500000000003</v>
      </c>
      <c r="DT62">
        <v>280.01499999999999</v>
      </c>
      <c r="DU62">
        <v>259.59699999999998</v>
      </c>
      <c r="DV62">
        <v>235.03</v>
      </c>
      <c r="DW62">
        <v>214.25</v>
      </c>
      <c r="DX62">
        <v>196.636</v>
      </c>
      <c r="DY62">
        <v>180.78800000000001</v>
      </c>
      <c r="DZ62">
        <v>164.98</v>
      </c>
      <c r="EA62">
        <v>151.51300000000001</v>
      </c>
      <c r="EB62">
        <v>139.86199999999999</v>
      </c>
      <c r="EC62">
        <v>129.51900000000001</v>
      </c>
      <c r="ED62">
        <v>120.595</v>
      </c>
      <c r="EE62">
        <v>112.962</v>
      </c>
      <c r="EF62">
        <v>106.358</v>
      </c>
      <c r="EG62">
        <v>99.88</v>
      </c>
      <c r="EH62">
        <v>94.343999999999994</v>
      </c>
      <c r="EI62">
        <v>89.26</v>
      </c>
      <c r="EJ62">
        <v>84.799000000000007</v>
      </c>
      <c r="EK62">
        <v>79.882999999999996</v>
      </c>
      <c r="EL62">
        <v>74.52</v>
      </c>
      <c r="EM62">
        <v>69.144999999999996</v>
      </c>
      <c r="EN62">
        <v>63.594000000000001</v>
      </c>
      <c r="EO62">
        <v>58.207999999999998</v>
      </c>
      <c r="EP62">
        <v>52.84</v>
      </c>
      <c r="EQ62">
        <v>47.552</v>
      </c>
      <c r="ER62">
        <v>42.313000000000002</v>
      </c>
      <c r="ES62">
        <v>37.582000000000001</v>
      </c>
      <c r="ET62">
        <v>33.213999999999999</v>
      </c>
      <c r="EU62">
        <v>29.097000000000001</v>
      </c>
      <c r="EV62">
        <v>25.306999999999999</v>
      </c>
      <c r="EW62">
        <v>21.852</v>
      </c>
      <c r="EX62">
        <v>18.911000000000001</v>
      </c>
      <c r="EY62">
        <v>16.463999999999999</v>
      </c>
      <c r="EZ62">
        <v>14.231999999999999</v>
      </c>
      <c r="FA62">
        <v>12.257999999999999</v>
      </c>
      <c r="FB62">
        <v>10.488</v>
      </c>
      <c r="FC62">
        <v>8.9949999999999992</v>
      </c>
      <c r="FD62">
        <v>7.7329999999999997</v>
      </c>
      <c r="FE62">
        <v>6.6840000000000002</v>
      </c>
      <c r="FF62">
        <v>5.7949999999999999</v>
      </c>
      <c r="FG62">
        <v>5.0359999999999996</v>
      </c>
      <c r="FH62">
        <v>4.4059999999999997</v>
      </c>
      <c r="FI62">
        <v>3.887</v>
      </c>
      <c r="FJ62">
        <v>3.448</v>
      </c>
      <c r="FK62">
        <v>3.0819999999999999</v>
      </c>
      <c r="FL62">
        <v>2.7490000000000001</v>
      </c>
      <c r="FM62">
        <v>2.448</v>
      </c>
      <c r="FN62">
        <v>2.2389999999999999</v>
      </c>
      <c r="FO62">
        <v>2.04</v>
      </c>
      <c r="FP62">
        <v>1.873</v>
      </c>
      <c r="FQ62">
        <v>1.7390000000000001</v>
      </c>
      <c r="FR62">
        <v>1.633</v>
      </c>
      <c r="FS62">
        <v>1.492</v>
      </c>
      <c r="FT62">
        <v>1.4079999999999999</v>
      </c>
      <c r="FU62">
        <v>1.32</v>
      </c>
      <c r="FV62">
        <v>1.2030000000000001</v>
      </c>
      <c r="FW62">
        <v>1.159</v>
      </c>
      <c r="FX62">
        <v>1.085</v>
      </c>
      <c r="FY62">
        <v>1.028</v>
      </c>
      <c r="FZ62">
        <v>0.98</v>
      </c>
      <c r="GA62">
        <v>0.91900000000000004</v>
      </c>
      <c r="GB62">
        <v>0.90600000000000003</v>
      </c>
      <c r="GC62">
        <v>0.86799999999999999</v>
      </c>
      <c r="GD62">
        <v>0.83599999999999997</v>
      </c>
      <c r="GE62">
        <v>0.81200000000000006</v>
      </c>
      <c r="GF62">
        <v>0.75600000000000001</v>
      </c>
      <c r="GG62">
        <v>0.75700000000000001</v>
      </c>
      <c r="GH62">
        <v>0.73099999999999998</v>
      </c>
      <c r="GI62">
        <v>0.69699999999999995</v>
      </c>
      <c r="GJ62">
        <v>0.67900000000000005</v>
      </c>
      <c r="GK62">
        <v>0.67700000000000005</v>
      </c>
      <c r="GL62">
        <v>0.66900000000000004</v>
      </c>
      <c r="GM62">
        <v>0.65400000000000003</v>
      </c>
      <c r="GN62">
        <v>0.63100000000000001</v>
      </c>
      <c r="GO62">
        <v>0.60699999999999998</v>
      </c>
      <c r="GP62">
        <v>0.60599999999999998</v>
      </c>
      <c r="GQ62">
        <v>0.60599999999999998</v>
      </c>
      <c r="GR62">
        <v>0.60899999999999999</v>
      </c>
      <c r="GS62">
        <v>0.60899999999999999</v>
      </c>
      <c r="GT62">
        <v>0.57199999999999995</v>
      </c>
      <c r="GU62">
        <v>0.51500000000000001</v>
      </c>
      <c r="GV62">
        <v>0.44700000000000001</v>
      </c>
      <c r="GW62">
        <v>0.36199999999999999</v>
      </c>
      <c r="GX62">
        <v>0.27900000000000003</v>
      </c>
      <c r="GY62">
        <v>0.34300000000000003</v>
      </c>
      <c r="GZ62">
        <v>0.34499999999999997</v>
      </c>
      <c r="HA62">
        <v>0.33100000000000002</v>
      </c>
      <c r="HB62">
        <v>0.318</v>
      </c>
      <c r="HC62">
        <v>0.32300000000000001</v>
      </c>
      <c r="HD62">
        <v>0.30199999999999999</v>
      </c>
      <c r="HE62">
        <v>0.31</v>
      </c>
      <c r="HF62">
        <v>0.312</v>
      </c>
      <c r="HG62">
        <v>0.30199999999999999</v>
      </c>
      <c r="HH62">
        <v>0.29399999999999998</v>
      </c>
      <c r="HI62">
        <v>0.27900000000000003</v>
      </c>
      <c r="HJ62">
        <v>0.25600000000000001</v>
      </c>
      <c r="HK62">
        <v>0.26</v>
      </c>
      <c r="HL62">
        <v>0.28599999999999998</v>
      </c>
      <c r="HM62">
        <v>0.26700000000000002</v>
      </c>
      <c r="HN62">
        <v>0.251</v>
      </c>
      <c r="HO62">
        <v>0.24399999999999999</v>
      </c>
      <c r="HP62">
        <v>0.24099999999999999</v>
      </c>
      <c r="HQ62">
        <v>0.23699999999999999</v>
      </c>
      <c r="HR62">
        <v>0.24299999999999999</v>
      </c>
      <c r="HS62">
        <v>0.253</v>
      </c>
      <c r="HT62">
        <v>0.254</v>
      </c>
      <c r="HU62">
        <v>0.24</v>
      </c>
      <c r="HV62">
        <v>0.219</v>
      </c>
      <c r="HW62">
        <v>0.24199999999999999</v>
      </c>
      <c r="HX62">
        <v>0.22900000000000001</v>
      </c>
      <c r="HY62">
        <v>0.23200000000000001</v>
      </c>
      <c r="HZ62">
        <v>0.24099999999999999</v>
      </c>
      <c r="IA62">
        <v>0.23799999999999999</v>
      </c>
      <c r="IB62">
        <v>0.23799999999999999</v>
      </c>
      <c r="IC62">
        <v>0.20699999999999999</v>
      </c>
      <c r="ID62">
        <v>0.19800000000000001</v>
      </c>
      <c r="IE62">
        <v>0.20599999999999999</v>
      </c>
      <c r="IF62">
        <v>0.215</v>
      </c>
      <c r="IG62">
        <v>0.22</v>
      </c>
      <c r="IH62">
        <v>0.22700000000000001</v>
      </c>
      <c r="II62">
        <v>0.215</v>
      </c>
      <c r="IJ62">
        <v>0.20899999999999999</v>
      </c>
      <c r="IK62">
        <v>0.23699999999999999</v>
      </c>
      <c r="IL62">
        <v>0.23</v>
      </c>
      <c r="IM62">
        <v>0.23499999999999999</v>
      </c>
      <c r="IN62">
        <v>0.22700000000000001</v>
      </c>
      <c r="IO62">
        <v>0.22800000000000001</v>
      </c>
      <c r="IP62">
        <v>0.26600000000000001</v>
      </c>
      <c r="IQ62">
        <v>0.245</v>
      </c>
      <c r="IR62">
        <v>0.23499999999999999</v>
      </c>
      <c r="IS62">
        <v>0.23699999999999999</v>
      </c>
      <c r="IT62">
        <v>0.23899999999999999</v>
      </c>
      <c r="IU62">
        <v>0.22800000000000001</v>
      </c>
      <c r="IV62">
        <v>0.221</v>
      </c>
      <c r="IW62">
        <v>0.223</v>
      </c>
      <c r="IX62">
        <v>0.224</v>
      </c>
      <c r="IY62">
        <v>0.224</v>
      </c>
      <c r="IZ62">
        <v>0.23400000000000001</v>
      </c>
      <c r="JA62">
        <v>0.28000000000000003</v>
      </c>
      <c r="JB62">
        <v>0.23200000000000001</v>
      </c>
      <c r="JC62">
        <v>0.23100000000000001</v>
      </c>
      <c r="JD62">
        <v>0.25900000000000001</v>
      </c>
      <c r="JE62">
        <v>0.26600000000000001</v>
      </c>
      <c r="JF62">
        <v>0.26</v>
      </c>
      <c r="JG62">
        <v>0.26800000000000002</v>
      </c>
      <c r="JH62">
        <v>0.255</v>
      </c>
      <c r="JI62">
        <v>0.23599999999999999</v>
      </c>
      <c r="JJ62">
        <v>0.23200000000000001</v>
      </c>
      <c r="JK62">
        <v>0.28199999999999997</v>
      </c>
      <c r="JL62">
        <v>0.27700000000000002</v>
      </c>
      <c r="JM62">
        <v>0.29599999999999999</v>
      </c>
      <c r="JN62">
        <v>0.29599999999999999</v>
      </c>
      <c r="JO62">
        <v>0.28399999999999997</v>
      </c>
      <c r="JP62">
        <v>0.314</v>
      </c>
      <c r="JQ62">
        <v>0.30399999999999999</v>
      </c>
      <c r="JR62">
        <v>0.317</v>
      </c>
      <c r="JS62">
        <v>0.31900000000000001</v>
      </c>
      <c r="JT62">
        <v>0.318</v>
      </c>
      <c r="JU62">
        <v>0.33800000000000002</v>
      </c>
      <c r="JV62">
        <v>0.34599999999999997</v>
      </c>
      <c r="JW62">
        <v>0.36099999999999999</v>
      </c>
      <c r="JX62">
        <v>0.35599999999999998</v>
      </c>
      <c r="JY62">
        <v>0.34599999999999997</v>
      </c>
      <c r="JZ62">
        <v>0.35</v>
      </c>
      <c r="KA62">
        <v>0.36099999999999999</v>
      </c>
      <c r="KB62">
        <v>0.36399999999999999</v>
      </c>
      <c r="KC62">
        <v>0.36899999999999999</v>
      </c>
      <c r="KD62">
        <v>0.36799999999999999</v>
      </c>
      <c r="KE62">
        <v>0.36699999999999999</v>
      </c>
      <c r="KF62">
        <v>0.38300000000000001</v>
      </c>
      <c r="KG62">
        <v>0.40400000000000003</v>
      </c>
      <c r="KH62">
        <v>0.436</v>
      </c>
      <c r="KI62">
        <v>0.42899999999999999</v>
      </c>
      <c r="KJ62">
        <v>0.41899999999999998</v>
      </c>
      <c r="KK62">
        <v>0.435</v>
      </c>
      <c r="KL62">
        <v>0.42399999999999999</v>
      </c>
      <c r="KM62">
        <v>0.43099999999999999</v>
      </c>
      <c r="KN62">
        <v>0.44900000000000001</v>
      </c>
      <c r="KO62">
        <v>0.45600000000000002</v>
      </c>
      <c r="KP62">
        <v>0.44500000000000001</v>
      </c>
      <c r="KQ62">
        <v>0.432</v>
      </c>
      <c r="KR62">
        <v>0.48799999999999999</v>
      </c>
      <c r="KS62">
        <v>0.40400000000000003</v>
      </c>
      <c r="KT62">
        <v>0.46400000000000002</v>
      </c>
      <c r="KU62">
        <v>0.54400000000000004</v>
      </c>
      <c r="KV62">
        <v>0.53400000000000003</v>
      </c>
      <c r="KW62">
        <v>0.53100000000000003</v>
      </c>
      <c r="KX62">
        <v>0.54900000000000004</v>
      </c>
      <c r="KY62">
        <v>0.60399999999999998</v>
      </c>
      <c r="KZ62">
        <v>0.59299999999999997</v>
      </c>
      <c r="LA62">
        <v>0.55100000000000005</v>
      </c>
      <c r="LB62">
        <v>0.56599999999999995</v>
      </c>
      <c r="LC62">
        <v>0.52600000000000002</v>
      </c>
      <c r="LD62">
        <v>0.56799999999999995</v>
      </c>
      <c r="LE62">
        <v>0.58799999999999997</v>
      </c>
      <c r="LF62">
        <v>0.59299999999999997</v>
      </c>
      <c r="LG62">
        <v>0.57199999999999995</v>
      </c>
      <c r="LH62">
        <v>0.50900000000000001</v>
      </c>
      <c r="LI62">
        <v>0.59099999999999997</v>
      </c>
      <c r="LJ62">
        <v>0.63400000000000001</v>
      </c>
      <c r="LK62">
        <v>0.65500000000000003</v>
      </c>
      <c r="LL62">
        <v>0.68</v>
      </c>
      <c r="LM62">
        <v>0.68700000000000006</v>
      </c>
      <c r="LN62">
        <v>0.61099999999999999</v>
      </c>
      <c r="LO62">
        <v>0.63700000000000001</v>
      </c>
      <c r="LP62">
        <v>0.623</v>
      </c>
      <c r="LQ62">
        <v>0.63800000000000001</v>
      </c>
      <c r="LR62">
        <v>0.65200000000000002</v>
      </c>
      <c r="LS62">
        <v>0.65300000000000002</v>
      </c>
      <c r="LT62">
        <v>0.68300000000000005</v>
      </c>
      <c r="LU62">
        <v>0.70299999999999996</v>
      </c>
      <c r="LV62">
        <v>0.70699999999999996</v>
      </c>
      <c r="LW62">
        <v>0.70499999999999996</v>
      </c>
      <c r="LX62">
        <v>0.67100000000000004</v>
      </c>
      <c r="LY62">
        <v>0.63800000000000001</v>
      </c>
      <c r="LZ62">
        <v>0.70199999999999996</v>
      </c>
      <c r="MA62">
        <v>0.75800000000000001</v>
      </c>
      <c r="MB62">
        <v>0.73</v>
      </c>
      <c r="MC62">
        <v>0.68700000000000006</v>
      </c>
      <c r="MD62">
        <v>0.67</v>
      </c>
      <c r="ME62">
        <v>0.69399999999999995</v>
      </c>
      <c r="MF62">
        <v>0.73199999999999998</v>
      </c>
      <c r="MG62">
        <v>0.66600000000000004</v>
      </c>
      <c r="MH62">
        <v>0.70199999999999996</v>
      </c>
      <c r="MI62">
        <v>0.72699999999999998</v>
      </c>
      <c r="MJ62">
        <v>0.71899999999999997</v>
      </c>
      <c r="MK62">
        <v>0.67</v>
      </c>
      <c r="ML62">
        <v>0.62</v>
      </c>
      <c r="MM62">
        <v>0.69899999999999995</v>
      </c>
      <c r="MN62">
        <v>0.73299999999999998</v>
      </c>
      <c r="MO62">
        <v>0.63800000000000001</v>
      </c>
      <c r="MP62">
        <v>0.63800000000000001</v>
      </c>
      <c r="MQ62">
        <v>0.68300000000000005</v>
      </c>
      <c r="MR62">
        <v>0.67100000000000004</v>
      </c>
      <c r="MS62">
        <v>0.623</v>
      </c>
      <c r="MT62">
        <v>0.63</v>
      </c>
      <c r="MU62">
        <v>0.66100000000000003</v>
      </c>
      <c r="MV62">
        <v>0.62</v>
      </c>
      <c r="MW62">
        <v>0.57199999999999995</v>
      </c>
      <c r="MX62">
        <v>0.61</v>
      </c>
      <c r="MY62">
        <v>0.70199999999999996</v>
      </c>
      <c r="MZ62">
        <v>0.53500000000000003</v>
      </c>
      <c r="NA62">
        <v>0.61499999999999999</v>
      </c>
      <c r="NB62">
        <v>0.64800000000000002</v>
      </c>
      <c r="NC62">
        <v>0.54</v>
      </c>
      <c r="ND62">
        <v>0.49099999999999999</v>
      </c>
      <c r="NE62">
        <v>0.55000000000000004</v>
      </c>
      <c r="NF62">
        <v>0.55500000000000005</v>
      </c>
      <c r="NG62">
        <v>0.47399999999999998</v>
      </c>
      <c r="NH62">
        <v>0.56299999999999994</v>
      </c>
      <c r="NI62">
        <v>0.52700000000000002</v>
      </c>
      <c r="NJ62">
        <v>0.42299999999999999</v>
      </c>
      <c r="NK62">
        <v>0.46700000000000003</v>
      </c>
      <c r="NL62">
        <v>0.58299999999999996</v>
      </c>
      <c r="NM62">
        <v>0.44500000000000001</v>
      </c>
      <c r="NN62">
        <v>0.59799999999999998</v>
      </c>
      <c r="NO62">
        <v>0.57099999999999995</v>
      </c>
      <c r="NP62">
        <v>0.42899999999999999</v>
      </c>
      <c r="NQ62">
        <v>0.50600000000000001</v>
      </c>
      <c r="NR62">
        <v>0.49099999999999999</v>
      </c>
      <c r="NS62">
        <v>0.379</v>
      </c>
      <c r="NT62">
        <v>0.503</v>
      </c>
      <c r="NU62">
        <v>0.58099999999999996</v>
      </c>
      <c r="NV62">
        <v>0.32100000000000001</v>
      </c>
      <c r="NW62">
        <v>0.59499999999999997</v>
      </c>
      <c r="NX62">
        <v>0.48</v>
      </c>
      <c r="NY62">
        <v>0.38200000000000001</v>
      </c>
      <c r="NZ62">
        <v>0.52200000000000002</v>
      </c>
      <c r="OA62">
        <v>0.60199999999999998</v>
      </c>
      <c r="OB62">
        <v>0.35599999999999998</v>
      </c>
      <c r="OC62">
        <v>0.625</v>
      </c>
      <c r="OD62">
        <v>0.38700000000000001</v>
      </c>
      <c r="OE62">
        <v>0.45800000000000002</v>
      </c>
      <c r="OF62">
        <v>0.48399999999999999</v>
      </c>
      <c r="OG62">
        <v>0.42399999999999999</v>
      </c>
      <c r="OH62">
        <v>0.48199999999999998</v>
      </c>
      <c r="OI62">
        <v>0.64900000000000002</v>
      </c>
      <c r="OJ62">
        <v>0.254</v>
      </c>
      <c r="OK62">
        <v>0.56599999999999995</v>
      </c>
      <c r="OL62">
        <v>0.40100000000000002</v>
      </c>
      <c r="OM62">
        <v>0.41</v>
      </c>
      <c r="ON62">
        <v>0.47399999999999998</v>
      </c>
      <c r="OO62">
        <v>0.42399999999999999</v>
      </c>
      <c r="OP62">
        <v>0.39200000000000002</v>
      </c>
      <c r="OQ62">
        <v>0.56299999999999994</v>
      </c>
      <c r="OR62">
        <v>0.20200000000000001</v>
      </c>
      <c r="OS62">
        <v>0.6</v>
      </c>
      <c r="OT62">
        <v>0.35599999999999998</v>
      </c>
      <c r="OU62">
        <v>0.54100000000000004</v>
      </c>
      <c r="OV62">
        <v>0.41599999999999998</v>
      </c>
      <c r="OW62">
        <v>0.35799999999999998</v>
      </c>
      <c r="OX62">
        <v>0.47099999999999997</v>
      </c>
      <c r="OY62">
        <v>0.30299999999999999</v>
      </c>
      <c r="OZ62">
        <v>0.47699999999999998</v>
      </c>
      <c r="PA62">
        <v>0.41799999999999998</v>
      </c>
      <c r="PB62">
        <v>0.40600000000000003</v>
      </c>
      <c r="PC62">
        <v>0.52200000000000002</v>
      </c>
      <c r="PD62">
        <v>0.34799999999999998</v>
      </c>
      <c r="PE62">
        <v>0.371</v>
      </c>
      <c r="PF62">
        <v>0.35799999999999998</v>
      </c>
      <c r="PG62">
        <v>0.27</v>
      </c>
      <c r="PH62">
        <v>0.59399999999999997</v>
      </c>
      <c r="PI62">
        <v>0.08</v>
      </c>
      <c r="PJ62">
        <v>0.65100000000000002</v>
      </c>
      <c r="PK62">
        <v>0.13400000000000001</v>
      </c>
      <c r="PL62">
        <v>0.64600000000000002</v>
      </c>
      <c r="PM62">
        <v>0.33300000000000002</v>
      </c>
      <c r="PN62">
        <v>0.38</v>
      </c>
      <c r="PO62">
        <v>0.435</v>
      </c>
      <c r="PP62">
        <v>0.27400000000000002</v>
      </c>
      <c r="PQ62">
        <v>0.62</v>
      </c>
      <c r="PR62">
        <v>0.14000000000000001</v>
      </c>
      <c r="PS62">
        <v>0.83299999999999996</v>
      </c>
      <c r="PT62">
        <v>-6.9000000000000006E-2</v>
      </c>
      <c r="PU62">
        <v>0.70599999999999996</v>
      </c>
      <c r="PV62">
        <v>0.23499999999999999</v>
      </c>
      <c r="PW62">
        <v>0.49</v>
      </c>
      <c r="PX62">
        <v>0.371</v>
      </c>
      <c r="PY62">
        <v>0.249</v>
      </c>
      <c r="PZ62">
        <v>0.55300000000000005</v>
      </c>
      <c r="QA62">
        <v>9.6000000000000002E-2</v>
      </c>
      <c r="QB62">
        <v>0.58799999999999997</v>
      </c>
      <c r="QC62">
        <v>0.193</v>
      </c>
      <c r="QD62">
        <v>0.69099999999999995</v>
      </c>
      <c r="QE62">
        <v>0.29699999999999999</v>
      </c>
      <c r="QF62">
        <v>0.47099999999999997</v>
      </c>
      <c r="QG62">
        <v>0.32100000000000001</v>
      </c>
      <c r="QH62">
        <v>0.25800000000000001</v>
      </c>
      <c r="QI62">
        <v>0.36099999999999999</v>
      </c>
      <c r="QJ62">
        <v>0.25700000000000001</v>
      </c>
      <c r="QK62">
        <v>0.223</v>
      </c>
      <c r="QL62">
        <v>0.53200000000000003</v>
      </c>
      <c r="QM62">
        <v>1E-3</v>
      </c>
      <c r="QN62">
        <v>0.73499999999999999</v>
      </c>
      <c r="QO62">
        <v>-0.16700000000000001</v>
      </c>
      <c r="QP62">
        <v>0.79400000000000004</v>
      </c>
      <c r="QQ62">
        <v>0.109</v>
      </c>
      <c r="QR62">
        <v>0.377</v>
      </c>
      <c r="QS62">
        <v>0.27200000000000002</v>
      </c>
      <c r="QT62">
        <v>0.28899999999999998</v>
      </c>
      <c r="QU62">
        <v>0.38800000000000001</v>
      </c>
      <c r="QV62">
        <v>0.16200000000000001</v>
      </c>
      <c r="QW62">
        <v>0.19900000000000001</v>
      </c>
      <c r="QX62">
        <v>0.52700000000000002</v>
      </c>
      <c r="QY62">
        <v>-5.6000000000000001E-2</v>
      </c>
      <c r="QZ62">
        <v>0.76600000000000001</v>
      </c>
      <c r="RA62">
        <v>-9.2999999999999999E-2</v>
      </c>
      <c r="RB62">
        <v>0.54300000000000004</v>
      </c>
      <c r="RC62">
        <v>0.23799999999999999</v>
      </c>
      <c r="RD62">
        <v>0.184</v>
      </c>
      <c r="RE62">
        <v>0.35899999999999999</v>
      </c>
      <c r="RF62">
        <v>6.0000000000000001E-3</v>
      </c>
      <c r="RG62">
        <v>0.48399999999999999</v>
      </c>
      <c r="RH62">
        <v>0.13</v>
      </c>
      <c r="RI62">
        <v>3.7999999999999999E-2</v>
      </c>
      <c r="RJ62">
        <v>0.34899999999999998</v>
      </c>
      <c r="RK62">
        <v>6.3E-2</v>
      </c>
      <c r="RL62">
        <v>0.188</v>
      </c>
      <c r="RM62">
        <v>0.376</v>
      </c>
      <c r="RN62">
        <v>-0.13500000000000001</v>
      </c>
      <c r="RO62">
        <v>0.69599999999999995</v>
      </c>
      <c r="RP62">
        <v>4.2000000000000003E-2</v>
      </c>
      <c r="RQ62">
        <v>0.186</v>
      </c>
      <c r="RR62">
        <v>0.49</v>
      </c>
      <c r="RS62">
        <v>-0.14599999999999999</v>
      </c>
      <c r="RT62">
        <v>0.56899999999999995</v>
      </c>
      <c r="RU62">
        <v>0.01</v>
      </c>
      <c r="RV62">
        <v>0.23599999999999999</v>
      </c>
      <c r="RW62">
        <v>0.47</v>
      </c>
      <c r="RX62">
        <v>6.5000000000000002E-2</v>
      </c>
      <c r="RY62">
        <v>0.439</v>
      </c>
      <c r="RZ62">
        <v>0.29399999999999998</v>
      </c>
      <c r="SA62">
        <v>-2.9000000000000001E-2</v>
      </c>
      <c r="SB62">
        <v>0.32700000000000001</v>
      </c>
      <c r="SC62">
        <v>0.255</v>
      </c>
      <c r="SD62">
        <v>8.7999999999999995E-2</v>
      </c>
      <c r="SE62">
        <v>0.39</v>
      </c>
      <c r="SF62">
        <v>-8.4000000000000005E-2</v>
      </c>
      <c r="SG62">
        <v>0.16600000000000001</v>
      </c>
      <c r="SH62">
        <v>0.51900000000000002</v>
      </c>
      <c r="SI62">
        <v>-0.112</v>
      </c>
      <c r="SJ62">
        <v>0.34100000000000003</v>
      </c>
      <c r="SK62">
        <v>0.223</v>
      </c>
      <c r="SL62">
        <v>-0.26600000000000001</v>
      </c>
      <c r="SM62">
        <v>0.749</v>
      </c>
      <c r="SN62">
        <v>-0.157</v>
      </c>
      <c r="SO62">
        <v>5.7000000000000002E-2</v>
      </c>
      <c r="SP62">
        <v>0.47799999999999998</v>
      </c>
      <c r="SQ62">
        <v>-0.14899999999999999</v>
      </c>
      <c r="SR62">
        <v>0.28399999999999997</v>
      </c>
      <c r="SS62">
        <v>0.39400000000000002</v>
      </c>
      <c r="ST62">
        <v>-0.30099999999999999</v>
      </c>
      <c r="SU62">
        <v>0.52400000000000002</v>
      </c>
      <c r="SV62">
        <v>0.13300000000000001</v>
      </c>
      <c r="SW62">
        <v>-5.7000000000000002E-2</v>
      </c>
      <c r="SX62">
        <v>0.22600000000000001</v>
      </c>
      <c r="SY62">
        <v>0.105</v>
      </c>
      <c r="SZ62">
        <v>0</v>
      </c>
      <c r="TA62">
        <v>0.26300000000000001</v>
      </c>
      <c r="TB62">
        <v>-1.6E-2</v>
      </c>
      <c r="TC62">
        <v>-2.7E-2</v>
      </c>
      <c r="TD62">
        <v>0.437</v>
      </c>
      <c r="TE62">
        <v>1E-3</v>
      </c>
      <c r="TF62">
        <v>0.193</v>
      </c>
      <c r="TG62">
        <v>0.38400000000000001</v>
      </c>
      <c r="TH62">
        <v>0</v>
      </c>
      <c r="TI62">
        <v>10</v>
      </c>
      <c r="TJ62">
        <v>0.696533333333333</v>
      </c>
      <c r="TK62">
        <v>0.39004347826086899</v>
      </c>
      <c r="TL62">
        <v>0.30648985507246301</v>
      </c>
      <c r="TM62">
        <v>7.0753130064036496</v>
      </c>
    </row>
    <row r="63" spans="1:534" x14ac:dyDescent="0.35">
      <c r="A63" t="s">
        <v>533</v>
      </c>
      <c r="B63" t="s">
        <v>658</v>
      </c>
      <c r="C63" t="s">
        <v>659</v>
      </c>
      <c r="D63" t="s">
        <v>536</v>
      </c>
      <c r="E63">
        <v>0</v>
      </c>
      <c r="F63" t="s">
        <v>537</v>
      </c>
      <c r="G63">
        <v>343.31799999999998</v>
      </c>
      <c r="H63">
        <v>333.60899999999998</v>
      </c>
      <c r="I63">
        <v>344.387</v>
      </c>
      <c r="J63">
        <v>364.21100000000001</v>
      </c>
      <c r="K63">
        <v>339.08199999999999</v>
      </c>
      <c r="L63">
        <v>368.57400000000001</v>
      </c>
      <c r="M63">
        <v>370.71600000000001</v>
      </c>
      <c r="N63">
        <v>354.18</v>
      </c>
      <c r="O63">
        <v>340.45400000000001</v>
      </c>
      <c r="P63">
        <v>344.077</v>
      </c>
      <c r="Q63">
        <v>337.21800000000002</v>
      </c>
      <c r="R63">
        <v>338.99900000000002</v>
      </c>
      <c r="S63">
        <v>353.91500000000002</v>
      </c>
      <c r="T63">
        <v>349.798</v>
      </c>
      <c r="U63">
        <v>333.55399999999997</v>
      </c>
      <c r="V63">
        <v>320.18099999999998</v>
      </c>
      <c r="W63">
        <v>318.15100000000001</v>
      </c>
      <c r="X63">
        <v>338.12</v>
      </c>
      <c r="Y63">
        <v>339.13</v>
      </c>
      <c r="Z63">
        <v>338.24200000000002</v>
      </c>
      <c r="AA63">
        <v>339.995</v>
      </c>
      <c r="AB63">
        <v>320.56</v>
      </c>
      <c r="AC63">
        <v>341.577</v>
      </c>
      <c r="AD63">
        <v>368.2</v>
      </c>
      <c r="AE63">
        <v>371.72800000000001</v>
      </c>
      <c r="AF63">
        <v>367.94099999999997</v>
      </c>
      <c r="AG63">
        <v>353.22500000000002</v>
      </c>
      <c r="AH63">
        <v>345.709</v>
      </c>
      <c r="AI63">
        <v>342.30799999999999</v>
      </c>
      <c r="AJ63">
        <v>338.17700000000002</v>
      </c>
      <c r="AK63">
        <v>377.54599999999999</v>
      </c>
      <c r="AL63">
        <v>390.90800000000002</v>
      </c>
      <c r="AM63">
        <v>378.11099999999999</v>
      </c>
      <c r="AN63">
        <v>387.07499999999999</v>
      </c>
      <c r="AO63">
        <v>401.15</v>
      </c>
      <c r="AP63">
        <v>371.68799999999999</v>
      </c>
      <c r="AQ63">
        <v>368.09399999999999</v>
      </c>
      <c r="AS63">
        <v>414.738</v>
      </c>
      <c r="AT63">
        <v>366.61799999999999</v>
      </c>
      <c r="AU63">
        <v>352.86399999999998</v>
      </c>
      <c r="AV63">
        <v>361.47</v>
      </c>
      <c r="AW63">
        <v>382.142</v>
      </c>
      <c r="AX63">
        <v>370.35300000000001</v>
      </c>
      <c r="AY63">
        <v>360.19099999999997</v>
      </c>
      <c r="AZ63">
        <v>359.77300000000002</v>
      </c>
      <c r="BA63">
        <v>357.01</v>
      </c>
      <c r="BB63">
        <v>353.19900000000001</v>
      </c>
      <c r="BC63">
        <v>355.82900000000001</v>
      </c>
      <c r="BD63">
        <v>359.69299999999998</v>
      </c>
      <c r="BE63">
        <v>339.43400000000003</v>
      </c>
      <c r="BF63">
        <v>323.24900000000002</v>
      </c>
      <c r="BG63">
        <v>320.70800000000003</v>
      </c>
      <c r="BH63">
        <v>322.12400000000002</v>
      </c>
      <c r="BI63">
        <v>312.93599999999998</v>
      </c>
      <c r="BJ63">
        <v>309.98899999999998</v>
      </c>
      <c r="BK63">
        <v>310.916</v>
      </c>
      <c r="BL63">
        <v>312.55500000000001</v>
      </c>
      <c r="BM63">
        <v>311.01299999999998</v>
      </c>
      <c r="BN63">
        <v>306.589</v>
      </c>
      <c r="BO63">
        <v>307.38400000000001</v>
      </c>
      <c r="BP63">
        <v>309.84500000000003</v>
      </c>
      <c r="BQ63">
        <v>310.81099999999998</v>
      </c>
      <c r="BR63">
        <v>304.45400000000001</v>
      </c>
      <c r="BS63">
        <v>300.68200000000002</v>
      </c>
      <c r="BT63">
        <v>300.28100000000001</v>
      </c>
      <c r="BU63">
        <v>302.67200000000003</v>
      </c>
      <c r="BV63">
        <v>305.44299999999998</v>
      </c>
      <c r="BW63">
        <v>307.91899999999998</v>
      </c>
      <c r="BX63">
        <v>310.34399999999999</v>
      </c>
      <c r="BY63">
        <v>313.52800000000002</v>
      </c>
      <c r="BZ63">
        <v>319.495</v>
      </c>
      <c r="CA63">
        <v>313.017</v>
      </c>
      <c r="CB63">
        <v>313.23599999999999</v>
      </c>
      <c r="CC63">
        <v>320.39499999999998</v>
      </c>
      <c r="CD63">
        <v>331.81900000000002</v>
      </c>
      <c r="CE63">
        <v>317.88900000000001</v>
      </c>
      <c r="CF63">
        <v>322.36500000000001</v>
      </c>
      <c r="CG63">
        <v>330.101</v>
      </c>
      <c r="CH63">
        <v>325.85899999999998</v>
      </c>
      <c r="CI63">
        <v>332.46600000000001</v>
      </c>
      <c r="CJ63">
        <v>330.20600000000002</v>
      </c>
      <c r="CK63">
        <v>332.798</v>
      </c>
      <c r="CL63">
        <v>345.51400000000001</v>
      </c>
      <c r="CM63">
        <v>336.31200000000001</v>
      </c>
      <c r="CN63">
        <v>341.74700000000001</v>
      </c>
      <c r="CO63">
        <v>349.28</v>
      </c>
      <c r="CP63">
        <v>353.88400000000001</v>
      </c>
      <c r="CQ63">
        <v>347.28100000000001</v>
      </c>
      <c r="CR63">
        <v>360.79399999999998</v>
      </c>
      <c r="CS63">
        <v>361.70699999999999</v>
      </c>
      <c r="CT63">
        <v>350.733</v>
      </c>
      <c r="CU63">
        <v>339.40199999999999</v>
      </c>
      <c r="CV63">
        <v>341.23599999999999</v>
      </c>
      <c r="CW63">
        <v>343.2</v>
      </c>
      <c r="CX63">
        <v>344.64</v>
      </c>
      <c r="CY63">
        <v>345.10199999999998</v>
      </c>
      <c r="CZ63">
        <v>341.86099999999999</v>
      </c>
      <c r="DA63">
        <v>352.89600000000002</v>
      </c>
      <c r="DB63">
        <v>359.404</v>
      </c>
      <c r="DC63">
        <v>353.649</v>
      </c>
      <c r="DD63">
        <v>371.06400000000002</v>
      </c>
      <c r="DE63">
        <v>363.16399999999999</v>
      </c>
      <c r="DF63">
        <v>346.113</v>
      </c>
      <c r="DG63">
        <v>338.08600000000001</v>
      </c>
      <c r="DH63">
        <v>358.63900000000001</v>
      </c>
      <c r="DI63">
        <v>379.53500000000003</v>
      </c>
      <c r="DJ63">
        <v>376.05799999999999</v>
      </c>
      <c r="DK63">
        <v>364.041</v>
      </c>
      <c r="DL63">
        <v>360.08499999999998</v>
      </c>
      <c r="DM63">
        <v>357.70499999999998</v>
      </c>
      <c r="DN63">
        <v>353.83600000000001</v>
      </c>
      <c r="DO63">
        <v>352.51299999999998</v>
      </c>
      <c r="DP63">
        <v>350.96699999999998</v>
      </c>
      <c r="DQ63">
        <v>336.52699999999999</v>
      </c>
      <c r="DR63">
        <v>313.65199999999999</v>
      </c>
      <c r="DS63">
        <v>298.24299999999999</v>
      </c>
      <c r="DT63">
        <v>282.53500000000003</v>
      </c>
      <c r="DU63">
        <v>262.77300000000002</v>
      </c>
      <c r="DV63">
        <v>236.28</v>
      </c>
      <c r="DW63">
        <v>215.30799999999999</v>
      </c>
      <c r="DX63">
        <v>197.16499999999999</v>
      </c>
      <c r="DY63">
        <v>180.49</v>
      </c>
      <c r="DZ63">
        <v>164.845</v>
      </c>
      <c r="EA63">
        <v>151.19300000000001</v>
      </c>
      <c r="EB63">
        <v>139.63399999999999</v>
      </c>
      <c r="EC63">
        <v>129.40799999999999</v>
      </c>
      <c r="ED63">
        <v>120.21599999999999</v>
      </c>
      <c r="EE63">
        <v>112.631</v>
      </c>
      <c r="EF63">
        <v>106.056</v>
      </c>
      <c r="EG63">
        <v>99.573999999999998</v>
      </c>
      <c r="EH63">
        <v>94.02</v>
      </c>
      <c r="EI63">
        <v>88.968000000000004</v>
      </c>
      <c r="EJ63">
        <v>84.492000000000004</v>
      </c>
      <c r="EK63">
        <v>79.548000000000002</v>
      </c>
      <c r="EL63">
        <v>74.177000000000007</v>
      </c>
      <c r="EM63">
        <v>68.832999999999998</v>
      </c>
      <c r="EN63">
        <v>63.347999999999999</v>
      </c>
      <c r="EO63">
        <v>57.997</v>
      </c>
      <c r="EP63">
        <v>52.655999999999999</v>
      </c>
      <c r="EQ63">
        <v>47.423000000000002</v>
      </c>
      <c r="ER63">
        <v>42.261000000000003</v>
      </c>
      <c r="ES63">
        <v>37.582000000000001</v>
      </c>
      <c r="ET63">
        <v>33.232999999999997</v>
      </c>
      <c r="EU63">
        <v>29.117000000000001</v>
      </c>
      <c r="EV63">
        <v>25.367999999999999</v>
      </c>
      <c r="EW63">
        <v>21.934000000000001</v>
      </c>
      <c r="EX63">
        <v>19.001999999999999</v>
      </c>
      <c r="EY63">
        <v>16.545999999999999</v>
      </c>
      <c r="EZ63">
        <v>14.263999999999999</v>
      </c>
      <c r="FA63">
        <v>12.305999999999999</v>
      </c>
      <c r="FB63">
        <v>10.552</v>
      </c>
      <c r="FC63">
        <v>9.0670000000000002</v>
      </c>
      <c r="FD63">
        <v>7.8</v>
      </c>
      <c r="FE63">
        <v>6.742</v>
      </c>
      <c r="FF63">
        <v>5.8529999999999998</v>
      </c>
      <c r="FG63">
        <v>5.1020000000000003</v>
      </c>
      <c r="FH63">
        <v>4.4690000000000003</v>
      </c>
      <c r="FI63">
        <v>3.9079999999999999</v>
      </c>
      <c r="FJ63">
        <v>3.4750000000000001</v>
      </c>
      <c r="FK63">
        <v>3.1190000000000002</v>
      </c>
      <c r="FL63">
        <v>2.7909999999999999</v>
      </c>
      <c r="FM63">
        <v>2.4830000000000001</v>
      </c>
      <c r="FN63">
        <v>2.254</v>
      </c>
      <c r="FO63">
        <v>2.0659999999999998</v>
      </c>
      <c r="FP63">
        <v>1.8759999999999999</v>
      </c>
      <c r="FQ63">
        <v>1.7070000000000001</v>
      </c>
      <c r="FR63">
        <v>1.623</v>
      </c>
      <c r="FS63">
        <v>1.5109999999999999</v>
      </c>
      <c r="FT63">
        <v>1.41</v>
      </c>
      <c r="FU63">
        <v>1.3169999999999999</v>
      </c>
      <c r="FV63">
        <v>1.234</v>
      </c>
      <c r="FW63">
        <v>1.196</v>
      </c>
      <c r="FX63">
        <v>1.1259999999999999</v>
      </c>
      <c r="FY63">
        <v>1.0489999999999999</v>
      </c>
      <c r="FZ63">
        <v>0.97599999999999998</v>
      </c>
      <c r="GA63">
        <v>0.90900000000000003</v>
      </c>
      <c r="GB63">
        <v>0.89300000000000002</v>
      </c>
      <c r="GC63">
        <v>0.86</v>
      </c>
      <c r="GD63">
        <v>0.83799999999999997</v>
      </c>
      <c r="GE63">
        <v>0.82399999999999995</v>
      </c>
      <c r="GF63">
        <v>0.77800000000000002</v>
      </c>
      <c r="GG63">
        <v>0.74199999999999999</v>
      </c>
      <c r="GH63">
        <v>0.72799999999999998</v>
      </c>
      <c r="GI63">
        <v>0.71399999999999997</v>
      </c>
      <c r="GJ63">
        <v>0.68799999999999994</v>
      </c>
      <c r="GK63">
        <v>0.69299999999999995</v>
      </c>
      <c r="GL63">
        <v>0.68400000000000005</v>
      </c>
      <c r="GM63">
        <v>0.66400000000000003</v>
      </c>
      <c r="GN63">
        <v>0.64300000000000002</v>
      </c>
      <c r="GO63">
        <v>0.629</v>
      </c>
      <c r="GP63">
        <v>0.61299999999999999</v>
      </c>
      <c r="GQ63">
        <v>0.60399999999999998</v>
      </c>
      <c r="GR63">
        <v>0.61199999999999999</v>
      </c>
      <c r="GS63">
        <v>0.624</v>
      </c>
      <c r="GT63">
        <v>0.59199999999999997</v>
      </c>
      <c r="GU63">
        <v>0.53100000000000003</v>
      </c>
      <c r="GV63">
        <v>0.45700000000000002</v>
      </c>
      <c r="GW63">
        <v>0.36499999999999999</v>
      </c>
      <c r="GX63">
        <v>0.27300000000000002</v>
      </c>
      <c r="GY63">
        <v>0.32700000000000001</v>
      </c>
      <c r="GZ63">
        <v>0.34200000000000003</v>
      </c>
      <c r="HA63">
        <v>0.34200000000000003</v>
      </c>
      <c r="HB63">
        <v>0.33500000000000002</v>
      </c>
      <c r="HC63">
        <v>0.32800000000000001</v>
      </c>
      <c r="HD63">
        <v>0.314</v>
      </c>
      <c r="HE63">
        <v>0.32</v>
      </c>
      <c r="HF63">
        <v>0.32</v>
      </c>
      <c r="HG63">
        <v>0.314</v>
      </c>
      <c r="HH63">
        <v>0.32600000000000001</v>
      </c>
      <c r="HI63">
        <v>0.316</v>
      </c>
      <c r="HJ63">
        <v>0.30299999999999999</v>
      </c>
      <c r="HK63">
        <v>0.29599999999999999</v>
      </c>
      <c r="HL63">
        <v>0.29899999999999999</v>
      </c>
      <c r="HM63">
        <v>0.29799999999999999</v>
      </c>
      <c r="HN63">
        <v>0.28299999999999997</v>
      </c>
      <c r="HO63">
        <v>0.27</v>
      </c>
      <c r="HP63">
        <v>0.26900000000000002</v>
      </c>
      <c r="HQ63">
        <v>0.28100000000000003</v>
      </c>
      <c r="HR63">
        <v>0.28899999999999998</v>
      </c>
      <c r="HS63">
        <v>0.26800000000000002</v>
      </c>
      <c r="HT63">
        <v>0.26</v>
      </c>
      <c r="HU63">
        <v>0.26100000000000001</v>
      </c>
      <c r="HV63">
        <v>0.26300000000000001</v>
      </c>
      <c r="HW63">
        <v>0.26800000000000002</v>
      </c>
      <c r="HX63">
        <v>0.27900000000000003</v>
      </c>
      <c r="HY63">
        <v>0.3</v>
      </c>
      <c r="HZ63">
        <v>0.311</v>
      </c>
      <c r="IA63">
        <v>0.29099999999999998</v>
      </c>
      <c r="IB63">
        <v>0.24299999999999999</v>
      </c>
      <c r="IC63">
        <v>0.21</v>
      </c>
      <c r="ID63">
        <v>0.214</v>
      </c>
      <c r="IE63">
        <v>0.23200000000000001</v>
      </c>
      <c r="IF63">
        <v>0.23</v>
      </c>
      <c r="IG63">
        <v>0.26400000000000001</v>
      </c>
      <c r="IH63">
        <v>0.27100000000000002</v>
      </c>
      <c r="II63">
        <v>0.27800000000000002</v>
      </c>
      <c r="IJ63">
        <v>0.27600000000000002</v>
      </c>
      <c r="IK63">
        <v>0.25</v>
      </c>
      <c r="IL63">
        <v>0.26</v>
      </c>
      <c r="IM63">
        <v>0.255</v>
      </c>
      <c r="IN63">
        <v>0.245</v>
      </c>
      <c r="IO63">
        <v>0.23499999999999999</v>
      </c>
      <c r="IP63">
        <v>0.223</v>
      </c>
      <c r="IQ63">
        <v>0.20499999999999999</v>
      </c>
      <c r="IR63">
        <v>0.24199999999999999</v>
      </c>
      <c r="IS63">
        <v>0.253</v>
      </c>
      <c r="IT63">
        <v>0.25</v>
      </c>
      <c r="IU63">
        <v>0.26700000000000002</v>
      </c>
      <c r="IV63">
        <v>0.26300000000000001</v>
      </c>
      <c r="IW63">
        <v>0.28199999999999997</v>
      </c>
      <c r="IX63">
        <v>0.29499999999999998</v>
      </c>
      <c r="IY63">
        <v>0.317</v>
      </c>
      <c r="IZ63">
        <v>0.32100000000000001</v>
      </c>
      <c r="JA63">
        <v>0.14499999999999999</v>
      </c>
      <c r="JB63">
        <v>0.17299999999999999</v>
      </c>
      <c r="JC63">
        <v>0.25600000000000001</v>
      </c>
      <c r="JD63">
        <v>0.30199999999999999</v>
      </c>
      <c r="JE63">
        <v>0.26600000000000001</v>
      </c>
      <c r="JF63">
        <v>0.26200000000000001</v>
      </c>
      <c r="JG63">
        <v>0.3</v>
      </c>
      <c r="JH63">
        <v>0.28999999999999998</v>
      </c>
      <c r="JI63">
        <v>0.28799999999999998</v>
      </c>
      <c r="JJ63">
        <v>0.318</v>
      </c>
      <c r="JK63">
        <v>0.32600000000000001</v>
      </c>
      <c r="JL63">
        <v>0.32600000000000001</v>
      </c>
      <c r="JM63">
        <v>0.318</v>
      </c>
      <c r="JN63">
        <v>0.313</v>
      </c>
      <c r="JO63">
        <v>0.307</v>
      </c>
      <c r="JP63">
        <v>0.27900000000000003</v>
      </c>
      <c r="JQ63">
        <v>0.28100000000000003</v>
      </c>
      <c r="JR63">
        <v>0.26800000000000002</v>
      </c>
      <c r="JS63">
        <v>0.27600000000000002</v>
      </c>
      <c r="JT63">
        <v>0.28899999999999998</v>
      </c>
      <c r="JU63">
        <v>0.27600000000000002</v>
      </c>
      <c r="JV63">
        <v>0.27500000000000002</v>
      </c>
      <c r="JW63">
        <v>0.30299999999999999</v>
      </c>
      <c r="JX63">
        <v>0.32400000000000001</v>
      </c>
      <c r="JY63">
        <v>0.35</v>
      </c>
      <c r="JZ63">
        <v>0.38700000000000001</v>
      </c>
      <c r="KA63">
        <v>0.40799999999999997</v>
      </c>
      <c r="KB63">
        <v>0.42399999999999999</v>
      </c>
      <c r="KC63">
        <v>0.40899999999999997</v>
      </c>
      <c r="KD63">
        <v>0.41099999999999998</v>
      </c>
      <c r="KE63">
        <v>0.42</v>
      </c>
      <c r="KF63">
        <v>0.38600000000000001</v>
      </c>
      <c r="KG63">
        <v>0.39300000000000002</v>
      </c>
      <c r="KH63">
        <v>0.39500000000000002</v>
      </c>
      <c r="KI63">
        <v>0.437</v>
      </c>
      <c r="KJ63">
        <v>0.46100000000000002</v>
      </c>
      <c r="KK63">
        <v>0.435</v>
      </c>
      <c r="KL63">
        <v>0.48199999999999998</v>
      </c>
      <c r="KM63">
        <v>0.47599999999999998</v>
      </c>
      <c r="KN63">
        <v>0.46500000000000002</v>
      </c>
      <c r="KO63">
        <v>0.46300000000000002</v>
      </c>
      <c r="KP63">
        <v>0.47</v>
      </c>
      <c r="KQ63">
        <v>0.47899999999999998</v>
      </c>
      <c r="KR63">
        <v>0.47099999999999997</v>
      </c>
      <c r="KS63">
        <v>0.61899999999999999</v>
      </c>
      <c r="KT63">
        <v>0.53100000000000003</v>
      </c>
      <c r="KU63">
        <v>0.433</v>
      </c>
      <c r="KV63">
        <v>0.51200000000000001</v>
      </c>
      <c r="KW63">
        <v>0.53300000000000003</v>
      </c>
      <c r="KX63">
        <v>0.51800000000000002</v>
      </c>
      <c r="KY63">
        <v>0.503</v>
      </c>
      <c r="KZ63">
        <v>0.56699999999999995</v>
      </c>
      <c r="LA63">
        <v>0.64200000000000002</v>
      </c>
      <c r="LB63">
        <v>0.60399999999999998</v>
      </c>
      <c r="LC63">
        <v>0.61899999999999999</v>
      </c>
      <c r="LD63">
        <v>0.59699999999999998</v>
      </c>
      <c r="LE63">
        <v>0.61599999999999999</v>
      </c>
      <c r="LF63">
        <v>0.67500000000000004</v>
      </c>
      <c r="LG63">
        <v>0.72</v>
      </c>
      <c r="LH63">
        <v>0.69</v>
      </c>
      <c r="LI63">
        <v>0.59599999999999997</v>
      </c>
      <c r="LJ63">
        <v>0.58799999999999997</v>
      </c>
      <c r="LK63">
        <v>0.65600000000000003</v>
      </c>
      <c r="LL63">
        <v>0.67900000000000005</v>
      </c>
      <c r="LM63">
        <v>0.64</v>
      </c>
      <c r="LN63">
        <v>0.65900000000000003</v>
      </c>
      <c r="LO63">
        <v>0.65600000000000003</v>
      </c>
      <c r="LP63">
        <v>0.73099999999999998</v>
      </c>
      <c r="LQ63">
        <v>0.77200000000000002</v>
      </c>
      <c r="LR63">
        <v>0.73499999999999999</v>
      </c>
      <c r="LS63">
        <v>0.66300000000000003</v>
      </c>
      <c r="LT63">
        <v>0.67100000000000004</v>
      </c>
      <c r="LU63">
        <v>0.77100000000000002</v>
      </c>
      <c r="LV63">
        <v>0.76</v>
      </c>
      <c r="LW63">
        <v>0.72699999999999998</v>
      </c>
      <c r="LX63">
        <v>0.69499999999999995</v>
      </c>
      <c r="LY63">
        <v>0.69899999999999995</v>
      </c>
      <c r="LZ63">
        <v>0.77200000000000002</v>
      </c>
      <c r="MA63">
        <v>0.70499999999999996</v>
      </c>
      <c r="MB63">
        <v>0.67900000000000005</v>
      </c>
      <c r="MC63">
        <v>0.71499999999999997</v>
      </c>
      <c r="MD63">
        <v>0.79400000000000004</v>
      </c>
      <c r="ME63">
        <v>0.80200000000000005</v>
      </c>
      <c r="MF63">
        <v>0.65700000000000003</v>
      </c>
      <c r="MG63">
        <v>0.70399999999999996</v>
      </c>
      <c r="MH63">
        <v>0.80900000000000005</v>
      </c>
      <c r="MI63">
        <v>0.81299999999999994</v>
      </c>
      <c r="MJ63">
        <v>0.71799999999999997</v>
      </c>
      <c r="MK63">
        <v>0.68899999999999995</v>
      </c>
      <c r="ML63">
        <v>0.81100000000000005</v>
      </c>
      <c r="MM63">
        <v>0.76600000000000001</v>
      </c>
      <c r="MN63">
        <v>0.61399999999999999</v>
      </c>
      <c r="MO63">
        <v>0.67400000000000004</v>
      </c>
      <c r="MP63">
        <v>0.78700000000000003</v>
      </c>
      <c r="MQ63">
        <v>0.747</v>
      </c>
      <c r="MR63">
        <v>0.58199999999999996</v>
      </c>
      <c r="MS63">
        <v>0.65700000000000003</v>
      </c>
      <c r="MT63">
        <v>0.74099999999999999</v>
      </c>
      <c r="MU63">
        <v>0.627</v>
      </c>
      <c r="MV63">
        <v>0.60899999999999999</v>
      </c>
      <c r="MW63">
        <v>0.69799999999999995</v>
      </c>
      <c r="MX63">
        <v>0.70899999999999996</v>
      </c>
      <c r="MY63">
        <v>0.54</v>
      </c>
      <c r="MZ63">
        <v>0.57099999999999995</v>
      </c>
      <c r="NA63">
        <v>0.74099999999999999</v>
      </c>
      <c r="NB63">
        <v>0.55100000000000005</v>
      </c>
      <c r="NC63">
        <v>0.51800000000000002</v>
      </c>
      <c r="ND63">
        <v>0.63700000000000001</v>
      </c>
      <c r="NE63">
        <v>0.66900000000000004</v>
      </c>
      <c r="NF63">
        <v>0.47599999999999998</v>
      </c>
      <c r="NG63">
        <v>0.59299999999999997</v>
      </c>
      <c r="NH63">
        <v>0.68200000000000005</v>
      </c>
      <c r="NI63">
        <v>0.48499999999999999</v>
      </c>
      <c r="NJ63">
        <v>0.65900000000000003</v>
      </c>
      <c r="NK63">
        <v>0.72699999999999998</v>
      </c>
      <c r="NL63">
        <v>0.5</v>
      </c>
      <c r="NM63">
        <v>0.50600000000000001</v>
      </c>
      <c r="NN63">
        <v>0.72499999999999998</v>
      </c>
      <c r="NO63">
        <v>0.42399999999999999</v>
      </c>
      <c r="NP63">
        <v>0.52</v>
      </c>
      <c r="NQ63">
        <v>0.63700000000000001</v>
      </c>
      <c r="NR63">
        <v>0.48899999999999999</v>
      </c>
      <c r="NS63">
        <v>0.34300000000000003</v>
      </c>
      <c r="NT63">
        <v>0.61599999999999999</v>
      </c>
      <c r="NU63">
        <v>0.39200000000000002</v>
      </c>
      <c r="NV63">
        <v>0.43099999999999999</v>
      </c>
      <c r="NW63">
        <v>0.56100000000000005</v>
      </c>
      <c r="NX63">
        <v>0.40100000000000002</v>
      </c>
      <c r="NY63">
        <v>0.47499999999999998</v>
      </c>
      <c r="NZ63">
        <v>0.57799999999999996</v>
      </c>
      <c r="OA63">
        <v>0.30299999999999999</v>
      </c>
      <c r="OB63">
        <v>0.58099999999999996</v>
      </c>
      <c r="OC63">
        <v>0.59399999999999997</v>
      </c>
      <c r="OD63">
        <v>0.28999999999999998</v>
      </c>
      <c r="OE63">
        <v>0.61</v>
      </c>
      <c r="OF63">
        <v>0.45400000000000001</v>
      </c>
      <c r="OG63">
        <v>0.36399999999999999</v>
      </c>
      <c r="OH63">
        <v>0.59399999999999997</v>
      </c>
      <c r="OI63">
        <v>0.40200000000000002</v>
      </c>
      <c r="OJ63">
        <v>0.35699999999999998</v>
      </c>
      <c r="OK63">
        <v>0.67</v>
      </c>
      <c r="OL63">
        <v>0.26900000000000002</v>
      </c>
      <c r="OM63">
        <v>0.6</v>
      </c>
      <c r="ON63">
        <v>0.42099999999999999</v>
      </c>
      <c r="OO63">
        <v>0.34100000000000003</v>
      </c>
      <c r="OP63">
        <v>0.64900000000000002</v>
      </c>
      <c r="OQ63">
        <v>0.308</v>
      </c>
      <c r="OR63">
        <v>0.54600000000000004</v>
      </c>
      <c r="OS63">
        <v>0.47</v>
      </c>
      <c r="OT63">
        <v>0.39100000000000001</v>
      </c>
      <c r="OU63">
        <v>0.63900000000000001</v>
      </c>
      <c r="OV63">
        <v>0.40699999999999997</v>
      </c>
      <c r="OW63">
        <v>0.39500000000000002</v>
      </c>
      <c r="OX63">
        <v>0.55200000000000005</v>
      </c>
      <c r="OY63">
        <v>0.17</v>
      </c>
      <c r="OZ63">
        <v>0.77500000000000002</v>
      </c>
      <c r="PA63">
        <v>0.115</v>
      </c>
      <c r="PB63">
        <v>0.79200000000000004</v>
      </c>
      <c r="PC63">
        <v>0.32100000000000001</v>
      </c>
      <c r="PD63">
        <v>0.38100000000000001</v>
      </c>
      <c r="PE63">
        <v>0.40699999999999997</v>
      </c>
      <c r="PF63">
        <v>0.38</v>
      </c>
      <c r="PG63">
        <v>0.52900000000000003</v>
      </c>
      <c r="PH63">
        <v>0.41099999999999998</v>
      </c>
      <c r="PI63">
        <v>0.33200000000000002</v>
      </c>
      <c r="PJ63">
        <v>0.47299999999999998</v>
      </c>
      <c r="PK63">
        <v>0.32600000000000001</v>
      </c>
      <c r="PL63">
        <v>0.51800000000000002</v>
      </c>
      <c r="PM63">
        <v>0.38700000000000001</v>
      </c>
      <c r="PN63">
        <v>0.41399999999999998</v>
      </c>
      <c r="PO63">
        <v>0.42199999999999999</v>
      </c>
      <c r="PP63">
        <v>0.38500000000000001</v>
      </c>
      <c r="PQ63">
        <v>0.56499999999999995</v>
      </c>
      <c r="PR63">
        <v>0.123</v>
      </c>
      <c r="PS63">
        <v>0.73399999999999999</v>
      </c>
      <c r="PT63">
        <v>0.23400000000000001</v>
      </c>
      <c r="PU63">
        <v>0.55400000000000005</v>
      </c>
      <c r="PV63">
        <v>0.40200000000000002</v>
      </c>
      <c r="PW63">
        <v>0.44500000000000001</v>
      </c>
      <c r="PX63">
        <v>0.43099999999999999</v>
      </c>
      <c r="PY63">
        <v>0.372</v>
      </c>
      <c r="PZ63">
        <v>0.39900000000000002</v>
      </c>
      <c r="QA63">
        <v>0.28100000000000003</v>
      </c>
      <c r="QB63">
        <v>0.36799999999999999</v>
      </c>
      <c r="QC63">
        <v>0.46500000000000002</v>
      </c>
      <c r="QD63">
        <v>0.224</v>
      </c>
      <c r="QE63">
        <v>0.54100000000000004</v>
      </c>
      <c r="QF63">
        <v>0.18</v>
      </c>
      <c r="QG63">
        <v>0.46700000000000003</v>
      </c>
      <c r="QH63">
        <v>0.20899999999999999</v>
      </c>
      <c r="QI63">
        <v>0.379</v>
      </c>
      <c r="QJ63">
        <v>0.44500000000000001</v>
      </c>
      <c r="QK63">
        <v>7.4999999999999997E-2</v>
      </c>
      <c r="QL63">
        <v>0.74399999999999999</v>
      </c>
      <c r="QM63">
        <v>-0.11</v>
      </c>
      <c r="QN63">
        <v>0.81499999999999995</v>
      </c>
      <c r="QO63">
        <v>-0.191</v>
      </c>
      <c r="QP63">
        <v>0.51800000000000002</v>
      </c>
      <c r="QQ63">
        <v>0.218</v>
      </c>
      <c r="QR63">
        <v>0.14199999999999999</v>
      </c>
      <c r="QS63">
        <v>0.35499999999999998</v>
      </c>
      <c r="QT63">
        <v>0.128</v>
      </c>
      <c r="QU63">
        <v>0.35799999999999998</v>
      </c>
      <c r="QV63">
        <v>0.439</v>
      </c>
      <c r="QW63">
        <v>0.21099999999999999</v>
      </c>
      <c r="QX63">
        <v>0.88700000000000001</v>
      </c>
      <c r="QY63">
        <v>0.10100000000000001</v>
      </c>
      <c r="QZ63">
        <v>0.69499999999999995</v>
      </c>
      <c r="RA63">
        <v>-3.3000000000000002E-2</v>
      </c>
      <c r="RB63">
        <v>0.33900000000000002</v>
      </c>
      <c r="RC63">
        <v>0.53200000000000003</v>
      </c>
      <c r="RD63">
        <v>-0.16200000000000001</v>
      </c>
      <c r="RE63">
        <v>0.70799999999999996</v>
      </c>
      <c r="RF63">
        <v>2.5999999999999999E-2</v>
      </c>
      <c r="RG63">
        <v>0.41</v>
      </c>
      <c r="RH63">
        <v>0.375</v>
      </c>
      <c r="RI63">
        <v>1.7000000000000001E-2</v>
      </c>
      <c r="RJ63">
        <v>0.27300000000000002</v>
      </c>
      <c r="RK63">
        <v>0.26900000000000002</v>
      </c>
      <c r="RL63">
        <v>6.0999999999999999E-2</v>
      </c>
      <c r="RM63">
        <v>0.71499999999999997</v>
      </c>
      <c r="RN63">
        <v>-0.189</v>
      </c>
      <c r="RO63">
        <v>0.434</v>
      </c>
      <c r="RP63">
        <v>0.22700000000000001</v>
      </c>
      <c r="RQ63">
        <v>-0.115</v>
      </c>
      <c r="RR63">
        <v>0.85899999999999999</v>
      </c>
      <c r="RS63">
        <v>-0.27100000000000002</v>
      </c>
      <c r="RT63">
        <v>0.59599999999999997</v>
      </c>
      <c r="RU63">
        <v>0.27600000000000002</v>
      </c>
      <c r="RV63">
        <v>-0.10100000000000001</v>
      </c>
      <c r="RW63">
        <v>0.623</v>
      </c>
      <c r="RX63">
        <v>7.6999999999999999E-2</v>
      </c>
      <c r="RY63">
        <v>0.27700000000000002</v>
      </c>
      <c r="RZ63">
        <v>0.39600000000000002</v>
      </c>
      <c r="SA63">
        <v>-3.2000000000000001E-2</v>
      </c>
      <c r="SB63">
        <v>0.26300000000000001</v>
      </c>
      <c r="SC63">
        <v>0.27600000000000002</v>
      </c>
      <c r="SD63">
        <v>-0.11799999999999999</v>
      </c>
      <c r="SE63">
        <v>0.379</v>
      </c>
      <c r="SF63">
        <v>6.0000000000000001E-3</v>
      </c>
      <c r="SG63">
        <v>0.13400000000000001</v>
      </c>
      <c r="SH63">
        <v>0.66</v>
      </c>
      <c r="SI63">
        <v>-0.30299999999999999</v>
      </c>
      <c r="SJ63">
        <v>0.34799999999999998</v>
      </c>
      <c r="SK63">
        <v>0.434</v>
      </c>
      <c r="SL63">
        <v>-0.254</v>
      </c>
      <c r="SM63">
        <v>0.56699999999999995</v>
      </c>
      <c r="SN63">
        <v>0.112</v>
      </c>
      <c r="SO63">
        <v>-0.06</v>
      </c>
      <c r="SP63">
        <v>0.60099999999999998</v>
      </c>
      <c r="SQ63">
        <v>-0.318</v>
      </c>
      <c r="SR63">
        <v>7.4999999999999997E-2</v>
      </c>
      <c r="SS63">
        <v>0.64700000000000002</v>
      </c>
      <c r="ST63">
        <v>-0.35799999999999998</v>
      </c>
      <c r="SU63">
        <v>0.44700000000000001</v>
      </c>
      <c r="SV63">
        <v>0.191</v>
      </c>
      <c r="SW63">
        <v>-2.1000000000000001E-2</v>
      </c>
      <c r="SX63">
        <v>0.624</v>
      </c>
      <c r="SY63">
        <v>0.106</v>
      </c>
      <c r="SZ63">
        <v>-0.31</v>
      </c>
      <c r="TA63">
        <v>0.41099999999999998</v>
      </c>
      <c r="TB63">
        <v>-0.20300000000000001</v>
      </c>
      <c r="TC63">
        <v>-8.3000000000000004E-2</v>
      </c>
      <c r="TD63">
        <v>0.61099999999999999</v>
      </c>
      <c r="TE63">
        <v>0.10199999999999999</v>
      </c>
      <c r="TF63">
        <v>0.129</v>
      </c>
      <c r="TG63">
        <v>0.34</v>
      </c>
      <c r="TH63">
        <v>1</v>
      </c>
      <c r="TI63">
        <v>10</v>
      </c>
      <c r="TJ63">
        <v>0.73066666666666602</v>
      </c>
      <c r="TK63">
        <v>0.41504347826086901</v>
      </c>
      <c r="TL63">
        <v>0.31562318840579701</v>
      </c>
      <c r="TM63">
        <v>10.0562026033062</v>
      </c>
    </row>
    <row r="64" spans="1:534" x14ac:dyDescent="0.35">
      <c r="A64" t="s">
        <v>533</v>
      </c>
      <c r="B64" t="s">
        <v>660</v>
      </c>
      <c r="C64" t="s">
        <v>661</v>
      </c>
      <c r="D64" t="s">
        <v>536</v>
      </c>
      <c r="E64">
        <v>0</v>
      </c>
      <c r="F64" t="s">
        <v>537</v>
      </c>
      <c r="G64">
        <v>359.03199999999998</v>
      </c>
      <c r="H64">
        <v>365.37099999999998</v>
      </c>
      <c r="I64">
        <v>372.17200000000003</v>
      </c>
      <c r="J64">
        <v>374.24599999999998</v>
      </c>
      <c r="K64">
        <v>367.60899999999998</v>
      </c>
      <c r="M64">
        <v>382.78699999999998</v>
      </c>
      <c r="N64">
        <v>362.73500000000001</v>
      </c>
      <c r="O64">
        <v>402.40600000000001</v>
      </c>
      <c r="P64">
        <v>364.38099999999997</v>
      </c>
      <c r="Q64">
        <v>351.851</v>
      </c>
      <c r="R64">
        <v>343.971</v>
      </c>
      <c r="S64">
        <v>337.55700000000002</v>
      </c>
      <c r="T64">
        <v>335.28100000000001</v>
      </c>
      <c r="U64">
        <v>326.30099999999999</v>
      </c>
      <c r="V64">
        <v>319.93799999999999</v>
      </c>
      <c r="W64">
        <v>322.33300000000003</v>
      </c>
      <c r="X64">
        <v>331.036</v>
      </c>
      <c r="Y64">
        <v>340.09800000000001</v>
      </c>
      <c r="Z64">
        <v>342.185</v>
      </c>
      <c r="AA64">
        <v>334.37</v>
      </c>
      <c r="AB64">
        <v>368.29</v>
      </c>
      <c r="AC64">
        <v>371.46499999999997</v>
      </c>
      <c r="AD64">
        <v>384.78300000000002</v>
      </c>
      <c r="AH64">
        <v>412.75200000000001</v>
      </c>
      <c r="AI64">
        <v>362.06900000000002</v>
      </c>
      <c r="AJ64">
        <v>330.31599999999997</v>
      </c>
      <c r="AK64">
        <v>379.10300000000001</v>
      </c>
      <c r="AP64">
        <v>381.58</v>
      </c>
      <c r="AQ64">
        <v>374.94499999999999</v>
      </c>
      <c r="AT64">
        <v>372.64600000000002</v>
      </c>
      <c r="AU64">
        <v>351.25799999999998</v>
      </c>
      <c r="AV64">
        <v>357.30399999999997</v>
      </c>
      <c r="AW64">
        <v>390.11099999999999</v>
      </c>
      <c r="AX64">
        <v>407.779</v>
      </c>
      <c r="AY64">
        <v>384.24700000000001</v>
      </c>
      <c r="AZ64">
        <v>354.25599999999997</v>
      </c>
      <c r="BA64">
        <v>360.17899999999997</v>
      </c>
      <c r="BB64">
        <v>359.18099999999998</v>
      </c>
      <c r="BC64">
        <v>360.91</v>
      </c>
      <c r="BD64">
        <v>366.27600000000001</v>
      </c>
      <c r="BE64">
        <v>365.32299999999998</v>
      </c>
      <c r="BF64">
        <v>336.738</v>
      </c>
      <c r="BG64">
        <v>328.39100000000002</v>
      </c>
      <c r="BH64">
        <v>326.63499999999999</v>
      </c>
      <c r="BI64">
        <v>317.73399999999998</v>
      </c>
      <c r="BJ64">
        <v>318.928</v>
      </c>
      <c r="BK64">
        <v>317.21699999999998</v>
      </c>
      <c r="BL64">
        <v>314.43700000000001</v>
      </c>
      <c r="BM64">
        <v>313.39</v>
      </c>
      <c r="BN64">
        <v>325.47500000000002</v>
      </c>
      <c r="BO64">
        <v>319.73200000000003</v>
      </c>
      <c r="BP64">
        <v>313.42</v>
      </c>
      <c r="BQ64">
        <v>315.58999999999997</v>
      </c>
      <c r="BR64">
        <v>310.60899999999998</v>
      </c>
      <c r="BS64">
        <v>308.51</v>
      </c>
      <c r="BT64">
        <v>308.74400000000003</v>
      </c>
      <c r="BU64">
        <v>310.12</v>
      </c>
      <c r="BV64">
        <v>308.87599999999998</v>
      </c>
      <c r="BW64">
        <v>313.58199999999999</v>
      </c>
      <c r="BX64">
        <v>315.08600000000001</v>
      </c>
      <c r="BY64">
        <v>314.59800000000001</v>
      </c>
      <c r="BZ64">
        <v>328.22300000000001</v>
      </c>
      <c r="CA64">
        <v>316.99799999999999</v>
      </c>
      <c r="CB64">
        <v>319.76499999999999</v>
      </c>
      <c r="CC64">
        <v>332.43799999999999</v>
      </c>
      <c r="CD64">
        <v>332.86</v>
      </c>
      <c r="CE64">
        <v>327.10399999999998</v>
      </c>
      <c r="CF64">
        <v>329.50099999999998</v>
      </c>
      <c r="CG64">
        <v>331.82799999999997</v>
      </c>
      <c r="CH64">
        <v>328.12900000000002</v>
      </c>
      <c r="CI64">
        <v>351.61599999999999</v>
      </c>
      <c r="CJ64">
        <v>348.88200000000001</v>
      </c>
      <c r="CK64">
        <v>338.26900000000001</v>
      </c>
      <c r="CL64">
        <v>333.32600000000002</v>
      </c>
      <c r="CM64">
        <v>348.81900000000002</v>
      </c>
      <c r="CN64">
        <v>356.85899999999998</v>
      </c>
      <c r="CO64">
        <v>356.43400000000003</v>
      </c>
      <c r="CP64">
        <v>349.84699999999998</v>
      </c>
      <c r="CQ64">
        <v>342.60399999999998</v>
      </c>
      <c r="CR64">
        <v>360.65800000000002</v>
      </c>
      <c r="CS64">
        <v>383.51100000000002</v>
      </c>
      <c r="CT64">
        <v>381.76100000000002</v>
      </c>
      <c r="CU64">
        <v>344.06099999999998</v>
      </c>
      <c r="CV64">
        <v>347.59800000000001</v>
      </c>
      <c r="CW64">
        <v>360.05799999999999</v>
      </c>
      <c r="CX64">
        <v>363.25700000000001</v>
      </c>
      <c r="CY64">
        <v>348.28899999999999</v>
      </c>
      <c r="CZ64">
        <v>378.17200000000003</v>
      </c>
      <c r="DA64">
        <v>377.41500000000002</v>
      </c>
      <c r="DB64">
        <v>371.18900000000002</v>
      </c>
      <c r="DC64">
        <v>373.01499999999999</v>
      </c>
      <c r="DD64">
        <v>368.98500000000001</v>
      </c>
      <c r="DE64">
        <v>366.76100000000002</v>
      </c>
      <c r="DF64">
        <v>373.11500000000001</v>
      </c>
      <c r="DG64">
        <v>385.06</v>
      </c>
      <c r="DH64">
        <v>388.38</v>
      </c>
      <c r="DI64">
        <v>374.48200000000003</v>
      </c>
      <c r="DJ64">
        <v>368.87900000000002</v>
      </c>
      <c r="DK64">
        <v>378.24599999999998</v>
      </c>
      <c r="DM64">
        <v>407.84800000000001</v>
      </c>
      <c r="DN64">
        <v>393.51499999999999</v>
      </c>
      <c r="DO64">
        <v>385.07</v>
      </c>
      <c r="DP64">
        <v>371.63900000000001</v>
      </c>
      <c r="DQ64">
        <v>339.91399999999999</v>
      </c>
      <c r="DR64">
        <v>317.45299999999997</v>
      </c>
      <c r="DS64">
        <v>308.84300000000002</v>
      </c>
      <c r="DT64">
        <v>293.86399999999998</v>
      </c>
      <c r="DU64">
        <v>263.911</v>
      </c>
      <c r="DV64">
        <v>238.56</v>
      </c>
      <c r="DW64">
        <v>216.72900000000001</v>
      </c>
      <c r="DX64">
        <v>198.41900000000001</v>
      </c>
      <c r="DY64">
        <v>182.18700000000001</v>
      </c>
      <c r="DZ64">
        <v>165.91499999999999</v>
      </c>
      <c r="EA64">
        <v>152.40100000000001</v>
      </c>
      <c r="EB64">
        <v>140.78299999999999</v>
      </c>
      <c r="EC64">
        <v>130.375</v>
      </c>
      <c r="ED64">
        <v>121.10899999999999</v>
      </c>
      <c r="EE64">
        <v>113.372</v>
      </c>
      <c r="EF64">
        <v>106.73399999999999</v>
      </c>
      <c r="EG64">
        <v>100.155</v>
      </c>
      <c r="EH64">
        <v>94.423000000000002</v>
      </c>
      <c r="EI64">
        <v>89.414000000000001</v>
      </c>
      <c r="EJ64">
        <v>85.02</v>
      </c>
      <c r="EK64">
        <v>80.097999999999999</v>
      </c>
      <c r="EL64">
        <v>74.613</v>
      </c>
      <c r="EM64">
        <v>69.213999999999999</v>
      </c>
      <c r="EN64">
        <v>63.692999999999998</v>
      </c>
      <c r="EO64">
        <v>58.348999999999997</v>
      </c>
      <c r="EP64">
        <v>53.014000000000003</v>
      </c>
      <c r="EQ64">
        <v>47.72</v>
      </c>
      <c r="ER64">
        <v>42.53</v>
      </c>
      <c r="ES64">
        <v>37.844000000000001</v>
      </c>
      <c r="ET64">
        <v>33.491</v>
      </c>
      <c r="EU64">
        <v>29.35</v>
      </c>
      <c r="EV64">
        <v>25.547000000000001</v>
      </c>
      <c r="EW64">
        <v>22.062000000000001</v>
      </c>
      <c r="EX64">
        <v>19.106999999999999</v>
      </c>
      <c r="EY64">
        <v>16.677</v>
      </c>
      <c r="EZ64">
        <v>14.505000000000001</v>
      </c>
      <c r="FA64">
        <v>12.491</v>
      </c>
      <c r="FB64">
        <v>10.702</v>
      </c>
      <c r="FC64">
        <v>9.1880000000000006</v>
      </c>
      <c r="FD64">
        <v>7.8840000000000003</v>
      </c>
      <c r="FE64">
        <v>6.8090000000000002</v>
      </c>
      <c r="FF64">
        <v>5.9669999999999996</v>
      </c>
      <c r="FG64">
        <v>5.2229999999999999</v>
      </c>
      <c r="FH64">
        <v>4.569</v>
      </c>
      <c r="FI64">
        <v>4.0259999999999998</v>
      </c>
      <c r="FJ64">
        <v>3.601</v>
      </c>
      <c r="FK64">
        <v>3.2189999999999999</v>
      </c>
      <c r="FL64">
        <v>2.8769999999999998</v>
      </c>
      <c r="FM64">
        <v>2.597</v>
      </c>
      <c r="FN64">
        <v>2.407</v>
      </c>
      <c r="FO64">
        <v>2.2000000000000002</v>
      </c>
      <c r="FP64">
        <v>2.036</v>
      </c>
      <c r="FQ64">
        <v>1.91</v>
      </c>
      <c r="FR64">
        <v>1.7909999999999999</v>
      </c>
      <c r="FS64">
        <v>1.671</v>
      </c>
      <c r="FT64">
        <v>1.575</v>
      </c>
      <c r="FU64">
        <v>1.4890000000000001</v>
      </c>
      <c r="FV64">
        <v>1.405</v>
      </c>
      <c r="FW64">
        <v>1.331</v>
      </c>
      <c r="FX64">
        <v>1.2569999999999999</v>
      </c>
      <c r="FY64">
        <v>1.1930000000000001</v>
      </c>
      <c r="FZ64">
        <v>1.1459999999999999</v>
      </c>
      <c r="GA64">
        <v>1.117</v>
      </c>
      <c r="GB64">
        <v>1.081</v>
      </c>
      <c r="GC64">
        <v>1.034</v>
      </c>
      <c r="GD64">
        <v>0.98299999999999998</v>
      </c>
      <c r="GE64">
        <v>0.93600000000000005</v>
      </c>
      <c r="GF64">
        <v>0.90400000000000003</v>
      </c>
      <c r="GG64">
        <v>0.88600000000000001</v>
      </c>
      <c r="GH64">
        <v>0.85</v>
      </c>
      <c r="GI64">
        <v>0.82099999999999995</v>
      </c>
      <c r="GJ64">
        <v>0.81799999999999995</v>
      </c>
      <c r="GK64">
        <v>0.78700000000000003</v>
      </c>
      <c r="GL64">
        <v>0.76300000000000001</v>
      </c>
      <c r="GM64">
        <v>0.74299999999999999</v>
      </c>
      <c r="GN64">
        <v>0.72199999999999998</v>
      </c>
      <c r="GO64">
        <v>0.69799999999999995</v>
      </c>
      <c r="GP64">
        <v>0.67900000000000005</v>
      </c>
      <c r="GQ64">
        <v>0.69199999999999995</v>
      </c>
      <c r="GR64">
        <v>0.70099999999999996</v>
      </c>
      <c r="GS64">
        <v>0.69399999999999995</v>
      </c>
      <c r="GT64">
        <v>0.68799999999999994</v>
      </c>
      <c r="GU64">
        <v>0.66200000000000003</v>
      </c>
      <c r="GV64">
        <v>0.63100000000000001</v>
      </c>
      <c r="GW64">
        <v>0.59399999999999997</v>
      </c>
      <c r="GX64">
        <v>0.54</v>
      </c>
      <c r="GY64">
        <v>0.44500000000000001</v>
      </c>
      <c r="GZ64">
        <v>0.42899999999999999</v>
      </c>
      <c r="HA64">
        <v>0.41299999999999998</v>
      </c>
      <c r="HB64">
        <v>0.39500000000000002</v>
      </c>
      <c r="HC64">
        <v>0.39200000000000002</v>
      </c>
      <c r="HD64">
        <v>0.35099999999999998</v>
      </c>
      <c r="HE64">
        <v>0.35099999999999998</v>
      </c>
      <c r="HF64">
        <v>0.34599999999999997</v>
      </c>
      <c r="HG64">
        <v>0.32800000000000001</v>
      </c>
      <c r="HH64">
        <v>0.309</v>
      </c>
      <c r="HI64">
        <v>0.28000000000000003</v>
      </c>
      <c r="HJ64">
        <v>0.28599999999999998</v>
      </c>
      <c r="HK64">
        <v>0.28999999999999998</v>
      </c>
      <c r="HL64">
        <v>0.28000000000000003</v>
      </c>
      <c r="HM64">
        <v>0.27200000000000002</v>
      </c>
      <c r="HN64">
        <v>0.29299999999999998</v>
      </c>
      <c r="HO64">
        <v>0.29199999999999998</v>
      </c>
      <c r="HP64">
        <v>0.27900000000000003</v>
      </c>
      <c r="HQ64">
        <v>0.27</v>
      </c>
      <c r="HR64">
        <v>0.28199999999999997</v>
      </c>
      <c r="HS64">
        <v>0.27400000000000002</v>
      </c>
      <c r="HT64">
        <v>0.25800000000000001</v>
      </c>
      <c r="HU64">
        <v>0.255</v>
      </c>
      <c r="HV64">
        <v>0.27200000000000002</v>
      </c>
      <c r="HW64">
        <v>0.25900000000000001</v>
      </c>
      <c r="HX64">
        <v>0.24</v>
      </c>
      <c r="HY64">
        <v>0.219</v>
      </c>
      <c r="HZ64">
        <v>0.20399999999999999</v>
      </c>
      <c r="IA64">
        <v>0.19800000000000001</v>
      </c>
      <c r="IB64">
        <v>0.192</v>
      </c>
      <c r="IC64">
        <v>0.20100000000000001</v>
      </c>
      <c r="ID64">
        <v>0.216</v>
      </c>
      <c r="IE64">
        <v>0.23100000000000001</v>
      </c>
      <c r="IF64">
        <v>0.23799999999999999</v>
      </c>
      <c r="IG64">
        <v>0.23100000000000001</v>
      </c>
      <c r="IH64">
        <v>0.24099999999999999</v>
      </c>
      <c r="II64">
        <v>0.246</v>
      </c>
      <c r="IJ64">
        <v>0.245</v>
      </c>
      <c r="IK64">
        <v>0.23799999999999999</v>
      </c>
      <c r="IL64">
        <v>0.23200000000000001</v>
      </c>
      <c r="IM64">
        <v>0.22800000000000001</v>
      </c>
      <c r="IN64">
        <v>0.223</v>
      </c>
      <c r="IO64">
        <v>0.22800000000000001</v>
      </c>
      <c r="IP64">
        <v>0.251</v>
      </c>
      <c r="IQ64">
        <v>0.27100000000000002</v>
      </c>
      <c r="IR64">
        <v>0.25</v>
      </c>
      <c r="IS64">
        <v>0.24299999999999999</v>
      </c>
      <c r="IT64">
        <v>0.248</v>
      </c>
      <c r="IU64">
        <v>0.25</v>
      </c>
      <c r="IV64">
        <v>0.26100000000000001</v>
      </c>
      <c r="IW64">
        <v>0.248</v>
      </c>
      <c r="IX64">
        <v>0.23899999999999999</v>
      </c>
      <c r="IY64">
        <v>0.21199999999999999</v>
      </c>
      <c r="IZ64">
        <v>0.16900000000000001</v>
      </c>
      <c r="JA64">
        <v>0.18099999999999999</v>
      </c>
      <c r="JB64">
        <v>0.24299999999999999</v>
      </c>
      <c r="JC64">
        <v>0.26600000000000001</v>
      </c>
      <c r="JD64">
        <v>0.27300000000000002</v>
      </c>
      <c r="JE64">
        <v>0.29699999999999999</v>
      </c>
      <c r="JF64">
        <v>0.308</v>
      </c>
      <c r="JG64">
        <v>0.29699999999999999</v>
      </c>
      <c r="JH64">
        <v>0.308</v>
      </c>
      <c r="JI64">
        <v>0.33100000000000002</v>
      </c>
      <c r="JJ64">
        <v>0.34899999999999998</v>
      </c>
      <c r="JK64">
        <v>0.32100000000000001</v>
      </c>
      <c r="JL64">
        <v>0.316</v>
      </c>
      <c r="JM64">
        <v>0.30599999999999999</v>
      </c>
      <c r="JN64">
        <v>0.32100000000000001</v>
      </c>
      <c r="JO64">
        <v>0.35799999999999998</v>
      </c>
      <c r="JP64">
        <v>0.38500000000000001</v>
      </c>
      <c r="JQ64">
        <v>0.379</v>
      </c>
      <c r="JR64">
        <v>0.373</v>
      </c>
      <c r="JS64">
        <v>0.38300000000000001</v>
      </c>
      <c r="JT64">
        <v>0.39700000000000002</v>
      </c>
      <c r="JU64">
        <v>0.39400000000000002</v>
      </c>
      <c r="JV64">
        <v>0.39800000000000002</v>
      </c>
      <c r="JW64">
        <v>0.39800000000000002</v>
      </c>
      <c r="JX64">
        <v>0.39900000000000002</v>
      </c>
      <c r="JY64">
        <v>0.41199999999999998</v>
      </c>
      <c r="JZ64">
        <v>0.43</v>
      </c>
      <c r="KA64">
        <v>0.41399999999999998</v>
      </c>
      <c r="KB64">
        <v>0.42599999999999999</v>
      </c>
      <c r="KC64">
        <v>0.45300000000000001</v>
      </c>
      <c r="KD64">
        <v>0.46</v>
      </c>
      <c r="KE64">
        <v>0.45200000000000001</v>
      </c>
      <c r="KF64">
        <v>0.46899999999999997</v>
      </c>
      <c r="KG64">
        <v>0.45800000000000002</v>
      </c>
      <c r="KH64">
        <v>0.45300000000000001</v>
      </c>
      <c r="KI64">
        <v>0.46800000000000003</v>
      </c>
      <c r="KJ64">
        <v>0.495</v>
      </c>
      <c r="KK64">
        <v>0.52300000000000002</v>
      </c>
      <c r="KL64">
        <v>0.53300000000000003</v>
      </c>
      <c r="KM64">
        <v>0.53400000000000003</v>
      </c>
      <c r="KN64">
        <v>0.56699999999999995</v>
      </c>
      <c r="KO64">
        <v>0.57999999999999996</v>
      </c>
      <c r="KP64">
        <v>0.56899999999999995</v>
      </c>
      <c r="KQ64">
        <v>0.57099999999999995</v>
      </c>
      <c r="KR64">
        <v>0.55900000000000005</v>
      </c>
      <c r="KS64">
        <v>0.52300000000000002</v>
      </c>
      <c r="KT64">
        <v>0.53300000000000003</v>
      </c>
      <c r="KU64">
        <v>0.56999999999999995</v>
      </c>
      <c r="KV64">
        <v>0.61</v>
      </c>
      <c r="KW64">
        <v>0.61699999999999999</v>
      </c>
      <c r="KX64">
        <v>0.623</v>
      </c>
      <c r="KY64">
        <v>0.64</v>
      </c>
      <c r="KZ64">
        <v>0.63</v>
      </c>
      <c r="LA64">
        <v>0.61799999999999999</v>
      </c>
      <c r="LB64">
        <v>0.65600000000000003</v>
      </c>
      <c r="LC64">
        <v>0.69299999999999995</v>
      </c>
      <c r="LD64">
        <v>0.65500000000000003</v>
      </c>
      <c r="LE64">
        <v>0.63600000000000001</v>
      </c>
      <c r="LF64">
        <v>0.64400000000000002</v>
      </c>
      <c r="LG64">
        <v>0.66100000000000003</v>
      </c>
      <c r="LH64">
        <v>0.66900000000000004</v>
      </c>
      <c r="LI64">
        <v>0.67</v>
      </c>
      <c r="LJ64">
        <v>0.70699999999999996</v>
      </c>
      <c r="LK64">
        <v>0.746</v>
      </c>
      <c r="LL64">
        <v>0.76500000000000001</v>
      </c>
      <c r="LM64">
        <v>0.75900000000000001</v>
      </c>
      <c r="LN64">
        <v>0.74299999999999999</v>
      </c>
      <c r="LO64">
        <v>0.75800000000000001</v>
      </c>
      <c r="LP64">
        <v>0.78800000000000003</v>
      </c>
      <c r="LQ64">
        <v>0.79</v>
      </c>
      <c r="LR64">
        <v>0.77900000000000003</v>
      </c>
      <c r="LS64">
        <v>0.77400000000000002</v>
      </c>
      <c r="LT64">
        <v>0.78400000000000003</v>
      </c>
      <c r="LU64">
        <v>0.79600000000000004</v>
      </c>
      <c r="LV64">
        <v>0.81299999999999994</v>
      </c>
      <c r="LW64">
        <v>0.82399999999999995</v>
      </c>
      <c r="LX64">
        <v>0.79600000000000004</v>
      </c>
      <c r="LY64">
        <v>0.749</v>
      </c>
      <c r="LZ64">
        <v>0.76300000000000001</v>
      </c>
      <c r="MA64">
        <v>0.83899999999999997</v>
      </c>
      <c r="MB64">
        <v>0.83899999999999997</v>
      </c>
      <c r="MC64">
        <v>0.78900000000000003</v>
      </c>
      <c r="MD64">
        <v>0.74299999999999999</v>
      </c>
      <c r="ME64">
        <v>0.755</v>
      </c>
      <c r="MF64">
        <v>0.82099999999999995</v>
      </c>
      <c r="MG64">
        <v>0.76300000000000001</v>
      </c>
      <c r="MH64">
        <v>0.76800000000000002</v>
      </c>
      <c r="MI64">
        <v>0.75700000000000001</v>
      </c>
      <c r="MJ64">
        <v>0.80900000000000005</v>
      </c>
      <c r="MK64">
        <v>0.84299999999999997</v>
      </c>
      <c r="ML64">
        <v>0.75900000000000001</v>
      </c>
      <c r="MM64">
        <v>0.67200000000000004</v>
      </c>
      <c r="MN64">
        <v>0.753</v>
      </c>
      <c r="MO64">
        <v>0.78500000000000003</v>
      </c>
      <c r="MP64">
        <v>0.70799999999999996</v>
      </c>
      <c r="MQ64">
        <v>0.67400000000000004</v>
      </c>
      <c r="MR64">
        <v>0.73599999999999999</v>
      </c>
      <c r="MS64">
        <v>0.68600000000000005</v>
      </c>
      <c r="MT64">
        <v>0.72499999999999998</v>
      </c>
      <c r="MU64">
        <v>0.69799999999999995</v>
      </c>
      <c r="MV64">
        <v>0.71899999999999997</v>
      </c>
      <c r="MW64">
        <v>0.72299999999999998</v>
      </c>
      <c r="MX64">
        <v>0.67500000000000004</v>
      </c>
      <c r="MY64">
        <v>0.61799999999999999</v>
      </c>
      <c r="MZ64">
        <v>0.66700000000000004</v>
      </c>
      <c r="NA64">
        <v>0.67700000000000005</v>
      </c>
      <c r="NB64">
        <v>0.58099999999999996</v>
      </c>
      <c r="NC64">
        <v>0.56000000000000005</v>
      </c>
      <c r="ND64">
        <v>0.58799999999999997</v>
      </c>
      <c r="NE64">
        <v>0.57599999999999996</v>
      </c>
      <c r="NF64">
        <v>0.49099999999999999</v>
      </c>
      <c r="NG64">
        <v>0.53100000000000003</v>
      </c>
      <c r="NH64">
        <v>0.54800000000000004</v>
      </c>
      <c r="NI64">
        <v>0.47099999999999997</v>
      </c>
      <c r="NJ64">
        <v>0.48</v>
      </c>
      <c r="NK64">
        <v>0.52400000000000002</v>
      </c>
      <c r="NL64">
        <v>0.50800000000000001</v>
      </c>
      <c r="NM64">
        <v>0.432</v>
      </c>
      <c r="NN64">
        <v>0.56499999999999995</v>
      </c>
      <c r="NO64">
        <v>0.48299999999999998</v>
      </c>
      <c r="NP64">
        <v>0.41799999999999998</v>
      </c>
      <c r="NQ64">
        <v>0.49</v>
      </c>
      <c r="NR64">
        <v>0.52400000000000002</v>
      </c>
      <c r="NS64">
        <v>0.47</v>
      </c>
      <c r="NT64">
        <v>0.46600000000000003</v>
      </c>
      <c r="NU64">
        <v>0.57899999999999996</v>
      </c>
      <c r="NV64">
        <v>0.39200000000000002</v>
      </c>
      <c r="NW64">
        <v>0.42199999999999999</v>
      </c>
      <c r="NX64">
        <v>0.52200000000000002</v>
      </c>
      <c r="NY64">
        <v>0.44700000000000001</v>
      </c>
      <c r="NZ64">
        <v>0.40200000000000002</v>
      </c>
      <c r="OA64">
        <v>0.60099999999999998</v>
      </c>
      <c r="OB64">
        <v>0.41899999999999998</v>
      </c>
      <c r="OC64">
        <v>0.46</v>
      </c>
      <c r="OD64">
        <v>0.42299999999999999</v>
      </c>
      <c r="OE64">
        <v>0.34799999999999998</v>
      </c>
      <c r="OF64">
        <v>0.41599999999999998</v>
      </c>
      <c r="OG64">
        <v>0.443</v>
      </c>
      <c r="OH64">
        <v>0.373</v>
      </c>
      <c r="OI64">
        <v>0.41299999999999998</v>
      </c>
      <c r="OJ64">
        <v>0.41499999999999998</v>
      </c>
      <c r="OK64">
        <v>0.373</v>
      </c>
      <c r="OL64">
        <v>0.47199999999999998</v>
      </c>
      <c r="OM64">
        <v>0.437</v>
      </c>
      <c r="ON64">
        <v>0.44400000000000001</v>
      </c>
      <c r="OO64">
        <v>0.46500000000000002</v>
      </c>
      <c r="OP64">
        <v>0.41099999999999998</v>
      </c>
      <c r="OQ64">
        <v>0.36599999999999999</v>
      </c>
      <c r="OR64">
        <v>0.55000000000000004</v>
      </c>
      <c r="OS64">
        <v>0.33300000000000002</v>
      </c>
      <c r="OT64">
        <v>0.55700000000000005</v>
      </c>
      <c r="OU64">
        <v>0.41099999999999998</v>
      </c>
      <c r="OV64">
        <v>0.38</v>
      </c>
      <c r="OW64">
        <v>0.45100000000000001</v>
      </c>
      <c r="OX64">
        <v>0.41499999999999998</v>
      </c>
      <c r="OY64">
        <v>0.33</v>
      </c>
      <c r="OZ64">
        <v>0.439</v>
      </c>
      <c r="PA64">
        <v>0.30199999999999999</v>
      </c>
      <c r="PB64">
        <v>0.44600000000000001</v>
      </c>
      <c r="PC64">
        <v>0.33800000000000002</v>
      </c>
      <c r="PD64">
        <v>0.42399999999999999</v>
      </c>
      <c r="PE64">
        <v>0.47799999999999998</v>
      </c>
      <c r="PF64">
        <v>0.45700000000000002</v>
      </c>
      <c r="PG64">
        <v>0.44900000000000001</v>
      </c>
      <c r="PH64">
        <v>0.37</v>
      </c>
      <c r="PI64">
        <v>0.28399999999999997</v>
      </c>
      <c r="PJ64">
        <v>0.47099999999999997</v>
      </c>
      <c r="PK64">
        <v>0.28699999999999998</v>
      </c>
      <c r="PL64">
        <v>0.47599999999999998</v>
      </c>
      <c r="PM64">
        <v>0.42499999999999999</v>
      </c>
      <c r="PN64">
        <v>0.39800000000000002</v>
      </c>
      <c r="PO64">
        <v>0.36899999999999999</v>
      </c>
      <c r="PP64">
        <v>0.33700000000000002</v>
      </c>
      <c r="PQ64">
        <v>0.45200000000000001</v>
      </c>
      <c r="PR64">
        <v>0.30299999999999999</v>
      </c>
      <c r="PS64">
        <v>0.50800000000000001</v>
      </c>
      <c r="PT64">
        <v>0.217</v>
      </c>
      <c r="PU64">
        <v>0.33600000000000002</v>
      </c>
      <c r="PV64">
        <v>0.30299999999999999</v>
      </c>
      <c r="PW64">
        <v>0.377</v>
      </c>
      <c r="PX64">
        <v>0.36699999999999999</v>
      </c>
      <c r="PY64">
        <v>0.35399999999999998</v>
      </c>
      <c r="PZ64">
        <v>0.36699999999999999</v>
      </c>
      <c r="QA64">
        <v>0.216</v>
      </c>
      <c r="QB64">
        <v>0.40400000000000003</v>
      </c>
      <c r="QC64">
        <v>0.19900000000000001</v>
      </c>
      <c r="QD64">
        <v>0.54300000000000004</v>
      </c>
      <c r="QE64">
        <v>0.253</v>
      </c>
      <c r="QF64">
        <v>0.46600000000000003</v>
      </c>
      <c r="QG64">
        <v>0.29399999999999998</v>
      </c>
      <c r="QH64">
        <v>0.34100000000000003</v>
      </c>
      <c r="QI64">
        <v>0.32</v>
      </c>
      <c r="QJ64">
        <v>0.251</v>
      </c>
      <c r="QK64">
        <v>0.32100000000000001</v>
      </c>
      <c r="QL64">
        <v>0.19400000000000001</v>
      </c>
      <c r="QM64">
        <v>0.433</v>
      </c>
      <c r="QN64">
        <v>0.16700000000000001</v>
      </c>
      <c r="QO64">
        <v>0.32</v>
      </c>
      <c r="QP64">
        <v>0.182</v>
      </c>
      <c r="QQ64">
        <v>0.314</v>
      </c>
      <c r="QR64">
        <v>0.24</v>
      </c>
      <c r="QS64">
        <v>0.38800000000000001</v>
      </c>
      <c r="QT64">
        <v>0.375</v>
      </c>
      <c r="QU64">
        <v>0.26500000000000001</v>
      </c>
      <c r="QV64">
        <v>0.25700000000000001</v>
      </c>
      <c r="QW64">
        <v>0.27500000000000002</v>
      </c>
      <c r="QX64">
        <v>0.315</v>
      </c>
      <c r="QY64">
        <v>0.33300000000000002</v>
      </c>
      <c r="QZ64">
        <v>0.35299999999999998</v>
      </c>
      <c r="RA64">
        <v>0.42199999999999999</v>
      </c>
      <c r="RB64">
        <v>0.19</v>
      </c>
      <c r="RC64">
        <v>0.30399999999999999</v>
      </c>
      <c r="RD64">
        <v>0.191</v>
      </c>
      <c r="RE64">
        <v>0.27300000000000002</v>
      </c>
      <c r="RF64">
        <v>0.219</v>
      </c>
      <c r="RG64">
        <v>0.156</v>
      </c>
      <c r="RH64">
        <v>0.16200000000000001</v>
      </c>
      <c r="RI64">
        <v>0.13500000000000001</v>
      </c>
      <c r="RJ64">
        <v>0.189</v>
      </c>
      <c r="RK64">
        <v>0.32900000000000001</v>
      </c>
      <c r="RL64">
        <v>0.33300000000000002</v>
      </c>
      <c r="RM64">
        <v>0.30099999999999999</v>
      </c>
      <c r="RN64">
        <v>0.158</v>
      </c>
      <c r="RO64">
        <v>0.29699999999999999</v>
      </c>
      <c r="RP64">
        <v>0.111</v>
      </c>
      <c r="RQ64">
        <v>0.20200000000000001</v>
      </c>
      <c r="RR64">
        <v>0.33700000000000002</v>
      </c>
      <c r="RS64">
        <v>0.155</v>
      </c>
      <c r="RT64">
        <v>0.14199999999999999</v>
      </c>
      <c r="RU64">
        <v>0.152</v>
      </c>
      <c r="RV64">
        <v>0.32600000000000001</v>
      </c>
      <c r="RW64">
        <v>0.252</v>
      </c>
      <c r="RX64">
        <v>0.13</v>
      </c>
      <c r="RY64">
        <v>0.28499999999999998</v>
      </c>
      <c r="RZ64">
        <v>0.27700000000000002</v>
      </c>
      <c r="SA64">
        <v>0.25700000000000001</v>
      </c>
      <c r="SB64">
        <v>0.215</v>
      </c>
      <c r="SC64">
        <v>0.14299999999999999</v>
      </c>
      <c r="SD64">
        <v>0.27900000000000003</v>
      </c>
      <c r="SE64">
        <v>0.214</v>
      </c>
      <c r="SF64">
        <v>0.16900000000000001</v>
      </c>
      <c r="SG64">
        <v>0.29299999999999998</v>
      </c>
      <c r="SH64">
        <v>0.222</v>
      </c>
      <c r="SI64">
        <v>0.28100000000000003</v>
      </c>
      <c r="SJ64">
        <v>0.27100000000000002</v>
      </c>
      <c r="SK64">
        <v>0.20899999999999999</v>
      </c>
      <c r="SL64">
        <v>0.377</v>
      </c>
      <c r="SM64">
        <v>0.21299999999999999</v>
      </c>
      <c r="SN64">
        <v>0.109</v>
      </c>
      <c r="SO64">
        <v>0.25800000000000001</v>
      </c>
      <c r="SP64">
        <v>5.2999999999999999E-2</v>
      </c>
      <c r="SQ64">
        <v>0.26200000000000001</v>
      </c>
      <c r="SR64">
        <v>0.188</v>
      </c>
      <c r="SS64">
        <v>0.186</v>
      </c>
      <c r="ST64">
        <v>0.27600000000000002</v>
      </c>
      <c r="SU64">
        <v>0.28199999999999997</v>
      </c>
      <c r="SV64">
        <v>0.29299999999999998</v>
      </c>
      <c r="SW64">
        <v>0.19500000000000001</v>
      </c>
      <c r="SX64">
        <v>0.17399999999999999</v>
      </c>
      <c r="SY64">
        <v>0.183</v>
      </c>
      <c r="SZ64">
        <v>1.2E-2</v>
      </c>
      <c r="TA64">
        <v>1.2999999999999999E-2</v>
      </c>
      <c r="TB64">
        <v>0.13300000000000001</v>
      </c>
      <c r="TC64">
        <v>2E-3</v>
      </c>
      <c r="TD64">
        <v>0.25800000000000001</v>
      </c>
      <c r="TE64">
        <v>0.19500000000000001</v>
      </c>
      <c r="TF64">
        <v>6.6000000000000003E-2</v>
      </c>
      <c r="TG64">
        <v>0.188</v>
      </c>
      <c r="TH64">
        <v>2</v>
      </c>
      <c r="TI64">
        <v>10</v>
      </c>
      <c r="TJ64">
        <v>0.78946666666666598</v>
      </c>
      <c r="TK64">
        <v>0.38173913043478203</v>
      </c>
      <c r="TL64">
        <v>0.40772753623188401</v>
      </c>
      <c r="TM64">
        <v>40.116738252679802</v>
      </c>
    </row>
    <row r="65" spans="1:533" x14ac:dyDescent="0.35">
      <c r="A65" t="s">
        <v>533</v>
      </c>
      <c r="B65" t="s">
        <v>662</v>
      </c>
      <c r="C65" t="s">
        <v>663</v>
      </c>
      <c r="D65" t="s">
        <v>536</v>
      </c>
      <c r="E65">
        <v>0</v>
      </c>
      <c r="F65" t="s">
        <v>537</v>
      </c>
      <c r="G65">
        <v>404.83100000000002</v>
      </c>
      <c r="H65">
        <v>366.36200000000002</v>
      </c>
      <c r="I65">
        <v>337.95600000000002</v>
      </c>
      <c r="J65">
        <v>330.827</v>
      </c>
      <c r="K65">
        <v>375.92700000000002</v>
      </c>
      <c r="L65">
        <v>357.14</v>
      </c>
      <c r="M65">
        <v>378.46800000000002</v>
      </c>
      <c r="N65">
        <v>410.67599999999999</v>
      </c>
      <c r="O65">
        <v>369.762</v>
      </c>
      <c r="P65">
        <v>378.71499999999997</v>
      </c>
      <c r="Q65">
        <v>331.03699999999998</v>
      </c>
      <c r="R65">
        <v>323.577</v>
      </c>
      <c r="S65">
        <v>348.714</v>
      </c>
      <c r="T65">
        <v>329.22</v>
      </c>
      <c r="U65">
        <v>320.77499999999998</v>
      </c>
      <c r="V65">
        <v>314.74799999999999</v>
      </c>
      <c r="W65">
        <v>313.72000000000003</v>
      </c>
      <c r="X65">
        <v>336.61799999999999</v>
      </c>
      <c r="Y65">
        <v>336.41500000000002</v>
      </c>
      <c r="Z65">
        <v>339.64499999999998</v>
      </c>
      <c r="AA65">
        <v>361.19900000000001</v>
      </c>
      <c r="AB65">
        <v>325.97800000000001</v>
      </c>
      <c r="AC65">
        <v>347.95400000000001</v>
      </c>
      <c r="AD65">
        <v>366.774</v>
      </c>
      <c r="AE65">
        <v>352.29300000000001</v>
      </c>
      <c r="AF65">
        <v>360.233</v>
      </c>
      <c r="AG65">
        <v>335.17500000000001</v>
      </c>
      <c r="AH65">
        <v>325.55099999999999</v>
      </c>
      <c r="AI65">
        <v>326.19200000000001</v>
      </c>
      <c r="AJ65">
        <v>331.41399999999999</v>
      </c>
      <c r="AK65">
        <v>353.108</v>
      </c>
      <c r="AL65">
        <v>378.66399999999999</v>
      </c>
      <c r="AO65">
        <v>389.81099999999998</v>
      </c>
      <c r="AP65">
        <v>367.36599999999999</v>
      </c>
      <c r="AQ65">
        <v>375.49599999999998</v>
      </c>
      <c r="AS65">
        <v>374.22</v>
      </c>
      <c r="AT65">
        <v>379.154</v>
      </c>
      <c r="AU65">
        <v>371.63900000000001</v>
      </c>
      <c r="AV65">
        <v>344.99299999999999</v>
      </c>
      <c r="AW65">
        <v>354.166</v>
      </c>
      <c r="AX65">
        <v>365.55200000000002</v>
      </c>
      <c r="AY65">
        <v>362.267</v>
      </c>
      <c r="AZ65">
        <v>345.61099999999999</v>
      </c>
      <c r="BA65">
        <v>360.02</v>
      </c>
      <c r="BB65">
        <v>345.24200000000002</v>
      </c>
      <c r="BC65">
        <v>337.40499999999997</v>
      </c>
      <c r="BD65">
        <v>337.16</v>
      </c>
      <c r="BE65">
        <v>335.07400000000001</v>
      </c>
      <c r="BF65">
        <v>332.53899999999999</v>
      </c>
      <c r="BG65">
        <v>325.51400000000001</v>
      </c>
      <c r="BH65">
        <v>317.85500000000002</v>
      </c>
      <c r="BI65">
        <v>313.27600000000001</v>
      </c>
      <c r="BJ65">
        <v>311.27699999999999</v>
      </c>
      <c r="BK65">
        <v>312.58999999999997</v>
      </c>
      <c r="BL65">
        <v>312.34399999999999</v>
      </c>
      <c r="BM65">
        <v>304.64400000000001</v>
      </c>
      <c r="BN65">
        <v>306.34100000000001</v>
      </c>
      <c r="BO65">
        <v>308.76</v>
      </c>
      <c r="BP65">
        <v>312.28300000000002</v>
      </c>
      <c r="BQ65">
        <v>316.94</v>
      </c>
      <c r="BR65">
        <v>309.80900000000003</v>
      </c>
      <c r="BS65">
        <v>305.666</v>
      </c>
      <c r="BT65">
        <v>303.733</v>
      </c>
      <c r="BU65">
        <v>303.43599999999998</v>
      </c>
      <c r="BV65">
        <v>305.57400000000001</v>
      </c>
      <c r="BW65">
        <v>308.09699999999998</v>
      </c>
      <c r="BX65">
        <v>313.596</v>
      </c>
      <c r="BY65">
        <v>321.45800000000003</v>
      </c>
      <c r="BZ65">
        <v>319.97500000000002</v>
      </c>
      <c r="CA65">
        <v>310.05399999999997</v>
      </c>
      <c r="CB65">
        <v>316.01499999999999</v>
      </c>
      <c r="CC65">
        <v>332.11</v>
      </c>
      <c r="CD65">
        <v>327.57499999999999</v>
      </c>
      <c r="CE65">
        <v>319.01600000000002</v>
      </c>
      <c r="CF65">
        <v>321.01299999999998</v>
      </c>
      <c r="CG65">
        <v>325.59100000000001</v>
      </c>
      <c r="CH65">
        <v>325.37700000000001</v>
      </c>
      <c r="CI65">
        <v>328.74</v>
      </c>
      <c r="CJ65">
        <v>336.33100000000002</v>
      </c>
      <c r="CK65">
        <v>333.334</v>
      </c>
      <c r="CL65">
        <v>320.15300000000002</v>
      </c>
      <c r="CM65">
        <v>328.18799999999999</v>
      </c>
      <c r="CN65">
        <v>334.72399999999999</v>
      </c>
      <c r="CO65">
        <v>339.45299999999997</v>
      </c>
      <c r="CP65">
        <v>343.39699999999999</v>
      </c>
      <c r="CQ65">
        <v>347.95400000000001</v>
      </c>
      <c r="CR65">
        <v>341.36599999999999</v>
      </c>
      <c r="CS65">
        <v>342.06</v>
      </c>
      <c r="CT65">
        <v>344.08699999999999</v>
      </c>
      <c r="CU65">
        <v>336.00900000000001</v>
      </c>
      <c r="CV65">
        <v>332.166</v>
      </c>
      <c r="CW65">
        <v>340.12700000000001</v>
      </c>
      <c r="CX65">
        <v>346.68299999999999</v>
      </c>
      <c r="CY65">
        <v>341.303</v>
      </c>
      <c r="CZ65">
        <v>345.98099999999999</v>
      </c>
      <c r="DA65">
        <v>350.21499999999997</v>
      </c>
      <c r="DB65">
        <v>343.32600000000002</v>
      </c>
      <c r="DC65">
        <v>333.65600000000001</v>
      </c>
      <c r="DD65">
        <v>365.42200000000003</v>
      </c>
      <c r="DE65">
        <v>354.096</v>
      </c>
      <c r="DF65">
        <v>347.47899999999998</v>
      </c>
      <c r="DG65">
        <v>345.19600000000003</v>
      </c>
      <c r="DH65">
        <v>336.89600000000002</v>
      </c>
      <c r="DI65">
        <v>363.06900000000002</v>
      </c>
      <c r="DJ65">
        <v>371.858</v>
      </c>
      <c r="DK65">
        <v>368.726</v>
      </c>
      <c r="DL65">
        <v>375.3</v>
      </c>
      <c r="DM65">
        <v>349.01100000000002</v>
      </c>
      <c r="DN65">
        <v>333.30399999999997</v>
      </c>
      <c r="DO65">
        <v>334.66699999999997</v>
      </c>
      <c r="DP65">
        <v>348.35899999999998</v>
      </c>
      <c r="DQ65">
        <v>327.70100000000002</v>
      </c>
      <c r="DR65">
        <v>324.767</v>
      </c>
      <c r="DS65">
        <v>306.91500000000002</v>
      </c>
      <c r="DT65">
        <v>282.92099999999999</v>
      </c>
      <c r="DU65">
        <v>260.26799999999997</v>
      </c>
      <c r="DV65">
        <v>236.946</v>
      </c>
      <c r="DW65">
        <v>216.251</v>
      </c>
      <c r="DX65">
        <v>198.16800000000001</v>
      </c>
      <c r="DY65">
        <v>181.68700000000001</v>
      </c>
      <c r="DZ65">
        <v>165.47900000000001</v>
      </c>
      <c r="EA65">
        <v>151.95699999999999</v>
      </c>
      <c r="EB65">
        <v>140.37200000000001</v>
      </c>
      <c r="EC65">
        <v>130.041</v>
      </c>
      <c r="ED65">
        <v>120.917</v>
      </c>
      <c r="EE65">
        <v>113.131</v>
      </c>
      <c r="EF65">
        <v>106.431</v>
      </c>
      <c r="EG65">
        <v>99.869</v>
      </c>
      <c r="EH65">
        <v>94.290999999999997</v>
      </c>
      <c r="EI65">
        <v>89.215000000000003</v>
      </c>
      <c r="EJ65">
        <v>84.748999999999995</v>
      </c>
      <c r="EK65">
        <v>79.792000000000002</v>
      </c>
      <c r="EL65">
        <v>74.367000000000004</v>
      </c>
      <c r="EM65">
        <v>69.058000000000007</v>
      </c>
      <c r="EN65">
        <v>63.527000000000001</v>
      </c>
      <c r="EO65">
        <v>58.194000000000003</v>
      </c>
      <c r="EP65">
        <v>52.902999999999999</v>
      </c>
      <c r="EQ65">
        <v>47.685000000000002</v>
      </c>
      <c r="ER65">
        <v>42.517000000000003</v>
      </c>
      <c r="ES65">
        <v>37.838000000000001</v>
      </c>
      <c r="ET65">
        <v>33.472000000000001</v>
      </c>
      <c r="EU65">
        <v>29.315999999999999</v>
      </c>
      <c r="EV65">
        <v>25.547999999999998</v>
      </c>
      <c r="EW65">
        <v>22.109000000000002</v>
      </c>
      <c r="EX65">
        <v>19.189</v>
      </c>
      <c r="EY65">
        <v>16.754000000000001</v>
      </c>
      <c r="EZ65">
        <v>14.494999999999999</v>
      </c>
      <c r="FA65">
        <v>12.481999999999999</v>
      </c>
      <c r="FB65">
        <v>10.691000000000001</v>
      </c>
      <c r="FC65">
        <v>9.1950000000000003</v>
      </c>
      <c r="FD65">
        <v>7.9349999999999996</v>
      </c>
      <c r="FE65">
        <v>6.8620000000000001</v>
      </c>
      <c r="FF65">
        <v>5.97</v>
      </c>
      <c r="FG65">
        <v>5.2140000000000004</v>
      </c>
      <c r="FH65">
        <v>4.5830000000000002</v>
      </c>
      <c r="FI65">
        <v>4.0469999999999997</v>
      </c>
      <c r="FJ65">
        <v>3.581</v>
      </c>
      <c r="FK65">
        <v>3.19</v>
      </c>
      <c r="FL65">
        <v>2.8570000000000002</v>
      </c>
      <c r="FM65">
        <v>2.5779999999999998</v>
      </c>
      <c r="FN65">
        <v>2.3290000000000002</v>
      </c>
      <c r="FO65">
        <v>2.137</v>
      </c>
      <c r="FP65">
        <v>1.968</v>
      </c>
      <c r="FQ65">
        <v>1.819</v>
      </c>
      <c r="FR65">
        <v>1.7</v>
      </c>
      <c r="FS65">
        <v>1.603</v>
      </c>
      <c r="FT65">
        <v>1.4950000000000001</v>
      </c>
      <c r="FU65">
        <v>1.399</v>
      </c>
      <c r="FV65">
        <v>1.3220000000000001</v>
      </c>
      <c r="FW65">
        <v>1.2370000000000001</v>
      </c>
      <c r="FX65">
        <v>1.1719999999999999</v>
      </c>
      <c r="FY65">
        <v>1.1060000000000001</v>
      </c>
      <c r="FZ65">
        <v>1.0469999999999999</v>
      </c>
      <c r="GA65">
        <v>1.0009999999999999</v>
      </c>
      <c r="GB65">
        <v>0.96599999999999997</v>
      </c>
      <c r="GC65">
        <v>0.91700000000000004</v>
      </c>
      <c r="GD65">
        <v>0.88500000000000001</v>
      </c>
      <c r="GE65">
        <v>0.87</v>
      </c>
      <c r="GF65">
        <v>0.82499999999999996</v>
      </c>
      <c r="GG65">
        <v>0.81399999999999995</v>
      </c>
      <c r="GH65">
        <v>0.78800000000000003</v>
      </c>
      <c r="GI65">
        <v>0.75900000000000001</v>
      </c>
      <c r="GJ65">
        <v>0.74399999999999999</v>
      </c>
      <c r="GK65">
        <v>0.72899999999999998</v>
      </c>
      <c r="GL65">
        <v>0.71399999999999997</v>
      </c>
      <c r="GM65">
        <v>0.71399999999999997</v>
      </c>
      <c r="GN65">
        <v>0.71</v>
      </c>
      <c r="GO65">
        <v>0.67700000000000005</v>
      </c>
      <c r="GP65">
        <v>0.67300000000000004</v>
      </c>
      <c r="GQ65">
        <v>0.65100000000000002</v>
      </c>
      <c r="GR65">
        <v>0.64400000000000002</v>
      </c>
      <c r="GS65">
        <v>0.65</v>
      </c>
      <c r="GT65">
        <v>0.62</v>
      </c>
      <c r="GU65">
        <v>0.56499999999999995</v>
      </c>
      <c r="GV65">
        <v>0.498</v>
      </c>
      <c r="GW65">
        <v>0.41599999999999998</v>
      </c>
      <c r="GX65">
        <v>0.33300000000000002</v>
      </c>
      <c r="GY65">
        <v>0.38700000000000001</v>
      </c>
      <c r="GZ65">
        <v>0.40500000000000003</v>
      </c>
      <c r="HA65">
        <v>0.40500000000000003</v>
      </c>
      <c r="HB65">
        <v>0.39400000000000002</v>
      </c>
      <c r="HC65">
        <v>0.379</v>
      </c>
      <c r="HD65">
        <v>0.371</v>
      </c>
      <c r="HE65">
        <v>0.36699999999999999</v>
      </c>
      <c r="HF65">
        <v>0.36199999999999999</v>
      </c>
      <c r="HG65">
        <v>0.36099999999999999</v>
      </c>
      <c r="HH65">
        <v>0.373</v>
      </c>
      <c r="HI65">
        <v>0.36</v>
      </c>
      <c r="HJ65">
        <v>0.33</v>
      </c>
      <c r="HK65">
        <v>0.317</v>
      </c>
      <c r="HL65">
        <v>0.32600000000000001</v>
      </c>
      <c r="HM65">
        <v>0.317</v>
      </c>
      <c r="HN65">
        <v>0.30299999999999999</v>
      </c>
      <c r="HO65">
        <v>0.29799999999999999</v>
      </c>
      <c r="HP65">
        <v>0.29499999999999998</v>
      </c>
      <c r="HQ65">
        <v>0.29299999999999998</v>
      </c>
      <c r="HR65">
        <v>0.312</v>
      </c>
      <c r="HS65">
        <v>0.308</v>
      </c>
      <c r="HT65">
        <v>0.29399999999999998</v>
      </c>
      <c r="HU65">
        <v>0.28100000000000003</v>
      </c>
      <c r="HV65">
        <v>0.27900000000000003</v>
      </c>
      <c r="HW65">
        <v>0.29099999999999998</v>
      </c>
      <c r="HX65">
        <v>0.29499999999999998</v>
      </c>
      <c r="HY65">
        <v>0.28799999999999998</v>
      </c>
      <c r="HZ65">
        <v>0.28000000000000003</v>
      </c>
      <c r="IA65">
        <v>0.27500000000000002</v>
      </c>
      <c r="IB65">
        <v>0.24099999999999999</v>
      </c>
      <c r="IC65">
        <v>0.23300000000000001</v>
      </c>
      <c r="ID65">
        <v>0.24299999999999999</v>
      </c>
      <c r="IE65">
        <v>0.26200000000000001</v>
      </c>
      <c r="IF65">
        <v>0.27300000000000002</v>
      </c>
      <c r="IG65">
        <v>0.26</v>
      </c>
      <c r="IH65">
        <v>0.24099999999999999</v>
      </c>
      <c r="II65">
        <v>0.25</v>
      </c>
      <c r="IJ65">
        <v>0.26</v>
      </c>
      <c r="IK65">
        <v>0.23100000000000001</v>
      </c>
      <c r="IL65">
        <v>0.254</v>
      </c>
      <c r="IM65">
        <v>0.26900000000000002</v>
      </c>
      <c r="IN65">
        <v>0.27700000000000002</v>
      </c>
      <c r="IO65">
        <v>0.27300000000000002</v>
      </c>
      <c r="IP65">
        <v>0.25900000000000001</v>
      </c>
      <c r="IQ65">
        <v>0.30299999999999999</v>
      </c>
      <c r="IR65">
        <v>0.29099999999999998</v>
      </c>
      <c r="IS65">
        <v>0.26700000000000002</v>
      </c>
      <c r="IT65">
        <v>0.25700000000000001</v>
      </c>
      <c r="IU65">
        <v>0.26800000000000002</v>
      </c>
      <c r="IV65">
        <v>0.26</v>
      </c>
      <c r="IW65">
        <v>0.26300000000000001</v>
      </c>
      <c r="IX65">
        <v>0.26200000000000001</v>
      </c>
      <c r="IY65">
        <v>0.26200000000000001</v>
      </c>
      <c r="IZ65">
        <v>0.27700000000000002</v>
      </c>
      <c r="JA65">
        <v>0.35799999999999998</v>
      </c>
      <c r="JB65">
        <v>0.27</v>
      </c>
      <c r="JC65">
        <v>0.251</v>
      </c>
      <c r="JD65">
        <v>0.27800000000000002</v>
      </c>
      <c r="JE65">
        <v>0.28299999999999997</v>
      </c>
      <c r="JF65">
        <v>0.28999999999999998</v>
      </c>
      <c r="JG65">
        <v>0.32900000000000001</v>
      </c>
      <c r="JH65">
        <v>0.28999999999999998</v>
      </c>
      <c r="JI65">
        <v>0.25700000000000001</v>
      </c>
      <c r="JJ65">
        <v>0.27800000000000002</v>
      </c>
      <c r="JK65">
        <v>0.33300000000000002</v>
      </c>
      <c r="JL65">
        <v>0.34</v>
      </c>
      <c r="JM65">
        <v>0.33900000000000002</v>
      </c>
      <c r="JN65">
        <v>0.33100000000000002</v>
      </c>
      <c r="JO65">
        <v>0.32800000000000001</v>
      </c>
      <c r="JP65">
        <v>0.34499999999999997</v>
      </c>
      <c r="JQ65">
        <v>0.32800000000000001</v>
      </c>
      <c r="JR65">
        <v>0.33600000000000002</v>
      </c>
      <c r="JS65">
        <v>0.32800000000000001</v>
      </c>
      <c r="JT65">
        <v>0.316</v>
      </c>
      <c r="JU65">
        <v>0.33200000000000002</v>
      </c>
      <c r="JV65">
        <v>0.33800000000000002</v>
      </c>
      <c r="JW65">
        <v>0.34699999999999998</v>
      </c>
      <c r="JX65">
        <v>0.34499999999999997</v>
      </c>
      <c r="JY65">
        <v>0.35299999999999998</v>
      </c>
      <c r="JZ65">
        <v>0.38300000000000001</v>
      </c>
      <c r="KA65">
        <v>0.39900000000000002</v>
      </c>
      <c r="KB65">
        <v>0.41699999999999998</v>
      </c>
      <c r="KC65">
        <v>0.41699999999999998</v>
      </c>
      <c r="KD65">
        <v>0.439</v>
      </c>
      <c r="KE65">
        <v>0.47299999999999998</v>
      </c>
      <c r="KF65">
        <v>0.47199999999999998</v>
      </c>
      <c r="KG65">
        <v>0.47599999999999998</v>
      </c>
      <c r="KH65">
        <v>0.46899999999999997</v>
      </c>
      <c r="KI65">
        <v>0.44700000000000001</v>
      </c>
      <c r="KJ65">
        <v>0.41899999999999998</v>
      </c>
      <c r="KK65">
        <v>0.40400000000000003</v>
      </c>
      <c r="KL65">
        <v>0.46700000000000003</v>
      </c>
      <c r="KM65">
        <v>0.47799999999999998</v>
      </c>
      <c r="KN65">
        <v>0.48799999999999999</v>
      </c>
      <c r="KO65">
        <v>0.51800000000000002</v>
      </c>
      <c r="KP65">
        <v>0.53900000000000003</v>
      </c>
      <c r="KQ65">
        <v>0.50800000000000001</v>
      </c>
      <c r="KR65">
        <v>0.53600000000000003</v>
      </c>
      <c r="KS65">
        <v>0.44400000000000001</v>
      </c>
      <c r="KT65">
        <v>0.42199999999999999</v>
      </c>
      <c r="KU65">
        <v>0.47</v>
      </c>
      <c r="KV65">
        <v>0.56100000000000005</v>
      </c>
      <c r="KW65">
        <v>0.58399999999999996</v>
      </c>
      <c r="KX65">
        <v>0.59</v>
      </c>
      <c r="KY65">
        <v>0.65600000000000003</v>
      </c>
      <c r="KZ65">
        <v>0.66300000000000003</v>
      </c>
      <c r="LA65">
        <v>0.623</v>
      </c>
      <c r="LB65">
        <v>0.61099999999999999</v>
      </c>
      <c r="LC65">
        <v>0.55100000000000005</v>
      </c>
      <c r="LD65">
        <v>0.60099999999999998</v>
      </c>
      <c r="LE65">
        <v>0.66800000000000004</v>
      </c>
      <c r="LF65">
        <v>0.65500000000000003</v>
      </c>
      <c r="LG65">
        <v>0.59099999999999997</v>
      </c>
      <c r="LH65">
        <v>0.56799999999999995</v>
      </c>
      <c r="LI65">
        <v>0.63900000000000001</v>
      </c>
      <c r="LJ65">
        <v>0.65300000000000002</v>
      </c>
      <c r="LK65">
        <v>0.68200000000000005</v>
      </c>
      <c r="LL65">
        <v>0.71699999999999997</v>
      </c>
      <c r="LM65">
        <v>0.72299999999999998</v>
      </c>
      <c r="LN65">
        <v>0.66</v>
      </c>
      <c r="LO65">
        <v>0.63900000000000001</v>
      </c>
      <c r="LP65">
        <v>0.68500000000000005</v>
      </c>
      <c r="LQ65">
        <v>0.72</v>
      </c>
      <c r="LR65">
        <v>0.746</v>
      </c>
      <c r="LS65">
        <v>0.754</v>
      </c>
      <c r="LT65">
        <v>0.70099999999999996</v>
      </c>
      <c r="LU65">
        <v>0.71699999999999997</v>
      </c>
      <c r="LV65">
        <v>0.74199999999999999</v>
      </c>
      <c r="LW65">
        <v>0.76500000000000001</v>
      </c>
      <c r="LX65">
        <v>0.76300000000000001</v>
      </c>
      <c r="LY65">
        <v>0.74399999999999999</v>
      </c>
      <c r="LZ65">
        <v>0.75</v>
      </c>
      <c r="MA65">
        <v>0.73499999999999999</v>
      </c>
      <c r="MB65">
        <v>0.76600000000000001</v>
      </c>
      <c r="MC65">
        <v>0.75700000000000001</v>
      </c>
      <c r="MD65">
        <v>0.73399999999999999</v>
      </c>
      <c r="ME65">
        <v>0.71599999999999997</v>
      </c>
      <c r="MF65">
        <v>0.70199999999999996</v>
      </c>
      <c r="MG65">
        <v>0.72599999999999998</v>
      </c>
      <c r="MH65">
        <v>0.71699999999999997</v>
      </c>
      <c r="MI65">
        <v>0.70199999999999996</v>
      </c>
      <c r="MJ65">
        <v>0.72299999999999998</v>
      </c>
      <c r="MK65">
        <v>0.76400000000000001</v>
      </c>
      <c r="ML65">
        <v>0.76</v>
      </c>
      <c r="MM65">
        <v>0.628</v>
      </c>
      <c r="MN65">
        <v>0.67200000000000004</v>
      </c>
      <c r="MO65">
        <v>0.749</v>
      </c>
      <c r="MP65">
        <v>0.74399999999999999</v>
      </c>
      <c r="MQ65">
        <v>0.69499999999999995</v>
      </c>
      <c r="MR65">
        <v>0.68</v>
      </c>
      <c r="MS65">
        <v>0.71499999999999997</v>
      </c>
      <c r="MT65">
        <v>0.69699999999999995</v>
      </c>
      <c r="MU65">
        <v>0.63800000000000001</v>
      </c>
      <c r="MV65">
        <v>0.63600000000000001</v>
      </c>
      <c r="MW65">
        <v>0.69699999999999995</v>
      </c>
      <c r="MX65">
        <v>0.70299999999999996</v>
      </c>
      <c r="MY65">
        <v>0.59099999999999997</v>
      </c>
      <c r="MZ65">
        <v>0.63900000000000001</v>
      </c>
      <c r="NA65">
        <v>0.67400000000000004</v>
      </c>
      <c r="NB65">
        <v>0.57499999999999996</v>
      </c>
      <c r="NC65">
        <v>0.54100000000000004</v>
      </c>
      <c r="ND65">
        <v>0.60799999999999998</v>
      </c>
      <c r="NE65">
        <v>0.628</v>
      </c>
      <c r="NF65">
        <v>0.46200000000000002</v>
      </c>
      <c r="NG65">
        <v>0.54900000000000004</v>
      </c>
      <c r="NH65">
        <v>0.69</v>
      </c>
      <c r="NI65">
        <v>0.58099999999999996</v>
      </c>
      <c r="NJ65">
        <v>0.496</v>
      </c>
      <c r="NK65">
        <v>0.53300000000000003</v>
      </c>
      <c r="NL65">
        <v>0.57499999999999996</v>
      </c>
      <c r="NM65">
        <v>0.44400000000000001</v>
      </c>
      <c r="NN65">
        <v>0.56100000000000005</v>
      </c>
      <c r="NO65">
        <v>0.64900000000000002</v>
      </c>
      <c r="NP65">
        <v>0.46400000000000002</v>
      </c>
      <c r="NQ65">
        <v>0.47899999999999998</v>
      </c>
      <c r="NR65">
        <v>0.54600000000000004</v>
      </c>
      <c r="NS65">
        <v>0.50600000000000001</v>
      </c>
      <c r="NT65">
        <v>0.439</v>
      </c>
      <c r="NU65">
        <v>0.626</v>
      </c>
      <c r="NV65">
        <v>0.53800000000000003</v>
      </c>
      <c r="NW65">
        <v>0.45400000000000001</v>
      </c>
      <c r="NX65">
        <v>0.51100000000000001</v>
      </c>
      <c r="NY65">
        <v>0.432</v>
      </c>
      <c r="NZ65">
        <v>0.40400000000000003</v>
      </c>
      <c r="OA65">
        <v>0.64700000000000002</v>
      </c>
      <c r="OB65">
        <v>0.434</v>
      </c>
      <c r="OC65">
        <v>0.435</v>
      </c>
      <c r="OD65">
        <v>0.57999999999999996</v>
      </c>
      <c r="OE65">
        <v>0.39100000000000001</v>
      </c>
      <c r="OF65">
        <v>0.47499999999999998</v>
      </c>
      <c r="OG65">
        <v>0.55200000000000005</v>
      </c>
      <c r="OH65">
        <v>0.41099999999999998</v>
      </c>
      <c r="OI65">
        <v>0.40899999999999997</v>
      </c>
      <c r="OJ65">
        <v>0.57399999999999995</v>
      </c>
      <c r="OK65">
        <v>0.31</v>
      </c>
      <c r="OL65">
        <v>0.61099999999999999</v>
      </c>
      <c r="OM65">
        <v>0.42</v>
      </c>
      <c r="ON65">
        <v>0.441</v>
      </c>
      <c r="OO65">
        <v>0.56699999999999995</v>
      </c>
      <c r="OP65">
        <v>0.46600000000000003</v>
      </c>
      <c r="OQ65">
        <v>0.35899999999999999</v>
      </c>
      <c r="OR65">
        <v>0.65400000000000003</v>
      </c>
      <c r="OS65">
        <v>0.23899999999999999</v>
      </c>
      <c r="OT65">
        <v>0.62</v>
      </c>
      <c r="OU65">
        <v>0.41699999999999998</v>
      </c>
      <c r="OV65">
        <v>0.47899999999999998</v>
      </c>
      <c r="OW65">
        <v>0.53600000000000003</v>
      </c>
      <c r="OX65">
        <v>0.39200000000000002</v>
      </c>
      <c r="OY65">
        <v>0.46700000000000003</v>
      </c>
      <c r="OZ65">
        <v>0.51700000000000002</v>
      </c>
      <c r="PA65">
        <v>0.248</v>
      </c>
      <c r="PB65">
        <v>0.58499999999999996</v>
      </c>
      <c r="PC65">
        <v>0.27500000000000002</v>
      </c>
      <c r="PD65">
        <v>0.53800000000000003</v>
      </c>
      <c r="PE65">
        <v>0.45900000000000002</v>
      </c>
      <c r="PF65">
        <v>0.34799999999999998</v>
      </c>
      <c r="PG65">
        <v>0.53400000000000003</v>
      </c>
      <c r="PH65">
        <v>0.253</v>
      </c>
      <c r="PI65">
        <v>0.66</v>
      </c>
      <c r="PJ65">
        <v>0.28100000000000003</v>
      </c>
      <c r="PK65">
        <v>0.45400000000000001</v>
      </c>
      <c r="PL65">
        <v>0.35899999999999999</v>
      </c>
      <c r="PM65">
        <v>0.42699999999999999</v>
      </c>
      <c r="PN65">
        <v>0.42699999999999999</v>
      </c>
      <c r="PO65">
        <v>0.33</v>
      </c>
      <c r="PP65">
        <v>0.33800000000000002</v>
      </c>
      <c r="PQ65">
        <v>0.40899999999999997</v>
      </c>
      <c r="PR65">
        <v>0.255</v>
      </c>
      <c r="PS65">
        <v>0.59599999999999997</v>
      </c>
      <c r="PT65">
        <v>0.152</v>
      </c>
      <c r="PU65">
        <v>0.503</v>
      </c>
      <c r="PV65">
        <v>0.29199999999999998</v>
      </c>
      <c r="PW65">
        <v>0.443</v>
      </c>
      <c r="PX65">
        <v>0.40699999999999997</v>
      </c>
      <c r="PY65">
        <v>0.34699999999999998</v>
      </c>
      <c r="PZ65">
        <v>0.45900000000000002</v>
      </c>
      <c r="QA65">
        <v>0.25700000000000001</v>
      </c>
      <c r="QB65">
        <v>0.68100000000000005</v>
      </c>
      <c r="QC65">
        <v>0.24199999999999999</v>
      </c>
      <c r="QD65">
        <v>0.60399999999999998</v>
      </c>
      <c r="QE65">
        <v>0.23599999999999999</v>
      </c>
      <c r="QF65">
        <v>0.36599999999999999</v>
      </c>
      <c r="QG65">
        <v>0.34</v>
      </c>
      <c r="QH65">
        <v>0.42</v>
      </c>
      <c r="QI65">
        <v>0.41099999999999998</v>
      </c>
      <c r="QJ65">
        <v>0.309</v>
      </c>
      <c r="QK65">
        <v>0.40200000000000002</v>
      </c>
      <c r="QL65">
        <v>0.45200000000000001</v>
      </c>
      <c r="QM65">
        <v>0.155</v>
      </c>
      <c r="QN65">
        <v>0.57399999999999995</v>
      </c>
      <c r="QO65">
        <v>3.5999999999999997E-2</v>
      </c>
      <c r="QP65">
        <v>0.69</v>
      </c>
      <c r="QQ65">
        <v>-6.6000000000000003E-2</v>
      </c>
      <c r="QR65">
        <v>0.58799999999999997</v>
      </c>
      <c r="QS65">
        <v>0.214</v>
      </c>
      <c r="QT65">
        <v>0.29499999999999998</v>
      </c>
      <c r="QU65">
        <v>0.28299999999999997</v>
      </c>
      <c r="QV65">
        <v>0.17399999999999999</v>
      </c>
      <c r="QW65">
        <v>0.47799999999999998</v>
      </c>
      <c r="QX65">
        <v>0.11899999999999999</v>
      </c>
      <c r="QY65">
        <v>0.36199999999999999</v>
      </c>
      <c r="QZ65">
        <v>0.36799999999999999</v>
      </c>
      <c r="RA65">
        <v>1.2E-2</v>
      </c>
      <c r="RB65">
        <v>0.82499999999999996</v>
      </c>
      <c r="RC65">
        <v>-1.7000000000000001E-2</v>
      </c>
      <c r="RD65">
        <v>0.749</v>
      </c>
      <c r="RE65">
        <v>0.161</v>
      </c>
      <c r="RF65">
        <v>0.53100000000000003</v>
      </c>
      <c r="RG65">
        <v>0.31900000000000001</v>
      </c>
      <c r="RH65">
        <v>0.20200000000000001</v>
      </c>
      <c r="RI65">
        <v>0.439</v>
      </c>
      <c r="RJ65">
        <v>0.31</v>
      </c>
      <c r="RK65">
        <v>0.217</v>
      </c>
      <c r="RL65">
        <v>0.39700000000000002</v>
      </c>
      <c r="RM65">
        <v>-0.11700000000000001</v>
      </c>
      <c r="RN65">
        <v>0.58399999999999996</v>
      </c>
      <c r="RO65">
        <v>-7.2999999999999995E-2</v>
      </c>
      <c r="RP65">
        <v>0.192</v>
      </c>
      <c r="RQ65">
        <v>0.65</v>
      </c>
      <c r="RR65">
        <v>-0.1</v>
      </c>
      <c r="RS65">
        <v>0.79200000000000004</v>
      </c>
      <c r="RT65">
        <v>-0.11600000000000001</v>
      </c>
      <c r="RU65">
        <v>0.42399999999999999</v>
      </c>
      <c r="RV65">
        <v>0.29699999999999999</v>
      </c>
      <c r="RW65">
        <v>3.6999999999999998E-2</v>
      </c>
      <c r="RX65">
        <v>0.44800000000000001</v>
      </c>
      <c r="RY65">
        <v>-1.7000000000000001E-2</v>
      </c>
      <c r="RZ65">
        <v>7.0999999999999994E-2</v>
      </c>
      <c r="SA65">
        <v>0.35</v>
      </c>
      <c r="SB65">
        <v>9.8000000000000004E-2</v>
      </c>
      <c r="SC65">
        <v>0.28399999999999997</v>
      </c>
      <c r="SD65">
        <v>0.249</v>
      </c>
      <c r="SE65">
        <v>-0.13</v>
      </c>
      <c r="SF65">
        <v>0.35099999999999998</v>
      </c>
      <c r="SG65">
        <v>-1.0999999999999999E-2</v>
      </c>
      <c r="SH65">
        <v>0.17799999999999999</v>
      </c>
      <c r="SI65">
        <v>0.55600000000000005</v>
      </c>
      <c r="SJ65">
        <v>-0.14099999999999999</v>
      </c>
      <c r="SK65">
        <v>0.72899999999999998</v>
      </c>
      <c r="SL65">
        <v>0.09</v>
      </c>
      <c r="SM65">
        <v>0.01</v>
      </c>
      <c r="SN65">
        <v>0.61799999999999999</v>
      </c>
      <c r="SO65">
        <v>-0.33900000000000002</v>
      </c>
      <c r="SP65">
        <v>0.39200000000000002</v>
      </c>
      <c r="SQ65">
        <v>0.38500000000000001</v>
      </c>
      <c r="SR65">
        <v>-0.20799999999999999</v>
      </c>
      <c r="SS65">
        <v>0.63900000000000001</v>
      </c>
      <c r="ST65">
        <v>0.189</v>
      </c>
      <c r="SU65">
        <v>0.19</v>
      </c>
      <c r="SV65">
        <v>0.60299999999999998</v>
      </c>
      <c r="SW65">
        <v>-6.9000000000000006E-2</v>
      </c>
      <c r="SX65">
        <v>0.188</v>
      </c>
      <c r="SY65">
        <v>0.32700000000000001</v>
      </c>
      <c r="SZ65">
        <v>-0.22</v>
      </c>
      <c r="TA65">
        <v>0.30399999999999999</v>
      </c>
      <c r="TB65">
        <v>0.19500000000000001</v>
      </c>
      <c r="TC65">
        <v>8.0000000000000002E-3</v>
      </c>
      <c r="TD65">
        <v>0.46800000000000003</v>
      </c>
      <c r="TE65">
        <v>4.9000000000000002E-2</v>
      </c>
      <c r="TF65">
        <v>-0.13900000000000001</v>
      </c>
      <c r="TG65">
        <v>0.374</v>
      </c>
      <c r="TH65">
        <v>3</v>
      </c>
      <c r="TI65">
        <v>10</v>
      </c>
      <c r="TJ65">
        <v>0.73566666666666602</v>
      </c>
      <c r="TK65">
        <v>0.39508695652173897</v>
      </c>
      <c r="TL65">
        <v>0.34057971014492699</v>
      </c>
      <c r="TM65">
        <v>18.201381730355099</v>
      </c>
    </row>
  </sheetData>
  <conditionalFormatting sqref="TM2:TM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GOLDBTX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Vogler</cp:lastModifiedBy>
  <dcterms:created xsi:type="dcterms:W3CDTF">2025-01-16T02:31:56Z</dcterms:created>
  <dcterms:modified xsi:type="dcterms:W3CDTF">2025-01-16T15:57:59Z</dcterms:modified>
</cp:coreProperties>
</file>