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Base Price (₹)</t>
        </is>
      </c>
      <c r="C1" s="1" t="inlineStr">
        <is>
          <t>Advance 50%</t>
        </is>
      </c>
      <c r="D1" s="1" t="inlineStr">
        <is>
          <t>Delivery (Days)</t>
        </is>
      </c>
      <c r="E1" s="1" t="inlineStr">
        <is>
          <t>Notes</t>
        </is>
      </c>
    </row>
    <row r="2">
      <c r="A2" t="inlineStr">
        <is>
          <t>Business Website</t>
        </is>
      </c>
      <c r="B2" t="n">
        <v>8000</v>
      </c>
      <c r="C2">
        <f>B2*0.5</f>
        <v/>
      </c>
      <c r="D2" t="n">
        <v>5</v>
      </c>
      <c r="E2" t="inlineStr"/>
    </row>
    <row r="3">
      <c r="A3" t="inlineStr">
        <is>
          <t>Portfolio Website</t>
        </is>
      </c>
      <c r="B3" t="n">
        <v>5000</v>
      </c>
      <c r="C3">
        <f>B3*0.5</f>
        <v/>
      </c>
      <c r="D3" t="n">
        <v>3</v>
      </c>
      <c r="E3" t="inlineStr"/>
    </row>
    <row r="4">
      <c r="A4" t="inlineStr">
        <is>
          <t>E-commerce Website</t>
        </is>
      </c>
      <c r="B4" t="n">
        <v>15000</v>
      </c>
      <c r="C4">
        <f>B4*0.5</f>
        <v/>
      </c>
      <c r="D4" t="n">
        <v>10</v>
      </c>
      <c r="E4" t="inlineStr"/>
    </row>
    <row r="5">
      <c r="A5" t="inlineStr">
        <is>
          <t>Landing Page</t>
        </is>
      </c>
      <c r="B5" t="n">
        <v>3000</v>
      </c>
      <c r="C5">
        <f>B5*0.5</f>
        <v/>
      </c>
      <c r="D5" t="n">
        <v>2</v>
      </c>
      <c r="E5" t="inlineStr"/>
    </row>
    <row r="6">
      <c r="A6" t="inlineStr">
        <is>
          <t>Android App</t>
        </is>
      </c>
      <c r="B6" t="n">
        <v>20000</v>
      </c>
      <c r="C6">
        <f>B6*0.5</f>
        <v/>
      </c>
      <c r="D6" t="n">
        <v>20</v>
      </c>
      <c r="E6" t="inlineStr"/>
    </row>
    <row r="7">
      <c r="A7" t="inlineStr">
        <is>
          <t>WhatsApp Auto Reply App</t>
        </is>
      </c>
      <c r="B7" t="n">
        <v>25000</v>
      </c>
      <c r="C7">
        <f>B7*0.5</f>
        <v/>
      </c>
      <c r="D7" t="n">
        <v>20</v>
      </c>
      <c r="E7" t="inlineStr">
        <is>
          <t>Custom development</t>
        </is>
      </c>
    </row>
    <row r="8">
      <c r="A8" t="inlineStr">
        <is>
          <t>Website Maintenance (Monthly)</t>
        </is>
      </c>
      <c r="B8" t="n">
        <v>1500</v>
      </c>
      <c r="C8">
        <f>B8*0.5</f>
        <v/>
      </c>
      <c r="D8" t="n">
        <v>1</v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2026-08-02T06:29:51Z</dcterms:created>
  <dcterms:modified xmlns:dcterms="http://purl.org/dc/terms/" xmlns:xsi="http://www.w3.org/2001/XMLSchema-instance" xsi:type="dcterms:W3CDTF">2026-08-02T06:29:51Z</dcterms:modified>
</cp:coreProperties>
</file>