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xin/wavefront/activeoptics/matlab/m1m3/testData/"/>
    </mc:Choice>
  </mc:AlternateContent>
  <xr:revisionPtr revIDLastSave="0" documentId="13_ncr:1_{4EEEB995-439E-F14C-A1FE-6D141E800501}" xr6:coauthVersionLast="36" xr6:coauthVersionMax="36" xr10:uidLastSave="{00000000-0000-0000-0000-000000000000}"/>
  <bookViews>
    <workbookView xWindow="0" yWindow="460" windowWidth="31520" windowHeight="1426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A20" i="1" l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<sst xmlns="http://schemas.openxmlformats.org/spreadsheetml/2006/main" count="11" uniqueCount="10">
  <si>
    <t>Type</t>
  </si>
  <si>
    <t>Elevation</t>
  </si>
  <si>
    <t>Active Optic</t>
  </si>
  <si>
    <t>Static</t>
  </si>
  <si>
    <t>Balance</t>
  </si>
  <si>
    <t>Total</t>
  </si>
  <si>
    <t>Surface Error</t>
  </si>
  <si>
    <t>M1</t>
  </si>
  <si>
    <t>29.9 nm RMS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</si>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</sst>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24"/>
  <sheetViews>
    <sheetView tabSelected="1" zoomScaleNormal="100" workbookViewId="0">
      <selection activeCell="A20" sqref="A20:XFD20"/>
    </sheetView>
  </sheetViews>
  <sheetFormatPr baseColWidth="10" defaultColWidth="8.83203125" defaultRowHeight="13" x14ac:dyDescent="0.15"/>
  <cols>
    <col min="1" max="1" width="13.1640625" customWidth="1"/>
    <col min="2" max="2" width="14.83203125" customWidth="1"/>
    <col min="3" max="1025" width="11.5"/>
  </cols>
  <sheetData>
    <row r="1" spans="1:157" x14ac:dyDescent="0.15">
      <c r="A1" s="1" t="s">
        <v>0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>
        <v>108</v>
      </c>
      <c r="J1" s="1">
        <v>109</v>
      </c>
      <c r="K1" s="1">
        <v>110</v>
      </c>
      <c r="L1" s="1">
        <v>111</v>
      </c>
      <c r="M1" s="1">
        <v>112</v>
      </c>
      <c r="N1" s="1">
        <v>113</v>
      </c>
      <c r="O1" s="1">
        <v>114</v>
      </c>
      <c r="P1" s="1">
        <v>115</v>
      </c>
      <c r="Q1" s="1">
        <v>116</v>
      </c>
      <c r="R1" s="1">
        <v>117</v>
      </c>
      <c r="S1" s="1">
        <v>118</v>
      </c>
      <c r="T1" s="1">
        <v>119</v>
      </c>
      <c r="U1" s="1">
        <v>120</v>
      </c>
      <c r="V1" s="1">
        <v>121</v>
      </c>
      <c r="W1" s="1">
        <v>122</v>
      </c>
      <c r="X1" s="1">
        <v>123</v>
      </c>
      <c r="Y1" s="1">
        <v>124</v>
      </c>
      <c r="Z1" s="1">
        <v>125</v>
      </c>
      <c r="AA1" s="1">
        <v>126</v>
      </c>
      <c r="AB1" s="1">
        <v>127</v>
      </c>
      <c r="AC1" s="1">
        <v>128</v>
      </c>
      <c r="AD1" s="1">
        <v>129</v>
      </c>
      <c r="AE1" s="1">
        <v>130</v>
      </c>
      <c r="AF1" s="1">
        <v>131</v>
      </c>
      <c r="AG1" s="1">
        <v>132</v>
      </c>
      <c r="AH1" s="1">
        <v>133</v>
      </c>
      <c r="AI1" s="1">
        <v>134</v>
      </c>
      <c r="AJ1" s="1">
        <v>135</v>
      </c>
      <c r="AK1" s="1">
        <v>136</v>
      </c>
      <c r="AL1" s="1">
        <v>137</v>
      </c>
      <c r="AM1" s="1">
        <v>138</v>
      </c>
      <c r="AN1" s="1">
        <v>139</v>
      </c>
      <c r="AO1" s="1">
        <v>140</v>
      </c>
      <c r="AP1" s="1">
        <v>141</v>
      </c>
      <c r="AQ1" s="1">
        <v>142</v>
      </c>
      <c r="AR1" s="1">
        <v>143</v>
      </c>
      <c r="AS1" s="1">
        <v>207</v>
      </c>
      <c r="AT1" s="1">
        <v>208</v>
      </c>
      <c r="AU1" s="1">
        <v>209</v>
      </c>
      <c r="AV1" s="1">
        <v>210</v>
      </c>
      <c r="AW1" s="1">
        <v>211</v>
      </c>
      <c r="AX1" s="1">
        <v>212</v>
      </c>
      <c r="AY1" s="1">
        <v>214</v>
      </c>
      <c r="AZ1" s="1">
        <v>215</v>
      </c>
      <c r="BA1" s="1">
        <v>216</v>
      </c>
      <c r="BB1" s="1">
        <v>217</v>
      </c>
      <c r="BC1" s="1">
        <v>218</v>
      </c>
      <c r="BD1" s="1">
        <v>219</v>
      </c>
      <c r="BE1" s="1">
        <v>220</v>
      </c>
      <c r="BF1" s="1">
        <v>221</v>
      </c>
      <c r="BG1" s="1">
        <v>222</v>
      </c>
      <c r="BH1" s="1">
        <v>223</v>
      </c>
      <c r="BI1" s="1">
        <v>224</v>
      </c>
      <c r="BJ1" s="1">
        <v>225</v>
      </c>
      <c r="BK1" s="1">
        <v>227</v>
      </c>
      <c r="BL1" s="1">
        <v>228</v>
      </c>
      <c r="BM1" s="1">
        <v>229</v>
      </c>
      <c r="BN1" s="1">
        <v>230</v>
      </c>
      <c r="BO1" s="1">
        <v>231</v>
      </c>
      <c r="BP1" s="1">
        <v>232</v>
      </c>
      <c r="BQ1" s="1">
        <v>233</v>
      </c>
      <c r="BR1" s="1">
        <v>234</v>
      </c>
      <c r="BS1" s="1">
        <v>235</v>
      </c>
      <c r="BT1" s="1">
        <v>236</v>
      </c>
      <c r="BU1" s="1">
        <v>237</v>
      </c>
      <c r="BV1" s="1">
        <v>238</v>
      </c>
      <c r="BW1" s="1">
        <v>239</v>
      </c>
      <c r="BX1" s="1">
        <v>240</v>
      </c>
      <c r="BY1" s="1">
        <v>241</v>
      </c>
      <c r="BZ1" s="1">
        <v>242</v>
      </c>
      <c r="CA1" s="1">
        <v>243</v>
      </c>
      <c r="CB1" s="1">
        <v>301</v>
      </c>
      <c r="CC1" s="1">
        <v>302</v>
      </c>
      <c r="CD1" s="1">
        <v>303</v>
      </c>
      <c r="CE1" s="1">
        <v>304</v>
      </c>
      <c r="CF1" s="1">
        <v>305</v>
      </c>
      <c r="CG1" s="1">
        <v>306</v>
      </c>
      <c r="CH1" s="1">
        <v>307</v>
      </c>
      <c r="CI1" s="1">
        <v>308</v>
      </c>
      <c r="CJ1" s="1">
        <v>309</v>
      </c>
      <c r="CK1" s="1">
        <v>310</v>
      </c>
      <c r="CL1" s="1">
        <v>311</v>
      </c>
      <c r="CM1" s="1">
        <v>312</v>
      </c>
      <c r="CN1" s="1">
        <v>313</v>
      </c>
      <c r="CO1" s="1">
        <v>314</v>
      </c>
      <c r="CP1" s="1">
        <v>315</v>
      </c>
      <c r="CQ1" s="1">
        <v>316</v>
      </c>
      <c r="CR1" s="1">
        <v>317</v>
      </c>
      <c r="CS1" s="1">
        <v>318</v>
      </c>
      <c r="CT1" s="1">
        <v>319</v>
      </c>
      <c r="CU1" s="1">
        <v>320</v>
      </c>
      <c r="CV1" s="1">
        <v>321</v>
      </c>
      <c r="CW1" s="1">
        <v>322</v>
      </c>
      <c r="CX1" s="1">
        <v>323</v>
      </c>
      <c r="CY1" s="1">
        <v>324</v>
      </c>
      <c r="CZ1" s="1">
        <v>325</v>
      </c>
      <c r="DA1" s="1">
        <v>326</v>
      </c>
      <c r="DB1" s="1">
        <v>327</v>
      </c>
      <c r="DC1" s="1">
        <v>328</v>
      </c>
      <c r="DD1" s="1">
        <v>329</v>
      </c>
      <c r="DE1" s="1">
        <v>330</v>
      </c>
      <c r="DF1" s="1">
        <v>331</v>
      </c>
      <c r="DG1" s="1">
        <v>332</v>
      </c>
      <c r="DH1" s="1">
        <v>333</v>
      </c>
      <c r="DI1" s="1">
        <v>334</v>
      </c>
      <c r="DJ1" s="1">
        <v>335</v>
      </c>
      <c r="DK1" s="1">
        <v>336</v>
      </c>
      <c r="DL1" s="1">
        <v>337</v>
      </c>
      <c r="DM1" s="1">
        <v>338</v>
      </c>
      <c r="DN1" s="1">
        <v>339</v>
      </c>
      <c r="DO1" s="1">
        <v>340</v>
      </c>
      <c r="DP1" s="1">
        <v>341</v>
      </c>
      <c r="DQ1" s="1">
        <v>342</v>
      </c>
      <c r="DR1" s="1">
        <v>343</v>
      </c>
      <c r="DS1" s="1">
        <v>407</v>
      </c>
      <c r="DT1" s="1">
        <v>408</v>
      </c>
      <c r="DU1" s="1">
        <v>409</v>
      </c>
      <c r="DV1" s="1">
        <v>410</v>
      </c>
      <c r="DW1" s="1">
        <v>411</v>
      </c>
      <c r="DX1" s="1">
        <v>412</v>
      </c>
      <c r="DY1" s="1">
        <v>414</v>
      </c>
      <c r="DZ1" s="1">
        <v>415</v>
      </c>
      <c r="EA1" s="1">
        <v>416</v>
      </c>
      <c r="EB1" s="1">
        <v>417</v>
      </c>
      <c r="EC1" s="1">
        <v>418</v>
      </c>
      <c r="ED1" s="1">
        <v>419</v>
      </c>
      <c r="EE1" s="1">
        <v>420</v>
      </c>
      <c r="EF1" s="1">
        <v>421</v>
      </c>
      <c r="EG1" s="1">
        <v>422</v>
      </c>
      <c r="EH1" s="1">
        <v>423</v>
      </c>
      <c r="EI1" s="1">
        <v>424</v>
      </c>
      <c r="EJ1" s="1">
        <v>425</v>
      </c>
      <c r="EK1" s="1">
        <v>427</v>
      </c>
      <c r="EL1" s="1">
        <v>428</v>
      </c>
      <c r="EM1" s="1">
        <v>429</v>
      </c>
      <c r="EN1" s="1">
        <v>430</v>
      </c>
      <c r="EO1" s="1">
        <v>431</v>
      </c>
      <c r="EP1" s="1">
        <v>432</v>
      </c>
      <c r="EQ1" s="1">
        <v>433</v>
      </c>
      <c r="ER1" s="1">
        <v>434</v>
      </c>
      <c r="ES1" s="1">
        <v>435</v>
      </c>
      <c r="ET1" s="1">
        <v>436</v>
      </c>
      <c r="EU1" s="1">
        <v>437</v>
      </c>
      <c r="EV1" s="1">
        <v>438</v>
      </c>
      <c r="EW1" s="1">
        <v>439</v>
      </c>
      <c r="EX1" s="1">
        <v>440</v>
      </c>
      <c r="EY1" s="1">
        <v>441</v>
      </c>
      <c r="EZ1" s="1">
        <v>442</v>
      </c>
      <c r="FA1" s="1">
        <v>443</v>
      </c>
    </row>
    <row r="2" spans="1:157" x14ac:dyDescent="0.15">
      <c r="A2" s="1" t="s">
        <v>1</v>
      </c>
      <c r="B2" s="2">
        <v>704.92287840350002</v>
      </c>
      <c r="C2" s="2">
        <v>911.95795149690002</v>
      </c>
      <c r="D2" s="2">
        <v>1016.2038893718</v>
      </c>
      <c r="E2" s="2">
        <v>1262.253349346</v>
      </c>
      <c r="F2" s="2">
        <v>1170.3734208755</v>
      </c>
      <c r="G2" s="2">
        <v>1397.2030736784</v>
      </c>
      <c r="H2" s="2">
        <v>737.31328135950002</v>
      </c>
      <c r="I2" s="2">
        <v>889.0665019667</v>
      </c>
      <c r="J2" s="2">
        <v>955.26229134890002</v>
      </c>
      <c r="K2" s="2">
        <v>1196.7547085655001</v>
      </c>
      <c r="L2" s="2">
        <v>1264.2940187787999</v>
      </c>
      <c r="M2" s="2">
        <v>1343.3972424665999</v>
      </c>
      <c r="N2" s="2">
        <v>1429.5863479438999</v>
      </c>
      <c r="O2" s="2">
        <v>836.47431827829996</v>
      </c>
      <c r="P2" s="2">
        <v>972.48547966750004</v>
      </c>
      <c r="Q2" s="2">
        <v>1118.1423256411999</v>
      </c>
      <c r="R2" s="2">
        <v>1170.7167979399001</v>
      </c>
      <c r="S2" s="2">
        <v>1176.7612312015001</v>
      </c>
      <c r="T2" s="2">
        <v>570.31616227730001</v>
      </c>
      <c r="U2" s="2">
        <v>987.27303557760001</v>
      </c>
      <c r="V2" s="2">
        <v>1031.6126463981</v>
      </c>
      <c r="W2" s="2">
        <v>1121.5077446451</v>
      </c>
      <c r="X2" s="2">
        <v>1259.0692940847</v>
      </c>
      <c r="Y2" s="2">
        <v>1341.5655682746001</v>
      </c>
      <c r="Z2" s="2">
        <v>1027.8920721228001</v>
      </c>
      <c r="AA2" s="2">
        <v>1884.6423728911</v>
      </c>
      <c r="AB2" s="2">
        <v>1022.6307353280999</v>
      </c>
      <c r="AC2" s="2">
        <v>1291.1308831729</v>
      </c>
      <c r="AD2" s="2">
        <v>1282.8105235761</v>
      </c>
      <c r="AE2" s="2">
        <v>1123.482484072</v>
      </c>
      <c r="AF2" s="2">
        <v>1101.3042070014999</v>
      </c>
      <c r="AG2" s="2">
        <v>1267.0280733689001</v>
      </c>
      <c r="AH2" s="2">
        <v>1320.9247325597</v>
      </c>
      <c r="AI2" s="2">
        <v>1090.5391186283</v>
      </c>
      <c r="AJ2" s="2">
        <v>1462.7288989701001</v>
      </c>
      <c r="AK2" s="2">
        <v>997.40001551370005</v>
      </c>
      <c r="AL2" s="2">
        <v>1249.6356365472</v>
      </c>
      <c r="AM2" s="2">
        <v>1262.643907615</v>
      </c>
      <c r="AN2" s="2">
        <v>762.51221291130003</v>
      </c>
      <c r="AO2" s="2">
        <v>1256.9094692635999</v>
      </c>
      <c r="AP2" s="2">
        <v>1172.9881226368</v>
      </c>
      <c r="AQ2" s="2">
        <v>1102.7822475108001</v>
      </c>
      <c r="AR2" s="2">
        <v>524.10181782289999</v>
      </c>
      <c r="AS2" s="2">
        <v>735.91713691519999</v>
      </c>
      <c r="AT2" s="2">
        <v>889.38002778160001</v>
      </c>
      <c r="AU2" s="2">
        <v>954.44346527590005</v>
      </c>
      <c r="AV2" s="2">
        <v>1196.7019835253</v>
      </c>
      <c r="AW2" s="2">
        <v>1263.5893074648</v>
      </c>
      <c r="AX2" s="2">
        <v>1340.3226268622</v>
      </c>
      <c r="AY2" s="2">
        <v>837.29070464029996</v>
      </c>
      <c r="AZ2" s="2">
        <v>971.90648466790003</v>
      </c>
      <c r="BA2" s="2">
        <v>1117.2176313411001</v>
      </c>
      <c r="BB2" s="2">
        <v>1168.3238876472001</v>
      </c>
      <c r="BC2" s="2">
        <v>1174.8285613731</v>
      </c>
      <c r="BD2" s="2">
        <v>569.61545935749996</v>
      </c>
      <c r="BE2" s="2">
        <v>987.32193260509996</v>
      </c>
      <c r="BF2" s="2">
        <v>1030.9468169547999</v>
      </c>
      <c r="BG2" s="2">
        <v>1123.5335708269999</v>
      </c>
      <c r="BH2" s="2">
        <v>1259.0269630641999</v>
      </c>
      <c r="BI2" s="2">
        <v>1341.5271248096001</v>
      </c>
      <c r="BJ2" s="2">
        <v>1024.4469156402999</v>
      </c>
      <c r="BK2" s="2">
        <v>1025.0243034760999</v>
      </c>
      <c r="BL2" s="2">
        <v>1293.8789297361</v>
      </c>
      <c r="BM2" s="2">
        <v>1284.8880039600999</v>
      </c>
      <c r="BN2" s="2">
        <v>1124.1408714470999</v>
      </c>
      <c r="BO2" s="2">
        <v>1100.7502035215</v>
      </c>
      <c r="BP2" s="2">
        <v>1268.8134646328001</v>
      </c>
      <c r="BQ2" s="2">
        <v>1322.8317885281001</v>
      </c>
      <c r="BR2" s="2">
        <v>1093.4956842704</v>
      </c>
      <c r="BS2" s="2">
        <v>1469.5118806882001</v>
      </c>
      <c r="BT2" s="2">
        <v>1000.0042584107</v>
      </c>
      <c r="BU2" s="2">
        <v>1250.2236034384</v>
      </c>
      <c r="BV2" s="2">
        <v>1293.7192402981</v>
      </c>
      <c r="BW2" s="2">
        <v>767.78431922000004</v>
      </c>
      <c r="BX2" s="2">
        <v>1264.6017515655999</v>
      </c>
      <c r="BY2" s="2">
        <v>1175.9080423124999</v>
      </c>
      <c r="BZ2" s="2">
        <v>1109.3760916371</v>
      </c>
      <c r="CA2" s="2">
        <v>527.87004554559996</v>
      </c>
      <c r="CB2" s="2">
        <v>703.11703354760004</v>
      </c>
      <c r="CC2" s="2">
        <v>912.24005121770006</v>
      </c>
      <c r="CD2" s="2">
        <v>1015.0356228699</v>
      </c>
      <c r="CE2" s="2">
        <v>1263.3344210932</v>
      </c>
      <c r="CF2" s="2">
        <v>1169.4133622822001</v>
      </c>
      <c r="CG2" s="2">
        <v>1398.2630592507001</v>
      </c>
      <c r="CH2" s="2">
        <v>741.75686704409998</v>
      </c>
      <c r="CI2" s="2">
        <v>883.58990561029998</v>
      </c>
      <c r="CJ2" s="2">
        <v>956.27294465160003</v>
      </c>
      <c r="CK2" s="2">
        <v>1197.0212369830001</v>
      </c>
      <c r="CL2" s="2">
        <v>1249.5405611322001</v>
      </c>
      <c r="CM2" s="2">
        <v>1343.6749475995</v>
      </c>
      <c r="CN2" s="2">
        <v>1432.5397701101999</v>
      </c>
      <c r="CO2" s="2">
        <v>839.07402540810006</v>
      </c>
      <c r="CP2" s="2">
        <v>975.6540217813</v>
      </c>
      <c r="CQ2" s="2">
        <v>1116.8873681320999</v>
      </c>
      <c r="CR2" s="2">
        <v>1171.9211333943001</v>
      </c>
      <c r="CS2" s="2">
        <v>1183.4186782593999</v>
      </c>
      <c r="CT2" s="2">
        <v>568.76240790320003</v>
      </c>
      <c r="CU2" s="2">
        <v>988.27838502990005</v>
      </c>
      <c r="CV2" s="2">
        <v>1030.5878647766999</v>
      </c>
      <c r="CW2" s="2">
        <v>1123.4315911245001</v>
      </c>
      <c r="CX2" s="2">
        <v>1262.594185186</v>
      </c>
      <c r="CY2" s="2">
        <v>1333.6490748696999</v>
      </c>
      <c r="CZ2" s="2">
        <v>1022.2999316291</v>
      </c>
      <c r="DA2" s="2">
        <v>1884.2457323571</v>
      </c>
      <c r="DB2" s="2">
        <v>1026.1714589733001</v>
      </c>
      <c r="DC2" s="2">
        <v>1289.1172218999</v>
      </c>
      <c r="DD2" s="2">
        <v>1273.7841595912</v>
      </c>
      <c r="DE2" s="2">
        <v>1126.4335161309</v>
      </c>
      <c r="DF2" s="2">
        <v>1102.8483715518</v>
      </c>
      <c r="DG2" s="2">
        <v>1264.2103639156001</v>
      </c>
      <c r="DH2" s="2">
        <v>1334.3669674301</v>
      </c>
      <c r="DI2" s="2">
        <v>1078.7087461143999</v>
      </c>
      <c r="DJ2" s="2">
        <v>1460.7881851298</v>
      </c>
      <c r="DK2" s="2">
        <v>993.97322408980006</v>
      </c>
      <c r="DL2" s="2">
        <v>1250.5182403597</v>
      </c>
      <c r="DM2" s="2">
        <v>1254.8649065448999</v>
      </c>
      <c r="DN2" s="2">
        <v>770.42602700639998</v>
      </c>
      <c r="DO2" s="2">
        <v>1251.5085706974</v>
      </c>
      <c r="DP2" s="2">
        <v>1164.1801846999999</v>
      </c>
      <c r="DQ2" s="2">
        <v>1098.5139755471</v>
      </c>
      <c r="DR2" s="2">
        <v>520.20980789550003</v>
      </c>
      <c r="DS2" s="2">
        <v>742.74821727569997</v>
      </c>
      <c r="DT2" s="2">
        <v>882.69209356450006</v>
      </c>
      <c r="DU2" s="2">
        <v>957.40992084649997</v>
      </c>
      <c r="DV2" s="2">
        <v>1196.0692114101</v>
      </c>
      <c r="DW2" s="2">
        <v>1249.3881393581</v>
      </c>
      <c r="DX2" s="2">
        <v>1341.1910862888999</v>
      </c>
      <c r="DY2" s="2">
        <v>839.20534300140002</v>
      </c>
      <c r="DZ2" s="2">
        <v>977.41640074520001</v>
      </c>
      <c r="EA2" s="2">
        <v>1115.6312060636999</v>
      </c>
      <c r="EB2" s="2">
        <v>1171.9676532449</v>
      </c>
      <c r="EC2" s="2">
        <v>1181.3445051637</v>
      </c>
      <c r="ED2" s="2">
        <v>566.71750915580003</v>
      </c>
      <c r="EE2" s="2">
        <v>988.83030099840005</v>
      </c>
      <c r="EF2" s="2">
        <v>1030.6028701712</v>
      </c>
      <c r="EG2" s="2">
        <v>1123.6585473962</v>
      </c>
      <c r="EH2" s="2">
        <v>1264.3942607483</v>
      </c>
      <c r="EI2" s="2">
        <v>1332.4519432591001</v>
      </c>
      <c r="EJ2" s="2">
        <v>1019.7282175658</v>
      </c>
      <c r="EK2" s="2">
        <v>1025.2240363149999</v>
      </c>
      <c r="EL2" s="2">
        <v>1291.1999757338999</v>
      </c>
      <c r="EM2" s="2">
        <v>1276.2445066652999</v>
      </c>
      <c r="EN2" s="2">
        <v>1126.6578485348</v>
      </c>
      <c r="EO2" s="2">
        <v>1101.8622332300999</v>
      </c>
      <c r="EP2" s="2">
        <v>1264.6348742667999</v>
      </c>
      <c r="EQ2" s="2">
        <v>1337.313907579</v>
      </c>
      <c r="ER2" s="2">
        <v>1081.6227417247001</v>
      </c>
      <c r="ES2" s="2">
        <v>1466.2552690348</v>
      </c>
      <c r="ET2" s="2">
        <v>996.30926501869999</v>
      </c>
      <c r="EU2" s="2">
        <v>1252.5576154005</v>
      </c>
      <c r="EV2" s="2">
        <v>1258.7410431496</v>
      </c>
      <c r="EW2" s="2">
        <v>774.67872280990002</v>
      </c>
      <c r="EX2" s="2">
        <v>1258.6773306097</v>
      </c>
      <c r="EY2" s="2">
        <v>1166.0388371220999</v>
      </c>
      <c r="EZ2" s="2">
        <v>1104.063918179</v>
      </c>
      <c r="FA2" s="2">
        <v>523.05937050670002</v>
      </c>
    </row>
    <row r="3" spans="1:157" x14ac:dyDescent="0.15">
      <c r="A3" s="1" t="s">
        <v>2</v>
      </c>
      <c r="B3" s="2">
        <v>-126.708</v>
      </c>
      <c r="C3" s="2">
        <v>57.767000000000003</v>
      </c>
      <c r="D3" s="2">
        <v>34.94</v>
      </c>
      <c r="E3" s="2">
        <v>6.3780000000000001</v>
      </c>
      <c r="F3" s="2">
        <v>6.907</v>
      </c>
      <c r="G3" s="2">
        <v>16.401</v>
      </c>
      <c r="H3" s="2">
        <v>-144.09</v>
      </c>
      <c r="I3" s="2">
        <v>16.66</v>
      </c>
      <c r="J3" s="2">
        <v>63.616999999999997</v>
      </c>
      <c r="K3" s="2">
        <v>27.800999999999998</v>
      </c>
      <c r="L3" s="2">
        <v>8.7349999999999994</v>
      </c>
      <c r="M3" s="2">
        <v>4.9530000000000003</v>
      </c>
      <c r="N3" s="2">
        <v>64.489999999999995</v>
      </c>
      <c r="O3" s="2">
        <v>48.598999999999997</v>
      </c>
      <c r="P3" s="2">
        <v>52.09</v>
      </c>
      <c r="Q3" s="2">
        <v>26.32</v>
      </c>
      <c r="R3" s="2">
        <v>6.9189999999999996</v>
      </c>
      <c r="S3" s="2">
        <v>-7.069</v>
      </c>
      <c r="T3" s="2">
        <v>-6.7569999999999997</v>
      </c>
      <c r="U3" s="2">
        <v>50.034999999999997</v>
      </c>
      <c r="V3" s="2">
        <v>20.672999999999998</v>
      </c>
      <c r="W3" s="2">
        <v>5.5460000000000003</v>
      </c>
      <c r="X3" s="2">
        <v>-2.6349999999999998</v>
      </c>
      <c r="Y3" s="2">
        <v>-15.601000000000001</v>
      </c>
      <c r="Z3" s="2">
        <v>-20.975999999999999</v>
      </c>
      <c r="AA3" s="2">
        <v>-10.449</v>
      </c>
      <c r="AB3" s="2">
        <v>-16.827000000000002</v>
      </c>
      <c r="AC3" s="2">
        <v>-13.388999999999999</v>
      </c>
      <c r="AD3" s="2">
        <v>-9.9649999999999999</v>
      </c>
      <c r="AE3" s="2">
        <v>-15.669</v>
      </c>
      <c r="AF3" s="2">
        <v>-26.957999999999998</v>
      </c>
      <c r="AG3" s="2">
        <v>-30.875</v>
      </c>
      <c r="AH3" s="2">
        <v>-18.541</v>
      </c>
      <c r="AI3" s="2">
        <v>-6.3129999999999997</v>
      </c>
      <c r="AJ3" s="2">
        <v>-4.3319999999999999</v>
      </c>
      <c r="AK3" s="2">
        <v>-14.605</v>
      </c>
      <c r="AL3" s="2">
        <v>-17.847000000000001</v>
      </c>
      <c r="AM3" s="2">
        <v>-4.8099999999999996</v>
      </c>
      <c r="AN3" s="2">
        <v>2.4009999999999998</v>
      </c>
      <c r="AO3" s="2">
        <v>14.234</v>
      </c>
      <c r="AP3" s="2">
        <v>9.4269999999999996</v>
      </c>
      <c r="AQ3" s="2">
        <v>17.626999999999999</v>
      </c>
      <c r="AR3" s="2">
        <v>20.666</v>
      </c>
      <c r="AS3" s="2">
        <v>-64.954999999999998</v>
      </c>
      <c r="AT3" s="2">
        <v>66.269000000000005</v>
      </c>
      <c r="AU3" s="2">
        <v>28.573</v>
      </c>
      <c r="AV3" s="2">
        <v>-29.437999999999999</v>
      </c>
      <c r="AW3" s="2">
        <v>-23.369</v>
      </c>
      <c r="AX3" s="2">
        <v>3.512</v>
      </c>
      <c r="AY3" s="2">
        <v>118.518</v>
      </c>
      <c r="AZ3" s="2">
        <v>43.67</v>
      </c>
      <c r="BA3" s="2">
        <v>-35.671999999999997</v>
      </c>
      <c r="BB3" s="2">
        <v>-31.51</v>
      </c>
      <c r="BC3" s="2">
        <v>9.2520000000000007</v>
      </c>
      <c r="BD3" s="2">
        <v>28.337</v>
      </c>
      <c r="BE3" s="2">
        <v>74.204999999999998</v>
      </c>
      <c r="BF3" s="2">
        <v>20.315000000000001</v>
      </c>
      <c r="BG3" s="2">
        <v>-40.719000000000001</v>
      </c>
      <c r="BH3" s="2">
        <v>-38.207999999999998</v>
      </c>
      <c r="BI3" s="2">
        <v>9.3089999999999993</v>
      </c>
      <c r="BJ3" s="2">
        <v>46.732999999999997</v>
      </c>
      <c r="BK3" s="2">
        <v>-24.486000000000001</v>
      </c>
      <c r="BL3" s="2">
        <v>-45.177</v>
      </c>
      <c r="BM3" s="2">
        <v>-38.935000000000002</v>
      </c>
      <c r="BN3" s="2">
        <v>5.6710000000000003</v>
      </c>
      <c r="BO3" s="2">
        <v>52.472000000000001</v>
      </c>
      <c r="BP3" s="2">
        <v>-38.142000000000003</v>
      </c>
      <c r="BQ3" s="2">
        <v>-39.749000000000002</v>
      </c>
      <c r="BR3" s="2">
        <v>-28.861999999999998</v>
      </c>
      <c r="BS3" s="2">
        <v>5.3129999999999997</v>
      </c>
      <c r="BT3" s="2">
        <v>37.131999999999998</v>
      </c>
      <c r="BU3" s="2">
        <v>-21.106999999999999</v>
      </c>
      <c r="BV3" s="2">
        <v>-17.545000000000002</v>
      </c>
      <c r="BW3" s="2">
        <v>-15.694000000000001</v>
      </c>
      <c r="BX3" s="2">
        <v>11.988</v>
      </c>
      <c r="BY3" s="2">
        <v>5.61</v>
      </c>
      <c r="BZ3" s="2">
        <v>6.5679999999999996</v>
      </c>
      <c r="CA3" s="2">
        <v>8.1479999999999997</v>
      </c>
      <c r="CB3" s="2">
        <v>-124.04300000000001</v>
      </c>
      <c r="CC3" s="2">
        <v>47.170999999999999</v>
      </c>
      <c r="CD3" s="2">
        <v>11.930999999999999</v>
      </c>
      <c r="CE3" s="2">
        <v>-19.137</v>
      </c>
      <c r="CF3" s="2">
        <v>-15.83</v>
      </c>
      <c r="CG3" s="2">
        <v>-4.1710000000000003</v>
      </c>
      <c r="CH3" s="2">
        <v>-131.91999999999999</v>
      </c>
      <c r="CI3" s="2">
        <v>15.448</v>
      </c>
      <c r="CJ3" s="2">
        <v>44.747999999999998</v>
      </c>
      <c r="CK3" s="2">
        <v>3.57</v>
      </c>
      <c r="CL3" s="2">
        <v>-10.388999999999999</v>
      </c>
      <c r="CM3" s="2">
        <v>-8.1630000000000003</v>
      </c>
      <c r="CN3" s="2">
        <v>72.8</v>
      </c>
      <c r="CO3" s="2">
        <v>62.582999999999998</v>
      </c>
      <c r="CP3" s="2">
        <v>49.869</v>
      </c>
      <c r="CQ3" s="2">
        <v>13.862</v>
      </c>
      <c r="CR3" s="2">
        <v>-1.524</v>
      </c>
      <c r="CS3" s="2">
        <v>-4.6980000000000004</v>
      </c>
      <c r="CT3" s="2">
        <v>-4.09</v>
      </c>
      <c r="CU3" s="2">
        <v>63.704000000000001</v>
      </c>
      <c r="CV3" s="2">
        <v>29.62</v>
      </c>
      <c r="CW3" s="2">
        <v>3.399</v>
      </c>
      <c r="CX3" s="2">
        <v>-5.1349999999999998</v>
      </c>
      <c r="CY3" s="2">
        <v>-6.3380000000000001</v>
      </c>
      <c r="CZ3" s="2">
        <v>-2.903</v>
      </c>
      <c r="DA3" s="2">
        <v>-7.5229999999999997</v>
      </c>
      <c r="DB3" s="2">
        <v>-8.0510000000000002</v>
      </c>
      <c r="DC3" s="2">
        <v>-11.183</v>
      </c>
      <c r="DD3" s="2">
        <v>-13.12</v>
      </c>
      <c r="DE3" s="2">
        <v>-12.356</v>
      </c>
      <c r="DF3" s="2">
        <v>-8.4130000000000003</v>
      </c>
      <c r="DG3" s="2">
        <v>-27.37</v>
      </c>
      <c r="DH3" s="2">
        <v>-16.213000000000001</v>
      </c>
      <c r="DI3" s="2">
        <v>-10.385999999999999</v>
      </c>
      <c r="DJ3" s="2">
        <v>-10.398999999999999</v>
      </c>
      <c r="DK3" s="2">
        <v>-12.326000000000001</v>
      </c>
      <c r="DL3" s="2">
        <v>-18.507999999999999</v>
      </c>
      <c r="DM3" s="2">
        <v>-3.8959999999999999</v>
      </c>
      <c r="DN3" s="2">
        <v>-0.82</v>
      </c>
      <c r="DO3" s="2">
        <v>5.1909999999999998</v>
      </c>
      <c r="DP3" s="2">
        <v>7.2690000000000001</v>
      </c>
      <c r="DQ3" s="2">
        <v>16.613</v>
      </c>
      <c r="DR3" s="2">
        <v>16.286999999999999</v>
      </c>
      <c r="DS3" s="2">
        <v>-67.747</v>
      </c>
      <c r="DT3" s="2">
        <v>58.040999999999997</v>
      </c>
      <c r="DU3" s="2">
        <v>29.670999999999999</v>
      </c>
      <c r="DV3" s="2">
        <v>-20.257000000000001</v>
      </c>
      <c r="DW3" s="2">
        <v>-12.432</v>
      </c>
      <c r="DX3" s="2">
        <v>13.769</v>
      </c>
      <c r="DY3" s="2">
        <v>104.37</v>
      </c>
      <c r="DZ3" s="2">
        <v>25.597000000000001</v>
      </c>
      <c r="EA3" s="2">
        <v>-49.088000000000001</v>
      </c>
      <c r="EB3" s="2">
        <v>-43.192</v>
      </c>
      <c r="EC3" s="2">
        <v>-4.5469999999999997</v>
      </c>
      <c r="ED3" s="2">
        <v>20.777999999999999</v>
      </c>
      <c r="EE3" s="2">
        <v>68.691999999999993</v>
      </c>
      <c r="EF3" s="2">
        <v>4.0350000000000001</v>
      </c>
      <c r="EG3" s="2">
        <v>-58.183</v>
      </c>
      <c r="EH3" s="2">
        <v>-58.039000000000001</v>
      </c>
      <c r="EI3" s="2">
        <v>-18.193999999999999</v>
      </c>
      <c r="EJ3" s="2">
        <v>17.239000000000001</v>
      </c>
      <c r="EK3" s="2">
        <v>-30.847000000000001</v>
      </c>
      <c r="EL3" s="2">
        <v>-50.893999999999998</v>
      </c>
      <c r="EM3" s="2">
        <v>-44.901000000000003</v>
      </c>
      <c r="EN3" s="2">
        <v>-10.500999999999999</v>
      </c>
      <c r="EO3" s="2">
        <v>18.95</v>
      </c>
      <c r="EP3" s="2">
        <v>-39.651000000000003</v>
      </c>
      <c r="EQ3" s="2">
        <v>-36.520000000000003</v>
      </c>
      <c r="ER3" s="2">
        <v>-16.59</v>
      </c>
      <c r="ES3" s="2">
        <v>16.149000000000001</v>
      </c>
      <c r="ET3" s="2">
        <v>30.882000000000001</v>
      </c>
      <c r="EU3" s="2">
        <v>-22.457000000000001</v>
      </c>
      <c r="EV3" s="2">
        <v>-11.442</v>
      </c>
      <c r="EW3" s="2">
        <v>2.609</v>
      </c>
      <c r="EX3" s="2">
        <v>42.691000000000003</v>
      </c>
      <c r="EY3" s="2">
        <v>4.7549999999999999</v>
      </c>
      <c r="EZ3" s="2">
        <v>19.978000000000002</v>
      </c>
      <c r="FA3" s="2">
        <v>35.317999999999998</v>
      </c>
    </row>
    <row r="4" spans="1:157" x14ac:dyDescent="0.15">
      <c r="A4" s="1" t="s">
        <v>3</v>
      </c>
      <c r="B4" s="2">
        <v>-9.1999999999999993</v>
      </c>
      <c r="C4" s="2">
        <v>-2.6</v>
      </c>
      <c r="D4" s="2">
        <v>9.1999999999999993</v>
      </c>
      <c r="E4" s="2">
        <v>8.1999999999999993</v>
      </c>
      <c r="F4" s="2">
        <v>-4.2</v>
      </c>
      <c r="G4" s="2">
        <v>-16.899999999999999</v>
      </c>
      <c r="H4" s="2">
        <v>12.3</v>
      </c>
      <c r="I4" s="2">
        <v>2.7</v>
      </c>
      <c r="J4" s="2">
        <v>3.9</v>
      </c>
      <c r="K4" s="2">
        <v>7.4</v>
      </c>
      <c r="L4" s="2">
        <v>3.3</v>
      </c>
      <c r="M4" s="2">
        <v>-7</v>
      </c>
      <c r="N4" s="2">
        <v>8.8000000000000007</v>
      </c>
      <c r="O4" s="2">
        <v>5.0999999999999996</v>
      </c>
      <c r="P4" s="2">
        <v>-1.7</v>
      </c>
      <c r="Q4" s="2">
        <v>0.9</v>
      </c>
      <c r="R4" s="2">
        <v>4</v>
      </c>
      <c r="S4" s="2">
        <v>1.8</v>
      </c>
      <c r="T4" s="2">
        <v>-4.0999999999999996</v>
      </c>
      <c r="U4" s="2">
        <v>-6.9</v>
      </c>
      <c r="V4" s="2">
        <v>-11.4</v>
      </c>
      <c r="W4" s="2">
        <v>-8.3000000000000007</v>
      </c>
      <c r="X4" s="2">
        <v>-0.6</v>
      </c>
      <c r="Y4" s="2">
        <v>4.9000000000000004</v>
      </c>
      <c r="Z4" s="2">
        <v>3.3</v>
      </c>
      <c r="AA4" s="2">
        <v>-12.6</v>
      </c>
      <c r="AB4" s="2">
        <v>-17.8</v>
      </c>
      <c r="AC4" s="2">
        <v>-14.3</v>
      </c>
      <c r="AD4" s="2">
        <v>-5.0999999999999996</v>
      </c>
      <c r="AE4" s="2">
        <v>4.7</v>
      </c>
      <c r="AF4" s="2">
        <v>9.1</v>
      </c>
      <c r="AG4" s="2">
        <v>-14.5</v>
      </c>
      <c r="AH4" s="2">
        <v>-12.2</v>
      </c>
      <c r="AI4" s="2">
        <v>-4.3</v>
      </c>
      <c r="AJ4" s="2">
        <v>5.5</v>
      </c>
      <c r="AK4" s="2">
        <v>10.4</v>
      </c>
      <c r="AL4" s="2">
        <v>-4.7</v>
      </c>
      <c r="AM4" s="2">
        <v>-2.4</v>
      </c>
      <c r="AN4" s="2">
        <v>-0.3</v>
      </c>
      <c r="AO4" s="2">
        <v>9.3000000000000007</v>
      </c>
      <c r="AP4" s="2">
        <v>5.9</v>
      </c>
      <c r="AQ4" s="2">
        <v>7.8</v>
      </c>
      <c r="AR4" s="2">
        <v>8.8000000000000007</v>
      </c>
      <c r="AS4" s="2">
        <v>-2.7</v>
      </c>
      <c r="AT4" s="2">
        <v>-9.6</v>
      </c>
      <c r="AU4" s="2">
        <v>3.1</v>
      </c>
      <c r="AV4" s="2">
        <v>9.3000000000000007</v>
      </c>
      <c r="AW4" s="2">
        <v>3</v>
      </c>
      <c r="AX4" s="2">
        <v>-9</v>
      </c>
      <c r="AY4" s="2">
        <v>0.4</v>
      </c>
      <c r="AZ4" s="2">
        <v>5.4</v>
      </c>
      <c r="BA4" s="2">
        <v>11.3</v>
      </c>
      <c r="BB4" s="2">
        <v>5.9</v>
      </c>
      <c r="BC4" s="2">
        <v>-8.1</v>
      </c>
      <c r="BD4" s="2">
        <v>-16.899999999999999</v>
      </c>
      <c r="BE4" s="2">
        <v>-1.1000000000000001</v>
      </c>
      <c r="BF4" s="2">
        <v>5.3</v>
      </c>
      <c r="BG4" s="2">
        <v>11.3</v>
      </c>
      <c r="BH4" s="2">
        <v>8.6</v>
      </c>
      <c r="BI4" s="2">
        <v>-4.0999999999999996</v>
      </c>
      <c r="BJ4" s="2">
        <v>-17.899999999999999</v>
      </c>
      <c r="BK4" s="2">
        <v>-2.2000000000000002</v>
      </c>
      <c r="BL4" s="2">
        <v>6.5</v>
      </c>
      <c r="BM4" s="2">
        <v>8.1999999999999993</v>
      </c>
      <c r="BN4" s="2">
        <v>0.3</v>
      </c>
      <c r="BO4" s="2">
        <v>-12.4</v>
      </c>
      <c r="BP4" s="2">
        <v>-7.7</v>
      </c>
      <c r="BQ4" s="2">
        <v>0.5</v>
      </c>
      <c r="BR4" s="2">
        <v>5.4</v>
      </c>
      <c r="BS4" s="2">
        <v>3</v>
      </c>
      <c r="BT4" s="2">
        <v>-3.5</v>
      </c>
      <c r="BU4" s="2">
        <v>-3.7</v>
      </c>
      <c r="BV4" s="2">
        <v>0.3</v>
      </c>
      <c r="BW4" s="2">
        <v>3.8</v>
      </c>
      <c r="BX4" s="2">
        <v>4.3</v>
      </c>
      <c r="BY4" s="2">
        <v>4.2</v>
      </c>
      <c r="BZ4" s="2">
        <v>4</v>
      </c>
      <c r="CA4" s="2">
        <v>4.5999999999999996</v>
      </c>
      <c r="CB4" s="2">
        <v>-9.1</v>
      </c>
      <c r="CC4" s="2">
        <v>-6.5</v>
      </c>
      <c r="CD4" s="2">
        <v>4.5</v>
      </c>
      <c r="CE4" s="2">
        <v>7.3</v>
      </c>
      <c r="CF4" s="2">
        <v>1.9</v>
      </c>
      <c r="CG4" s="2">
        <v>-4.4000000000000004</v>
      </c>
      <c r="CH4" s="2">
        <v>13.8</v>
      </c>
      <c r="CI4" s="2">
        <v>2</v>
      </c>
      <c r="CJ4" s="2">
        <v>-0.1</v>
      </c>
      <c r="CK4" s="2">
        <v>4.4000000000000004</v>
      </c>
      <c r="CL4" s="2">
        <v>5.5</v>
      </c>
      <c r="CM4" s="2">
        <v>2.9</v>
      </c>
      <c r="CN4" s="2">
        <v>8.6</v>
      </c>
      <c r="CO4" s="2">
        <v>8.9</v>
      </c>
      <c r="CP4" s="2">
        <v>-1.2</v>
      </c>
      <c r="CQ4" s="2">
        <v>-1.9</v>
      </c>
      <c r="CR4" s="2">
        <v>2.1</v>
      </c>
      <c r="CS4" s="2">
        <v>4.5999999999999996</v>
      </c>
      <c r="CT4" s="2">
        <v>4.9000000000000004</v>
      </c>
      <c r="CU4" s="2">
        <v>-2.4</v>
      </c>
      <c r="CV4" s="2">
        <v>-6.5</v>
      </c>
      <c r="CW4" s="2">
        <v>-8</v>
      </c>
      <c r="CX4" s="2">
        <v>-4</v>
      </c>
      <c r="CY4" s="2">
        <v>1.4</v>
      </c>
      <c r="CZ4" s="2">
        <v>5.2</v>
      </c>
      <c r="DA4" s="2">
        <v>-11.4</v>
      </c>
      <c r="DB4" s="2">
        <v>-12</v>
      </c>
      <c r="DC4" s="2">
        <v>-10.7</v>
      </c>
      <c r="DD4" s="2">
        <v>-6.9</v>
      </c>
      <c r="DE4" s="2">
        <v>-1.5</v>
      </c>
      <c r="DF4" s="2">
        <v>2.8</v>
      </c>
      <c r="DG4" s="2">
        <v>-10.5</v>
      </c>
      <c r="DH4" s="2">
        <v>-7.1</v>
      </c>
      <c r="DI4" s="2">
        <v>-3</v>
      </c>
      <c r="DJ4" s="2">
        <v>0.7</v>
      </c>
      <c r="DK4" s="2">
        <v>1.8</v>
      </c>
      <c r="DL4" s="2">
        <v>-3.1</v>
      </c>
      <c r="DM4" s="2">
        <v>2.5</v>
      </c>
      <c r="DN4" s="2">
        <v>3</v>
      </c>
      <c r="DO4" s="2">
        <v>8.5</v>
      </c>
      <c r="DP4" s="2">
        <v>7.9</v>
      </c>
      <c r="DQ4" s="2">
        <v>13.1</v>
      </c>
      <c r="DR4" s="2">
        <v>12.7</v>
      </c>
      <c r="DS4" s="2">
        <v>-5.5</v>
      </c>
      <c r="DT4" s="2">
        <v>-10.1</v>
      </c>
      <c r="DU4" s="2">
        <v>6.3</v>
      </c>
      <c r="DV4" s="2">
        <v>12.6</v>
      </c>
      <c r="DW4" s="2">
        <v>2.6</v>
      </c>
      <c r="DX4" s="2">
        <v>-15.7</v>
      </c>
      <c r="DY4" s="2">
        <v>-4</v>
      </c>
      <c r="DZ4" s="2">
        <v>3.9</v>
      </c>
      <c r="EA4" s="2">
        <v>14</v>
      </c>
      <c r="EB4" s="2">
        <v>9.8000000000000007</v>
      </c>
      <c r="EC4" s="2">
        <v>-6.5</v>
      </c>
      <c r="ED4" s="2">
        <v>-20.3</v>
      </c>
      <c r="EE4" s="2">
        <v>-4.3</v>
      </c>
      <c r="EF4" s="2">
        <v>0.5</v>
      </c>
      <c r="EG4" s="2">
        <v>10.6</v>
      </c>
      <c r="EH4" s="2">
        <v>13.1</v>
      </c>
      <c r="EI4" s="2">
        <v>3.3</v>
      </c>
      <c r="EJ4" s="2">
        <v>-13.3</v>
      </c>
      <c r="EK4" s="2">
        <v>-6.8</v>
      </c>
      <c r="EL4" s="2">
        <v>2.6</v>
      </c>
      <c r="EM4" s="2">
        <v>9.9</v>
      </c>
      <c r="EN4" s="2">
        <v>8.5</v>
      </c>
      <c r="EO4" s="2">
        <v>-1</v>
      </c>
      <c r="EP4" s="2">
        <v>-10.6</v>
      </c>
      <c r="EQ4" s="2">
        <v>-5</v>
      </c>
      <c r="ER4" s="2">
        <v>2.8</v>
      </c>
      <c r="ES4" s="2">
        <v>7.4</v>
      </c>
      <c r="ET4" s="2">
        <v>6.8</v>
      </c>
      <c r="EU4" s="2">
        <v>-5.8</v>
      </c>
      <c r="EV4" s="2">
        <v>-6.1</v>
      </c>
      <c r="EW4" s="2">
        <v>-1.4</v>
      </c>
      <c r="EX4" s="2">
        <v>2.5</v>
      </c>
      <c r="EY4" s="2">
        <v>-0.2</v>
      </c>
      <c r="EZ4" s="2">
        <v>-4.2</v>
      </c>
      <c r="FA4" s="2">
        <v>-2.5</v>
      </c>
    </row>
    <row r="5" spans="1:157" x14ac:dyDescent="0.15">
      <c r="A5" s="1" t="s">
        <v>4</v>
      </c>
      <c r="B5" s="2">
        <v>5.6000000000000001E-2</v>
      </c>
      <c r="C5" s="2">
        <v>0.39800000000000002</v>
      </c>
      <c r="D5" s="2">
        <v>0.80600000000000005</v>
      </c>
      <c r="E5" s="2">
        <v>1.456</v>
      </c>
      <c r="F5" s="2">
        <v>1.766</v>
      </c>
      <c r="G5" s="2">
        <v>2.5179999999999998</v>
      </c>
      <c r="H5" s="2">
        <v>-0.05</v>
      </c>
      <c r="I5" s="2">
        <v>0.252</v>
      </c>
      <c r="J5" s="2">
        <v>0.61899999999999999</v>
      </c>
      <c r="K5" s="2">
        <v>1.2</v>
      </c>
      <c r="L5" s="2">
        <v>1.696</v>
      </c>
      <c r="M5" s="2">
        <v>2.306</v>
      </c>
      <c r="N5" s="2">
        <v>-0.39800000000000002</v>
      </c>
      <c r="O5" s="2">
        <v>0.11799999999999999</v>
      </c>
      <c r="P5" s="2">
        <v>0.48699999999999999</v>
      </c>
      <c r="Q5" s="2">
        <v>0.95199999999999996</v>
      </c>
      <c r="R5" s="2">
        <v>1.421</v>
      </c>
      <c r="S5" s="2">
        <v>1.8560000000000001</v>
      </c>
      <c r="T5" s="2">
        <v>1.0289999999999999</v>
      </c>
      <c r="U5" s="2">
        <v>-8.9999999999999993E-3</v>
      </c>
      <c r="V5" s="2">
        <v>0.35799999999999998</v>
      </c>
      <c r="W5" s="2">
        <v>0.79400000000000004</v>
      </c>
      <c r="X5" s="2">
        <v>1.347</v>
      </c>
      <c r="Y5" s="2">
        <v>1.891</v>
      </c>
      <c r="Z5" s="2">
        <v>1.7809999999999999</v>
      </c>
      <c r="AA5" s="2">
        <v>-0.41299999999999998</v>
      </c>
      <c r="AB5" s="2">
        <v>0.20499999999999999</v>
      </c>
      <c r="AC5" s="2">
        <v>0.71899999999999997</v>
      </c>
      <c r="AD5" s="2">
        <v>1.165</v>
      </c>
      <c r="AE5" s="2">
        <v>1.4339999999999999</v>
      </c>
      <c r="AF5" s="2">
        <v>1.7649999999999999</v>
      </c>
      <c r="AG5" s="2">
        <v>6.2E-2</v>
      </c>
      <c r="AH5" s="2">
        <v>0.55100000000000005</v>
      </c>
      <c r="AI5" s="2">
        <v>0.82399999999999995</v>
      </c>
      <c r="AJ5" s="2">
        <v>1.649</v>
      </c>
      <c r="AK5" s="2">
        <v>1.3839999999999999</v>
      </c>
      <c r="AL5" s="2">
        <v>-4.9000000000000002E-2</v>
      </c>
      <c r="AM5" s="2">
        <v>0.39900000000000002</v>
      </c>
      <c r="AN5" s="2">
        <v>0.52200000000000002</v>
      </c>
      <c r="AO5" s="2">
        <v>1.218</v>
      </c>
      <c r="AP5" s="2">
        <v>7.4999999999999997E-2</v>
      </c>
      <c r="AQ5" s="2">
        <v>0.49399999999999999</v>
      </c>
      <c r="AR5" s="2">
        <v>0.375</v>
      </c>
      <c r="AS5" s="2">
        <v>-0.40600000000000003</v>
      </c>
      <c r="AT5" s="2">
        <v>-0.79900000000000004</v>
      </c>
      <c r="AU5" s="2">
        <v>-1.206</v>
      </c>
      <c r="AV5" s="2">
        <v>-1.9370000000000001</v>
      </c>
      <c r="AW5" s="2">
        <v>-2.476</v>
      </c>
      <c r="AX5" s="2">
        <v>-3.133</v>
      </c>
      <c r="AY5" s="2">
        <v>-0.58199999999999996</v>
      </c>
      <c r="AZ5" s="2">
        <v>-1.0269999999999999</v>
      </c>
      <c r="BA5" s="2">
        <v>-1.5740000000000001</v>
      </c>
      <c r="BB5" s="2">
        <v>-2.0710000000000002</v>
      </c>
      <c r="BC5" s="2">
        <v>-2.5099999999999998</v>
      </c>
      <c r="BD5" s="2">
        <v>-1.357</v>
      </c>
      <c r="BE5" s="2">
        <v>-0.48</v>
      </c>
      <c r="BF5" s="2">
        <v>-0.87</v>
      </c>
      <c r="BG5" s="2">
        <v>-1.351</v>
      </c>
      <c r="BH5" s="2">
        <v>-1.9710000000000001</v>
      </c>
      <c r="BI5" s="2">
        <v>-2.5590000000000002</v>
      </c>
      <c r="BJ5" s="2">
        <v>-2.3170000000000002</v>
      </c>
      <c r="BK5" s="2">
        <v>-0.65100000000000002</v>
      </c>
      <c r="BL5" s="2">
        <v>-1.284</v>
      </c>
      <c r="BM5" s="2">
        <v>-1.728</v>
      </c>
      <c r="BN5" s="2">
        <v>-1.9239999999999999</v>
      </c>
      <c r="BO5" s="2">
        <v>-2.2639999999999998</v>
      </c>
      <c r="BP5" s="2">
        <v>-0.54200000000000004</v>
      </c>
      <c r="BQ5" s="2">
        <v>-1.0449999999999999</v>
      </c>
      <c r="BR5" s="2">
        <v>-1.2390000000000001</v>
      </c>
      <c r="BS5" s="2">
        <v>-2.2029999999999998</v>
      </c>
      <c r="BT5" s="2">
        <v>-1.778</v>
      </c>
      <c r="BU5" s="2">
        <v>-0.34799999999999998</v>
      </c>
      <c r="BV5" s="2">
        <v>-0.81299999999999994</v>
      </c>
      <c r="BW5" s="2">
        <v>-0.77900000000000003</v>
      </c>
      <c r="BX5" s="2">
        <v>-1.6240000000000001</v>
      </c>
      <c r="BY5" s="2">
        <v>-0.38700000000000001</v>
      </c>
      <c r="BZ5" s="2">
        <v>-0.80100000000000005</v>
      </c>
      <c r="CA5" s="2">
        <v>-0.53200000000000003</v>
      </c>
      <c r="CB5" s="2">
        <v>-0.53400000000000003</v>
      </c>
      <c r="CC5" s="2">
        <v>-1.0129999999999999</v>
      </c>
      <c r="CD5" s="2">
        <v>-1.492</v>
      </c>
      <c r="CE5" s="2">
        <v>-2.3090000000000002</v>
      </c>
      <c r="CF5" s="2">
        <v>-2.556</v>
      </c>
      <c r="CG5" s="2">
        <v>-3.4670000000000001</v>
      </c>
      <c r="CH5" s="2">
        <v>-0.45200000000000001</v>
      </c>
      <c r="CI5" s="2">
        <v>-0.85</v>
      </c>
      <c r="CJ5" s="2">
        <v>-1.2629999999999999</v>
      </c>
      <c r="CK5" s="2">
        <v>-2.0089999999999999</v>
      </c>
      <c r="CL5" s="2">
        <v>-2.5449999999999999</v>
      </c>
      <c r="CM5" s="2">
        <v>-3.214</v>
      </c>
      <c r="CN5" s="2">
        <v>-0.56899999999999995</v>
      </c>
      <c r="CO5" s="2">
        <v>-0.68200000000000005</v>
      </c>
      <c r="CP5" s="2">
        <v>-1.1439999999999999</v>
      </c>
      <c r="CQ5" s="2">
        <v>-1.7070000000000001</v>
      </c>
      <c r="CR5" s="2">
        <v>-2.2120000000000002</v>
      </c>
      <c r="CS5" s="2">
        <v>-2.653</v>
      </c>
      <c r="CT5" s="2">
        <v>-1.415</v>
      </c>
      <c r="CU5" s="2">
        <v>-0.65700000000000003</v>
      </c>
      <c r="CV5" s="2">
        <v>-1.054</v>
      </c>
      <c r="CW5" s="2">
        <v>-1.5509999999999999</v>
      </c>
      <c r="CX5" s="2">
        <v>-2.198</v>
      </c>
      <c r="CY5" s="2">
        <v>-2.7949999999999999</v>
      </c>
      <c r="CZ5" s="2">
        <v>-2.4769999999999999</v>
      </c>
      <c r="DA5" s="2">
        <v>-0.86199999999999999</v>
      </c>
      <c r="DB5" s="2">
        <v>-0.89600000000000002</v>
      </c>
      <c r="DC5" s="2">
        <v>-1.59</v>
      </c>
      <c r="DD5" s="2">
        <v>-2.0289999999999999</v>
      </c>
      <c r="DE5" s="2">
        <v>-2.194</v>
      </c>
      <c r="DF5" s="2">
        <v>-2.5129999999999999</v>
      </c>
      <c r="DG5" s="2">
        <v>-0.91700000000000004</v>
      </c>
      <c r="DH5" s="2">
        <v>-1.448</v>
      </c>
      <c r="DI5" s="2">
        <v>-1.556</v>
      </c>
      <c r="DJ5" s="2">
        <v>-2.637</v>
      </c>
      <c r="DK5" s="2">
        <v>-2.06</v>
      </c>
      <c r="DL5" s="2">
        <v>-0.79600000000000004</v>
      </c>
      <c r="DM5" s="2">
        <v>-1.2490000000000001</v>
      </c>
      <c r="DN5" s="2">
        <v>-1.042</v>
      </c>
      <c r="DO5" s="2">
        <v>-2.0680000000000001</v>
      </c>
      <c r="DP5" s="2">
        <v>-0.86699999999999999</v>
      </c>
      <c r="DQ5" s="2">
        <v>-1.2410000000000001</v>
      </c>
      <c r="DR5" s="2">
        <v>-0.73</v>
      </c>
      <c r="DS5" s="2">
        <v>-9.6000000000000002E-2</v>
      </c>
      <c r="DT5" s="2">
        <v>0.20200000000000001</v>
      </c>
      <c r="DU5" s="2">
        <v>0.56100000000000005</v>
      </c>
      <c r="DV5" s="2">
        <v>1.129</v>
      </c>
      <c r="DW5" s="2">
        <v>1.627</v>
      </c>
      <c r="DX5" s="2">
        <v>2.2269999999999999</v>
      </c>
      <c r="DY5" s="2">
        <v>1.7000000000000001E-2</v>
      </c>
      <c r="DZ5" s="2">
        <v>0.36899999999999999</v>
      </c>
      <c r="EA5" s="2">
        <v>0.82</v>
      </c>
      <c r="EB5" s="2">
        <v>1.2809999999999999</v>
      </c>
      <c r="EC5" s="2">
        <v>1.714</v>
      </c>
      <c r="ED5" s="2">
        <v>0.97199999999999998</v>
      </c>
      <c r="EE5" s="2">
        <v>-0.186</v>
      </c>
      <c r="EF5" s="2">
        <v>0.17399999999999999</v>
      </c>
      <c r="EG5" s="2">
        <v>0.59199999999999997</v>
      </c>
      <c r="EH5" s="2">
        <v>1.119</v>
      </c>
      <c r="EI5" s="2">
        <v>1.6559999999999999</v>
      </c>
      <c r="EJ5" s="2">
        <v>1.6240000000000001</v>
      </c>
      <c r="EK5" s="2">
        <v>-0.04</v>
      </c>
      <c r="EL5" s="2">
        <v>0.41099999999999998</v>
      </c>
      <c r="EM5" s="2">
        <v>0.86299999999999999</v>
      </c>
      <c r="EN5" s="2">
        <v>1.1639999999999999</v>
      </c>
      <c r="EO5" s="2">
        <v>1.5169999999999999</v>
      </c>
      <c r="EP5" s="2">
        <v>-0.314</v>
      </c>
      <c r="EQ5" s="2">
        <v>0.14699999999999999</v>
      </c>
      <c r="ER5" s="2">
        <v>0.505</v>
      </c>
      <c r="ES5" s="2">
        <v>1.2110000000000001</v>
      </c>
      <c r="ET5" s="2">
        <v>1.101</v>
      </c>
      <c r="EU5" s="2">
        <v>-0.498</v>
      </c>
      <c r="EV5" s="2">
        <v>-0.05</v>
      </c>
      <c r="EW5" s="2">
        <v>0.255</v>
      </c>
      <c r="EX5" s="2">
        <v>0.76800000000000002</v>
      </c>
      <c r="EY5" s="2">
        <v>-0.40799999999999997</v>
      </c>
      <c r="EZ5" s="2">
        <v>0.05</v>
      </c>
      <c r="FA5" s="2">
        <v>0.17499999999999999</v>
      </c>
    </row>
    <row r="6" spans="1:157" x14ac:dyDescent="0.15">
      <c r="A6" s="1" t="s">
        <v>5</v>
      </c>
      <c r="B6" s="2">
        <v>569.07100000000003</v>
      </c>
      <c r="C6" s="2">
        <v>967.52300000000002</v>
      </c>
      <c r="D6" s="2">
        <v>1061.1500000000001</v>
      </c>
      <c r="E6" s="2">
        <v>1278.287</v>
      </c>
      <c r="F6" s="2">
        <v>1174.847</v>
      </c>
      <c r="G6" s="2">
        <v>1399.222</v>
      </c>
      <c r="H6" s="2">
        <v>605.47400000000005</v>
      </c>
      <c r="I6" s="2">
        <v>908.67899999999997</v>
      </c>
      <c r="J6" s="2">
        <v>1023.398</v>
      </c>
      <c r="K6" s="2">
        <v>1233.1559999999999</v>
      </c>
      <c r="L6" s="2">
        <v>1278.0250000000001</v>
      </c>
      <c r="M6" s="2">
        <v>1343.6559999999999</v>
      </c>
      <c r="N6" s="2">
        <v>1502.479</v>
      </c>
      <c r="O6" s="2">
        <v>890.29100000000005</v>
      </c>
      <c r="P6" s="2">
        <v>1023.362</v>
      </c>
      <c r="Q6" s="2">
        <v>1146.3150000000001</v>
      </c>
      <c r="R6" s="2">
        <v>1183.057</v>
      </c>
      <c r="S6" s="2">
        <v>1173.3489999999999</v>
      </c>
      <c r="T6" s="2">
        <v>560.48800000000006</v>
      </c>
      <c r="U6" s="2">
        <v>1030.3989999999999</v>
      </c>
      <c r="V6" s="2">
        <v>1041.2429999999999</v>
      </c>
      <c r="W6" s="2">
        <v>1119.547</v>
      </c>
      <c r="X6" s="2">
        <v>1257.181</v>
      </c>
      <c r="Y6" s="2">
        <v>1332.7550000000001</v>
      </c>
      <c r="Z6" s="2">
        <v>1011.997</v>
      </c>
      <c r="AA6" s="2">
        <v>1861.181</v>
      </c>
      <c r="AB6" s="2">
        <v>988.20799999999997</v>
      </c>
      <c r="AC6" s="2">
        <v>1264.1610000000001</v>
      </c>
      <c r="AD6" s="2">
        <v>1268.9100000000001</v>
      </c>
      <c r="AE6" s="2">
        <v>1113.9480000000001</v>
      </c>
      <c r="AF6" s="2">
        <v>1085.211</v>
      </c>
      <c r="AG6" s="2">
        <v>1221.7159999999999</v>
      </c>
      <c r="AH6" s="2">
        <v>1290.7349999999999</v>
      </c>
      <c r="AI6" s="2">
        <v>1080.751</v>
      </c>
      <c r="AJ6" s="2">
        <v>1465.546</v>
      </c>
      <c r="AK6" s="2">
        <v>994.57899999999995</v>
      </c>
      <c r="AL6" s="2">
        <v>1227.04</v>
      </c>
      <c r="AM6" s="2">
        <v>1255.8330000000001</v>
      </c>
      <c r="AN6" s="2">
        <v>765.13499999999999</v>
      </c>
      <c r="AO6" s="2">
        <v>1281.6610000000001</v>
      </c>
      <c r="AP6" s="2">
        <v>1188.3900000000001</v>
      </c>
      <c r="AQ6" s="2">
        <v>1128.704</v>
      </c>
      <c r="AR6" s="2">
        <v>553.94299999999998</v>
      </c>
      <c r="AS6" s="2">
        <v>667.85699999999997</v>
      </c>
      <c r="AT6" s="2">
        <v>945.25</v>
      </c>
      <c r="AU6" s="2">
        <v>984.91099999999994</v>
      </c>
      <c r="AV6" s="2">
        <v>1174.627</v>
      </c>
      <c r="AW6" s="2">
        <v>1240.7449999999999</v>
      </c>
      <c r="AX6" s="2">
        <v>1331.702</v>
      </c>
      <c r="AY6" s="2">
        <v>955.62699999999995</v>
      </c>
      <c r="AZ6" s="2">
        <v>1019.95</v>
      </c>
      <c r="BA6" s="2">
        <v>1091.271</v>
      </c>
      <c r="BB6" s="2">
        <v>1140.6420000000001</v>
      </c>
      <c r="BC6" s="2">
        <v>1173.471</v>
      </c>
      <c r="BD6" s="2">
        <v>579.69500000000005</v>
      </c>
      <c r="BE6" s="2">
        <v>1059.9469999999999</v>
      </c>
      <c r="BF6" s="2">
        <v>1055.692</v>
      </c>
      <c r="BG6" s="2">
        <v>1092.7639999999999</v>
      </c>
      <c r="BH6" s="2">
        <v>1227.4469999999999</v>
      </c>
      <c r="BI6" s="2">
        <v>1344.1769999999999</v>
      </c>
      <c r="BJ6" s="2">
        <v>1050.963</v>
      </c>
      <c r="BK6" s="2">
        <v>997.68700000000001</v>
      </c>
      <c r="BL6" s="2">
        <v>1253.9169999999999</v>
      </c>
      <c r="BM6" s="2">
        <v>1252.425</v>
      </c>
      <c r="BN6" s="2">
        <v>1128.1880000000001</v>
      </c>
      <c r="BO6" s="2">
        <v>1138.558</v>
      </c>
      <c r="BP6" s="2">
        <v>1222.43</v>
      </c>
      <c r="BQ6" s="2">
        <v>1282.537</v>
      </c>
      <c r="BR6" s="2">
        <v>1068.7940000000001</v>
      </c>
      <c r="BS6" s="2">
        <v>1475.6220000000001</v>
      </c>
      <c r="BT6" s="2">
        <v>1031.8579999999999</v>
      </c>
      <c r="BU6" s="2">
        <v>1225.069</v>
      </c>
      <c r="BV6" s="2">
        <v>1275.662</v>
      </c>
      <c r="BW6" s="2">
        <v>755.11199999999997</v>
      </c>
      <c r="BX6" s="2">
        <v>1279.2660000000001</v>
      </c>
      <c r="BY6" s="2">
        <v>1185.3309999999999</v>
      </c>
      <c r="BZ6" s="2">
        <v>1119.143</v>
      </c>
      <c r="CA6" s="2">
        <v>540.08600000000001</v>
      </c>
      <c r="CB6" s="2">
        <v>569.44100000000003</v>
      </c>
      <c r="CC6" s="2">
        <v>951.89700000000005</v>
      </c>
      <c r="CD6" s="2">
        <v>1029.9749999999999</v>
      </c>
      <c r="CE6" s="2">
        <v>1249.1890000000001</v>
      </c>
      <c r="CF6" s="2">
        <v>1152.9269999999999</v>
      </c>
      <c r="CG6" s="2">
        <v>1386.2249999999999</v>
      </c>
      <c r="CH6" s="2">
        <v>623.18499999999995</v>
      </c>
      <c r="CI6" s="2">
        <v>900.18799999999999</v>
      </c>
      <c r="CJ6" s="2">
        <v>999.65700000000004</v>
      </c>
      <c r="CK6" s="2">
        <v>1202.982</v>
      </c>
      <c r="CL6" s="2">
        <v>1242.106</v>
      </c>
      <c r="CM6" s="2">
        <v>1335.1980000000001</v>
      </c>
      <c r="CN6" s="2">
        <v>1513.37</v>
      </c>
      <c r="CO6" s="2">
        <v>909.87400000000002</v>
      </c>
      <c r="CP6" s="2">
        <v>1023.179</v>
      </c>
      <c r="CQ6" s="2">
        <v>1127.1420000000001</v>
      </c>
      <c r="CR6" s="2">
        <v>1170.2840000000001</v>
      </c>
      <c r="CS6" s="2">
        <v>1180.6669999999999</v>
      </c>
      <c r="CT6" s="2">
        <v>568.15700000000004</v>
      </c>
      <c r="CU6" s="2">
        <v>1048.925</v>
      </c>
      <c r="CV6" s="2">
        <v>1052.654</v>
      </c>
      <c r="CW6" s="2">
        <v>1117.28</v>
      </c>
      <c r="CX6" s="2">
        <v>1251.261</v>
      </c>
      <c r="CY6" s="2">
        <v>1325.9159999999999</v>
      </c>
      <c r="CZ6" s="2">
        <v>1022.121</v>
      </c>
      <c r="DA6" s="2">
        <v>1864.461</v>
      </c>
      <c r="DB6" s="2">
        <v>1005.224</v>
      </c>
      <c r="DC6" s="2">
        <v>1265.644</v>
      </c>
      <c r="DD6" s="2">
        <v>1251.7360000000001</v>
      </c>
      <c r="DE6" s="2">
        <v>1110.384</v>
      </c>
      <c r="DF6" s="2">
        <v>1094.722</v>
      </c>
      <c r="DG6" s="2">
        <v>1225.423</v>
      </c>
      <c r="DH6" s="2">
        <v>1309.606</v>
      </c>
      <c r="DI6" s="2">
        <v>1063.7670000000001</v>
      </c>
      <c r="DJ6" s="2">
        <v>1448.452</v>
      </c>
      <c r="DK6" s="2">
        <v>981.38699999999994</v>
      </c>
      <c r="DL6" s="2">
        <v>1228.115</v>
      </c>
      <c r="DM6" s="2">
        <v>1252.22</v>
      </c>
      <c r="DN6" s="2">
        <v>771.56399999999996</v>
      </c>
      <c r="DO6" s="2">
        <v>1263.1310000000001</v>
      </c>
      <c r="DP6" s="2">
        <v>1178.482</v>
      </c>
      <c r="DQ6" s="2">
        <v>1126.9860000000001</v>
      </c>
      <c r="DR6" s="2">
        <v>548.46699999999998</v>
      </c>
      <c r="DS6" s="2">
        <v>669.40499999999997</v>
      </c>
      <c r="DT6" s="2">
        <v>930.83500000000004</v>
      </c>
      <c r="DU6" s="2">
        <v>993.94100000000003</v>
      </c>
      <c r="DV6" s="2">
        <v>1189.5409999999999</v>
      </c>
      <c r="DW6" s="2">
        <v>1241.183</v>
      </c>
      <c r="DX6" s="2">
        <v>1341.4870000000001</v>
      </c>
      <c r="DY6" s="2">
        <v>939.59199999999998</v>
      </c>
      <c r="DZ6" s="2">
        <v>1007.283</v>
      </c>
      <c r="EA6" s="2">
        <v>1081.364</v>
      </c>
      <c r="EB6" s="2">
        <v>1139.857</v>
      </c>
      <c r="EC6" s="2">
        <v>1172.011</v>
      </c>
      <c r="ED6" s="2">
        <v>568.16700000000003</v>
      </c>
      <c r="EE6" s="2">
        <v>1053.0360000000001</v>
      </c>
      <c r="EF6" s="2">
        <v>1035.3119999999999</v>
      </c>
      <c r="EG6" s="2">
        <v>1076.6679999999999</v>
      </c>
      <c r="EH6" s="2">
        <v>1220.5740000000001</v>
      </c>
      <c r="EI6" s="2">
        <v>1319.2139999999999</v>
      </c>
      <c r="EJ6" s="2">
        <v>1025.2909999999999</v>
      </c>
      <c r="EK6" s="2">
        <v>987.53700000000003</v>
      </c>
      <c r="EL6" s="2">
        <v>1243.317</v>
      </c>
      <c r="EM6" s="2">
        <v>1242.106</v>
      </c>
      <c r="EN6" s="2">
        <v>1125.8209999999999</v>
      </c>
      <c r="EO6" s="2">
        <v>1121.329</v>
      </c>
      <c r="EP6" s="2">
        <v>1214.07</v>
      </c>
      <c r="EQ6" s="2">
        <v>1295.94</v>
      </c>
      <c r="ER6" s="2">
        <v>1068.338</v>
      </c>
      <c r="ES6" s="2">
        <v>1491.0160000000001</v>
      </c>
      <c r="ET6" s="2">
        <v>1035.0920000000001</v>
      </c>
      <c r="EU6" s="2">
        <v>1223.8030000000001</v>
      </c>
      <c r="EV6" s="2">
        <v>1241.1489999999999</v>
      </c>
      <c r="EW6" s="2">
        <v>776.14300000000003</v>
      </c>
      <c r="EX6" s="2">
        <v>1304.636</v>
      </c>
      <c r="EY6" s="2">
        <v>1170.1869999999999</v>
      </c>
      <c r="EZ6" s="2">
        <v>1119.8920000000001</v>
      </c>
      <c r="FA6" s="2">
        <v>556.05200000000002</v>
      </c>
    </row>
    <row r="7" spans="1:157" x14ac:dyDescent="0.15">
      <c r="A7">
        <v>1550766274.8640001</v>
      </c>
      <c r="B7">
        <v>549.50699999999995</v>
      </c>
      <c r="C7">
        <v>975.99</v>
      </c>
      <c r="D7">
        <v>1054.0909999999999</v>
      </c>
      <c r="E7">
        <v>1263.8800000000001</v>
      </c>
      <c r="F7">
        <v>1165.857</v>
      </c>
      <c r="G7">
        <v>1396.826</v>
      </c>
      <c r="H7">
        <v>599.6</v>
      </c>
      <c r="I7">
        <v>930.15</v>
      </c>
      <c r="J7">
        <v>1030.441</v>
      </c>
      <c r="K7">
        <v>1221.7840000000001</v>
      </c>
      <c r="L7">
        <v>1268.441</v>
      </c>
      <c r="M7">
        <v>1343.837</v>
      </c>
      <c r="N7">
        <v>1540.018</v>
      </c>
      <c r="O7">
        <v>855.89599999999996</v>
      </c>
      <c r="P7">
        <v>1046.1099999999999</v>
      </c>
      <c r="Q7">
        <v>1148.3019999999999</v>
      </c>
      <c r="R7">
        <v>1179.99</v>
      </c>
      <c r="S7">
        <v>1178.171</v>
      </c>
      <c r="T7">
        <v>569.9</v>
      </c>
      <c r="U7">
        <v>1020.147</v>
      </c>
      <c r="V7">
        <v>1046.211</v>
      </c>
      <c r="W7">
        <v>1123.31</v>
      </c>
      <c r="X7">
        <v>1258.1600000000001</v>
      </c>
      <c r="Y7">
        <v>1339.4639999999999</v>
      </c>
      <c r="Z7">
        <v>1026.8130000000001</v>
      </c>
      <c r="AA7">
        <v>2013.6990000000001</v>
      </c>
      <c r="AB7">
        <v>979.35500000000002</v>
      </c>
      <c r="AC7">
        <v>1252.6300000000001</v>
      </c>
      <c r="AD7">
        <v>1263.568</v>
      </c>
      <c r="AE7">
        <v>1115.2049999999999</v>
      </c>
      <c r="AF7">
        <v>1097.068</v>
      </c>
      <c r="AG7">
        <v>1187.4749999999999</v>
      </c>
      <c r="AH7">
        <v>1270.1500000000001</v>
      </c>
      <c r="AI7">
        <v>1068.53</v>
      </c>
      <c r="AJ7">
        <v>1458.4169999999999</v>
      </c>
      <c r="AK7">
        <v>994.68100000000004</v>
      </c>
      <c r="AL7">
        <v>1214.3989999999999</v>
      </c>
      <c r="AM7">
        <v>1248.4349999999999</v>
      </c>
      <c r="AN7">
        <v>755.755</v>
      </c>
      <c r="AO7">
        <v>1274.7429999999999</v>
      </c>
      <c r="AP7">
        <v>1203.681</v>
      </c>
      <c r="AQ7">
        <v>1137.3989999999999</v>
      </c>
      <c r="AR7">
        <v>553.90700000000004</v>
      </c>
      <c r="AS7">
        <v>660.75099999999998</v>
      </c>
      <c r="AT7">
        <v>972.96699999999998</v>
      </c>
      <c r="AU7">
        <v>1006.899</v>
      </c>
      <c r="AV7">
        <v>1178.0840000000001</v>
      </c>
      <c r="AW7">
        <v>1242.3430000000001</v>
      </c>
      <c r="AX7">
        <v>1343.67</v>
      </c>
      <c r="AY7">
        <v>856.154</v>
      </c>
      <c r="AZ7">
        <v>1056.7860000000001</v>
      </c>
      <c r="BA7">
        <v>1113.297</v>
      </c>
      <c r="BB7">
        <v>1145.489</v>
      </c>
      <c r="BC7">
        <v>1170.682</v>
      </c>
      <c r="BD7">
        <v>582.89</v>
      </c>
      <c r="BE7">
        <v>1042.7760000000001</v>
      </c>
      <c r="BF7">
        <v>1061.357</v>
      </c>
      <c r="BG7">
        <v>1110.335</v>
      </c>
      <c r="BH7">
        <v>1235.673</v>
      </c>
      <c r="BI7">
        <v>1335.4760000000001</v>
      </c>
      <c r="BJ7">
        <v>1037.9380000000001</v>
      </c>
      <c r="BK7">
        <v>1018.133</v>
      </c>
      <c r="BL7">
        <v>1247.02</v>
      </c>
      <c r="BM7">
        <v>1255.1880000000001</v>
      </c>
      <c r="BN7">
        <v>1121.0029999999999</v>
      </c>
      <c r="BO7">
        <v>1117.8230000000001</v>
      </c>
      <c r="BP7">
        <v>1184.491</v>
      </c>
      <c r="BQ7">
        <v>1261.8209999999999</v>
      </c>
      <c r="BR7">
        <v>1064.759</v>
      </c>
      <c r="BS7">
        <v>1472.596</v>
      </c>
      <c r="BT7">
        <v>1019.605</v>
      </c>
      <c r="BU7">
        <v>1211.095</v>
      </c>
      <c r="BV7">
        <v>1267.393</v>
      </c>
      <c r="BW7">
        <v>752.50099999999998</v>
      </c>
      <c r="BX7">
        <v>1283.6089999999999</v>
      </c>
      <c r="BY7">
        <v>1199.2529999999999</v>
      </c>
      <c r="BZ7">
        <v>1129.3050000000001</v>
      </c>
      <c r="CA7">
        <v>548.24900000000002</v>
      </c>
      <c r="CB7">
        <v>557.70299999999997</v>
      </c>
      <c r="CC7">
        <v>957.61900000000003</v>
      </c>
      <c r="CD7">
        <v>1018.138</v>
      </c>
      <c r="CE7">
        <v>1237.8050000000001</v>
      </c>
      <c r="CF7">
        <v>1159.9559999999999</v>
      </c>
      <c r="CG7">
        <v>1410.771</v>
      </c>
      <c r="CH7">
        <v>623.24599999999998</v>
      </c>
      <c r="CI7">
        <v>913.51099999999997</v>
      </c>
      <c r="CJ7">
        <v>986.97400000000005</v>
      </c>
      <c r="CK7">
        <v>1175.9290000000001</v>
      </c>
      <c r="CL7">
        <v>1230.9649999999999</v>
      </c>
      <c r="CM7">
        <v>1350.578</v>
      </c>
      <c r="CN7">
        <v>1578.704</v>
      </c>
      <c r="CO7">
        <v>836.31600000000003</v>
      </c>
      <c r="CP7">
        <v>1037.384</v>
      </c>
      <c r="CQ7">
        <v>1107.645</v>
      </c>
      <c r="CR7">
        <v>1147.2360000000001</v>
      </c>
      <c r="CS7">
        <v>1175.232</v>
      </c>
      <c r="CT7">
        <v>582.09400000000005</v>
      </c>
      <c r="CU7">
        <v>1071.896</v>
      </c>
      <c r="CV7">
        <v>1077.8109999999999</v>
      </c>
      <c r="CW7">
        <v>1120.915</v>
      </c>
      <c r="CX7">
        <v>1236.9280000000001</v>
      </c>
      <c r="CY7">
        <v>1310.6610000000001</v>
      </c>
      <c r="CZ7">
        <v>1020.322</v>
      </c>
      <c r="DA7">
        <v>1975.76</v>
      </c>
      <c r="DB7">
        <v>952.54300000000001</v>
      </c>
      <c r="DC7">
        <v>1276.644</v>
      </c>
      <c r="DD7">
        <v>1254.558</v>
      </c>
      <c r="DE7">
        <v>1103.1590000000001</v>
      </c>
      <c r="DF7">
        <v>1083.922</v>
      </c>
      <c r="DG7">
        <v>1208.2950000000001</v>
      </c>
      <c r="DH7">
        <v>1309.529</v>
      </c>
      <c r="DI7">
        <v>1073.385</v>
      </c>
      <c r="DJ7">
        <v>1455.701</v>
      </c>
      <c r="DK7">
        <v>980.46199999999999</v>
      </c>
      <c r="DL7">
        <v>1209.2560000000001</v>
      </c>
      <c r="DM7">
        <v>1243.3230000000001</v>
      </c>
      <c r="DN7">
        <v>778.40499999999997</v>
      </c>
      <c r="DO7">
        <v>1276.9059999999999</v>
      </c>
      <c r="DP7">
        <v>1164.886</v>
      </c>
      <c r="DQ7">
        <v>1122.097</v>
      </c>
      <c r="DR7">
        <v>556.19200000000001</v>
      </c>
      <c r="DS7">
        <v>651.53300000000002</v>
      </c>
      <c r="DT7">
        <v>942.05799999999999</v>
      </c>
      <c r="DU7">
        <v>1004.049</v>
      </c>
      <c r="DV7">
        <v>1184.9179999999999</v>
      </c>
      <c r="DW7">
        <v>1233.6880000000001</v>
      </c>
      <c r="DX7">
        <v>1337.942</v>
      </c>
      <c r="DY7">
        <v>878.29499999999996</v>
      </c>
      <c r="DZ7">
        <v>1025.9159999999999</v>
      </c>
      <c r="EA7">
        <v>1089.2629999999999</v>
      </c>
      <c r="EB7">
        <v>1139.681</v>
      </c>
      <c r="EC7">
        <v>1169.9459999999999</v>
      </c>
      <c r="ED7">
        <v>567.31500000000005</v>
      </c>
      <c r="EE7">
        <v>1053.9659999999999</v>
      </c>
      <c r="EF7">
        <v>1037.424</v>
      </c>
      <c r="EG7">
        <v>1081.761</v>
      </c>
      <c r="EH7">
        <v>1222.4059999999999</v>
      </c>
      <c r="EI7">
        <v>1316.529</v>
      </c>
      <c r="EJ7">
        <v>1023.275</v>
      </c>
      <c r="EK7">
        <v>990.78800000000001</v>
      </c>
      <c r="EL7">
        <v>1236.5329999999999</v>
      </c>
      <c r="EM7">
        <v>1240.3320000000001</v>
      </c>
      <c r="EN7">
        <v>1121.027</v>
      </c>
      <c r="EO7">
        <v>1114.6489999999999</v>
      </c>
      <c r="EP7">
        <v>1190.7829999999999</v>
      </c>
      <c r="EQ7">
        <v>1285.204</v>
      </c>
      <c r="ER7">
        <v>1067.731</v>
      </c>
      <c r="ES7">
        <v>1489.396</v>
      </c>
      <c r="ET7">
        <v>1028.518</v>
      </c>
      <c r="EU7">
        <v>1207.087</v>
      </c>
      <c r="EV7">
        <v>1238.2239999999999</v>
      </c>
      <c r="EW7">
        <v>781.13800000000003</v>
      </c>
      <c r="EX7">
        <v>1314.982</v>
      </c>
      <c r="EY7">
        <v>1166.056</v>
      </c>
      <c r="EZ7">
        <v>1131.566</v>
      </c>
      <c r="FA7">
        <v>572.94100000000003</v>
      </c>
    </row>
    <row r="8" spans="1:157" x14ac:dyDescent="0.15">
      <c r="A8">
        <v>1550766279.8640001</v>
      </c>
      <c r="B8">
        <v>549.51599999999996</v>
      </c>
      <c r="C8">
        <v>975.99</v>
      </c>
      <c r="D8">
        <v>1054.079</v>
      </c>
      <c r="E8">
        <v>1263.8489999999999</v>
      </c>
      <c r="F8">
        <v>1165.8140000000001</v>
      </c>
      <c r="G8">
        <v>1396.761</v>
      </c>
      <c r="H8">
        <v>599.62599999999998</v>
      </c>
      <c r="I8">
        <v>930.17</v>
      </c>
      <c r="J8">
        <v>1030.451</v>
      </c>
      <c r="K8">
        <v>1221.7809999999999</v>
      </c>
      <c r="L8">
        <v>1268.423</v>
      </c>
      <c r="M8">
        <v>1343.8009999999999</v>
      </c>
      <c r="N8">
        <v>1540.1030000000001</v>
      </c>
      <c r="O8">
        <v>855.93299999999999</v>
      </c>
      <c r="P8">
        <v>1046.1410000000001</v>
      </c>
      <c r="Q8">
        <v>1148.3240000000001</v>
      </c>
      <c r="R8">
        <v>1179.999</v>
      </c>
      <c r="S8">
        <v>1178.165</v>
      </c>
      <c r="T8">
        <v>569.89</v>
      </c>
      <c r="U8">
        <v>1020.2140000000001</v>
      </c>
      <c r="V8">
        <v>1046.268</v>
      </c>
      <c r="W8">
        <v>1123.3579999999999</v>
      </c>
      <c r="X8">
        <v>1258.1980000000001</v>
      </c>
      <c r="Y8">
        <v>1339.4880000000001</v>
      </c>
      <c r="Z8">
        <v>1026.8130000000001</v>
      </c>
      <c r="AA8">
        <v>2013.8720000000001</v>
      </c>
      <c r="AB8">
        <v>979.43399999999997</v>
      </c>
      <c r="AC8">
        <v>1252.7139999999999</v>
      </c>
      <c r="AD8">
        <v>1263.634</v>
      </c>
      <c r="AE8">
        <v>1115.249</v>
      </c>
      <c r="AF8">
        <v>1097.095</v>
      </c>
      <c r="AG8">
        <v>1187.6010000000001</v>
      </c>
      <c r="AH8">
        <v>1270.2660000000001</v>
      </c>
      <c r="AI8">
        <v>1068.6110000000001</v>
      </c>
      <c r="AJ8">
        <v>1458.508</v>
      </c>
      <c r="AK8">
        <v>994.73</v>
      </c>
      <c r="AL8">
        <v>1214.548</v>
      </c>
      <c r="AM8">
        <v>1248.57</v>
      </c>
      <c r="AN8">
        <v>755.82500000000005</v>
      </c>
      <c r="AO8">
        <v>1274.8489999999999</v>
      </c>
      <c r="AP8">
        <v>1203.836</v>
      </c>
      <c r="AQ8">
        <v>1137.5260000000001</v>
      </c>
      <c r="AR8">
        <v>553.96</v>
      </c>
      <c r="AS8">
        <v>660.79</v>
      </c>
      <c r="AT8">
        <v>973.024</v>
      </c>
      <c r="AU8">
        <v>1006.972</v>
      </c>
      <c r="AV8">
        <v>1178.191</v>
      </c>
      <c r="AW8">
        <v>1242.47</v>
      </c>
      <c r="AX8">
        <v>1343.8230000000001</v>
      </c>
      <c r="AY8">
        <v>856.21600000000001</v>
      </c>
      <c r="AZ8">
        <v>1056.8710000000001</v>
      </c>
      <c r="BA8">
        <v>1113.4079999999999</v>
      </c>
      <c r="BB8">
        <v>1145.6199999999999</v>
      </c>
      <c r="BC8">
        <v>1170.827</v>
      </c>
      <c r="BD8">
        <v>582.96299999999997</v>
      </c>
      <c r="BE8">
        <v>1042.8589999999999</v>
      </c>
      <c r="BF8">
        <v>1061.4559999999999</v>
      </c>
      <c r="BG8">
        <v>1110.4570000000001</v>
      </c>
      <c r="BH8">
        <v>1235.826</v>
      </c>
      <c r="BI8">
        <v>1335.654</v>
      </c>
      <c r="BJ8">
        <v>1038.0809999999999</v>
      </c>
      <c r="BK8">
        <v>1018.242</v>
      </c>
      <c r="BL8">
        <v>1247.173</v>
      </c>
      <c r="BM8">
        <v>1255.355</v>
      </c>
      <c r="BN8">
        <v>1121.165</v>
      </c>
      <c r="BO8">
        <v>1117.99</v>
      </c>
      <c r="BP8">
        <v>1184.6379999999999</v>
      </c>
      <c r="BQ8">
        <v>1261.9929999999999</v>
      </c>
      <c r="BR8">
        <v>1064.912</v>
      </c>
      <c r="BS8">
        <v>1472.8209999999999</v>
      </c>
      <c r="BT8">
        <v>1019.764</v>
      </c>
      <c r="BU8">
        <v>1211.2550000000001</v>
      </c>
      <c r="BV8">
        <v>1267.57</v>
      </c>
      <c r="BW8">
        <v>752.61599999999999</v>
      </c>
      <c r="BX8">
        <v>1283.8140000000001</v>
      </c>
      <c r="BY8">
        <v>1199.424</v>
      </c>
      <c r="BZ8">
        <v>1129.4780000000001</v>
      </c>
      <c r="CA8">
        <v>548.33299999999997</v>
      </c>
      <c r="CB8">
        <v>557.73199999999997</v>
      </c>
      <c r="CC8">
        <v>957.66899999999998</v>
      </c>
      <c r="CD8">
        <v>1018.205</v>
      </c>
      <c r="CE8">
        <v>1237.905</v>
      </c>
      <c r="CF8">
        <v>1160.0619999999999</v>
      </c>
      <c r="CG8">
        <v>1410.913</v>
      </c>
      <c r="CH8">
        <v>623.26099999999997</v>
      </c>
      <c r="CI8">
        <v>913.53899999999999</v>
      </c>
      <c r="CJ8">
        <v>987.01599999999996</v>
      </c>
      <c r="CK8">
        <v>1175.9960000000001</v>
      </c>
      <c r="CL8">
        <v>1231.0519999999999</v>
      </c>
      <c r="CM8">
        <v>1350.6880000000001</v>
      </c>
      <c r="CN8">
        <v>1578.6969999999999</v>
      </c>
      <c r="CO8">
        <v>836.32399999999996</v>
      </c>
      <c r="CP8">
        <v>1037.405</v>
      </c>
      <c r="CQ8">
        <v>1107.683</v>
      </c>
      <c r="CR8">
        <v>1147.2909999999999</v>
      </c>
      <c r="CS8">
        <v>1175.3019999999999</v>
      </c>
      <c r="CT8">
        <v>582.13499999999999</v>
      </c>
      <c r="CU8">
        <v>1071.883</v>
      </c>
      <c r="CV8">
        <v>1077.81</v>
      </c>
      <c r="CW8">
        <v>1120.9280000000001</v>
      </c>
      <c r="CX8">
        <v>1236.9590000000001</v>
      </c>
      <c r="CY8">
        <v>1310.71</v>
      </c>
      <c r="CZ8">
        <v>1020.378</v>
      </c>
      <c r="DA8">
        <v>1975.69</v>
      </c>
      <c r="DB8">
        <v>952.52</v>
      </c>
      <c r="DC8">
        <v>1276.6300000000001</v>
      </c>
      <c r="DD8">
        <v>1254.56</v>
      </c>
      <c r="DE8">
        <v>1103.1759999999999</v>
      </c>
      <c r="DF8">
        <v>1083.9559999999999</v>
      </c>
      <c r="DG8">
        <v>1208.2380000000001</v>
      </c>
      <c r="DH8">
        <v>1309.4849999999999</v>
      </c>
      <c r="DI8">
        <v>1073.364</v>
      </c>
      <c r="DJ8">
        <v>1455.6890000000001</v>
      </c>
      <c r="DK8">
        <v>980.46699999999998</v>
      </c>
      <c r="DL8">
        <v>1209.174</v>
      </c>
      <c r="DM8">
        <v>1243.2570000000001</v>
      </c>
      <c r="DN8">
        <v>778.37800000000004</v>
      </c>
      <c r="DO8">
        <v>1276.8689999999999</v>
      </c>
      <c r="DP8">
        <v>1164.7950000000001</v>
      </c>
      <c r="DQ8">
        <v>1122.029</v>
      </c>
      <c r="DR8">
        <v>556.16800000000001</v>
      </c>
      <c r="DS8">
        <v>651.53499999999997</v>
      </c>
      <c r="DT8">
        <v>942.04899999999998</v>
      </c>
      <c r="DU8">
        <v>1004.028</v>
      </c>
      <c r="DV8">
        <v>1184.877</v>
      </c>
      <c r="DW8">
        <v>1233.6300000000001</v>
      </c>
      <c r="DX8">
        <v>1337.8630000000001</v>
      </c>
      <c r="DY8">
        <v>878.279</v>
      </c>
      <c r="DZ8">
        <v>1025.885</v>
      </c>
      <c r="EA8">
        <v>1089.2139999999999</v>
      </c>
      <c r="EB8">
        <v>1139.615</v>
      </c>
      <c r="EC8">
        <v>1169.864</v>
      </c>
      <c r="ED8">
        <v>567.27300000000002</v>
      </c>
      <c r="EE8">
        <v>1053.9369999999999</v>
      </c>
      <c r="EF8">
        <v>1037.3810000000001</v>
      </c>
      <c r="EG8">
        <v>1081.7</v>
      </c>
      <c r="EH8">
        <v>1222.3219999999999</v>
      </c>
      <c r="EI8">
        <v>1316.424</v>
      </c>
      <c r="EJ8">
        <v>1023.188</v>
      </c>
      <c r="EK8">
        <v>990.73500000000001</v>
      </c>
      <c r="EL8">
        <v>1236.45</v>
      </c>
      <c r="EM8">
        <v>1240.2339999999999</v>
      </c>
      <c r="EN8">
        <v>1120.9269999999999</v>
      </c>
      <c r="EO8">
        <v>1114.5419999999999</v>
      </c>
      <c r="EP8">
        <v>1190.7049999999999</v>
      </c>
      <c r="EQ8">
        <v>1285.105</v>
      </c>
      <c r="ER8">
        <v>1067.6379999999999</v>
      </c>
      <c r="ES8">
        <v>1489.251</v>
      </c>
      <c r="ET8">
        <v>1028.414</v>
      </c>
      <c r="EU8">
        <v>1206.9949999999999</v>
      </c>
      <c r="EV8">
        <v>1238.116</v>
      </c>
      <c r="EW8">
        <v>781.06600000000003</v>
      </c>
      <c r="EX8">
        <v>1314.846</v>
      </c>
      <c r="EY8">
        <v>1165.9490000000001</v>
      </c>
      <c r="EZ8">
        <v>1131.454</v>
      </c>
      <c r="FA8">
        <v>572.88499999999999</v>
      </c>
    </row>
    <row r="9" spans="1:157" x14ac:dyDescent="0.15">
      <c r="A9">
        <v>1550766284.8640001</v>
      </c>
      <c r="B9">
        <v>549.58199999999999</v>
      </c>
      <c r="C9">
        <v>976.09</v>
      </c>
      <c r="D9">
        <v>1054.2080000000001</v>
      </c>
      <c r="E9">
        <v>1264.0319999999999</v>
      </c>
      <c r="F9">
        <v>1166.0039999999999</v>
      </c>
      <c r="G9">
        <v>1397.008</v>
      </c>
      <c r="H9">
        <v>599.67399999999998</v>
      </c>
      <c r="I9">
        <v>930.24300000000005</v>
      </c>
      <c r="J9">
        <v>1030.546</v>
      </c>
      <c r="K9">
        <v>1221.921</v>
      </c>
      <c r="L9">
        <v>1268.5920000000001</v>
      </c>
      <c r="M9">
        <v>1344.0050000000001</v>
      </c>
      <c r="N9">
        <v>1540.152</v>
      </c>
      <c r="O9">
        <v>855.97900000000004</v>
      </c>
      <c r="P9">
        <v>1046.212</v>
      </c>
      <c r="Q9">
        <v>1148.424</v>
      </c>
      <c r="R9">
        <v>1180.124</v>
      </c>
      <c r="S9">
        <v>1178.3119999999999</v>
      </c>
      <c r="T9">
        <v>569.971</v>
      </c>
      <c r="U9">
        <v>1020.24</v>
      </c>
      <c r="V9">
        <v>1046.3140000000001</v>
      </c>
      <c r="W9">
        <v>1123.4269999999999</v>
      </c>
      <c r="X9">
        <v>1258.298</v>
      </c>
      <c r="Y9">
        <v>1339.6179999999999</v>
      </c>
      <c r="Z9">
        <v>1026.9369999999999</v>
      </c>
      <c r="AA9">
        <v>2013.866</v>
      </c>
      <c r="AB9">
        <v>979.45100000000002</v>
      </c>
      <c r="AC9">
        <v>1252.758</v>
      </c>
      <c r="AD9">
        <v>1263.701</v>
      </c>
      <c r="AE9">
        <v>1115.327</v>
      </c>
      <c r="AF9">
        <v>1097.1949999999999</v>
      </c>
      <c r="AG9">
        <v>1187.587</v>
      </c>
      <c r="AH9">
        <v>1270.2739999999999</v>
      </c>
      <c r="AI9">
        <v>1068.6379999999999</v>
      </c>
      <c r="AJ9">
        <v>1458.569</v>
      </c>
      <c r="AK9">
        <v>994.78899999999999</v>
      </c>
      <c r="AL9">
        <v>1214.5039999999999</v>
      </c>
      <c r="AM9">
        <v>1248.547</v>
      </c>
      <c r="AN9">
        <v>755.82799999999997</v>
      </c>
      <c r="AO9">
        <v>1274.867</v>
      </c>
      <c r="AP9">
        <v>1203.779</v>
      </c>
      <c r="AQ9">
        <v>1137.4970000000001</v>
      </c>
      <c r="AR9">
        <v>553.95600000000002</v>
      </c>
      <c r="AS9">
        <v>660.82</v>
      </c>
      <c r="AT9">
        <v>973.04600000000005</v>
      </c>
      <c r="AU9">
        <v>1006.978</v>
      </c>
      <c r="AV9">
        <v>1178.1780000000001</v>
      </c>
      <c r="AW9">
        <v>1242.4359999999999</v>
      </c>
      <c r="AX9">
        <v>1343.761</v>
      </c>
      <c r="AY9">
        <v>856.22799999999995</v>
      </c>
      <c r="AZ9">
        <v>1056.867</v>
      </c>
      <c r="BA9">
        <v>1113.384</v>
      </c>
      <c r="BB9">
        <v>1145.5740000000001</v>
      </c>
      <c r="BC9">
        <v>1170.761</v>
      </c>
      <c r="BD9">
        <v>582.92700000000002</v>
      </c>
      <c r="BE9">
        <v>1042.8630000000001</v>
      </c>
      <c r="BF9">
        <v>1061.442</v>
      </c>
      <c r="BG9">
        <v>1110.422</v>
      </c>
      <c r="BH9">
        <v>1235.7639999999999</v>
      </c>
      <c r="BI9">
        <v>1335.566</v>
      </c>
      <c r="BJ9">
        <v>1038.0039999999999</v>
      </c>
      <c r="BK9">
        <v>1018.217</v>
      </c>
      <c r="BL9">
        <v>1247.1199999999999</v>
      </c>
      <c r="BM9">
        <v>1255.2809999999999</v>
      </c>
      <c r="BN9">
        <v>1121.079</v>
      </c>
      <c r="BO9">
        <v>1117.8920000000001</v>
      </c>
      <c r="BP9">
        <v>1184.595</v>
      </c>
      <c r="BQ9">
        <v>1261.923</v>
      </c>
      <c r="BR9">
        <v>1064.838</v>
      </c>
      <c r="BS9">
        <v>1472.694</v>
      </c>
      <c r="BT9">
        <v>1019.669</v>
      </c>
      <c r="BU9">
        <v>1211.1959999999999</v>
      </c>
      <c r="BV9">
        <v>1267.491</v>
      </c>
      <c r="BW9">
        <v>752.55600000000004</v>
      </c>
      <c r="BX9">
        <v>1283.694</v>
      </c>
      <c r="BY9">
        <v>1199.3440000000001</v>
      </c>
      <c r="BZ9">
        <v>1129.386</v>
      </c>
      <c r="CA9">
        <v>548.28499999999997</v>
      </c>
      <c r="CB9">
        <v>557.76900000000001</v>
      </c>
      <c r="CC9">
        <v>957.7</v>
      </c>
      <c r="CD9">
        <v>1018.222</v>
      </c>
      <c r="CE9">
        <v>1237.904</v>
      </c>
      <c r="CF9">
        <v>1160.0409999999999</v>
      </c>
      <c r="CG9">
        <v>1410.8689999999999</v>
      </c>
      <c r="CH9">
        <v>623.32000000000005</v>
      </c>
      <c r="CI9">
        <v>913.59400000000005</v>
      </c>
      <c r="CJ9">
        <v>987.05799999999999</v>
      </c>
      <c r="CK9">
        <v>1176.029</v>
      </c>
      <c r="CL9">
        <v>1231.0640000000001</v>
      </c>
      <c r="CM9">
        <v>1350.6769999999999</v>
      </c>
      <c r="CN9">
        <v>1578.854</v>
      </c>
      <c r="CO9">
        <v>836.399</v>
      </c>
      <c r="CP9">
        <v>1037.4760000000001</v>
      </c>
      <c r="CQ9">
        <v>1107.7439999999999</v>
      </c>
      <c r="CR9">
        <v>1147.3340000000001</v>
      </c>
      <c r="CS9">
        <v>1175.326</v>
      </c>
      <c r="CT9">
        <v>582.13599999999997</v>
      </c>
      <c r="CU9">
        <v>1071.999</v>
      </c>
      <c r="CV9">
        <v>1077.913</v>
      </c>
      <c r="CW9">
        <v>1121.021</v>
      </c>
      <c r="CX9">
        <v>1237.0409999999999</v>
      </c>
      <c r="CY9">
        <v>1310.7729999999999</v>
      </c>
      <c r="CZ9">
        <v>1020.403</v>
      </c>
      <c r="DA9">
        <v>1975.9690000000001</v>
      </c>
      <c r="DB9">
        <v>952.65099999999995</v>
      </c>
      <c r="DC9">
        <v>1276.7719999999999</v>
      </c>
      <c r="DD9">
        <v>1254.6780000000001</v>
      </c>
      <c r="DE9">
        <v>1103.26</v>
      </c>
      <c r="DF9">
        <v>1084.0160000000001</v>
      </c>
      <c r="DG9">
        <v>1208.434</v>
      </c>
      <c r="DH9">
        <v>1309.6690000000001</v>
      </c>
      <c r="DI9">
        <v>1073.4929999999999</v>
      </c>
      <c r="DJ9">
        <v>1455.84</v>
      </c>
      <c r="DK9">
        <v>980.55200000000002</v>
      </c>
      <c r="DL9">
        <v>1209.3989999999999</v>
      </c>
      <c r="DM9">
        <v>1243.461</v>
      </c>
      <c r="DN9">
        <v>778.48500000000001</v>
      </c>
      <c r="DO9">
        <v>1277.0319999999999</v>
      </c>
      <c r="DP9">
        <v>1165.0219999999999</v>
      </c>
      <c r="DQ9">
        <v>1122.2180000000001</v>
      </c>
      <c r="DR9">
        <v>556.24699999999996</v>
      </c>
      <c r="DS9">
        <v>651.61199999999997</v>
      </c>
      <c r="DT9">
        <v>942.15499999999997</v>
      </c>
      <c r="DU9">
        <v>1004.159</v>
      </c>
      <c r="DV9">
        <v>1185.0619999999999</v>
      </c>
      <c r="DW9">
        <v>1233.845</v>
      </c>
      <c r="DX9">
        <v>1338.117</v>
      </c>
      <c r="DY9">
        <v>878.38800000000003</v>
      </c>
      <c r="DZ9">
        <v>1026.029</v>
      </c>
      <c r="EA9">
        <v>1089.3979999999999</v>
      </c>
      <c r="EB9">
        <v>1139.829</v>
      </c>
      <c r="EC9">
        <v>1170.0999999999999</v>
      </c>
      <c r="ED9">
        <v>567.39099999999996</v>
      </c>
      <c r="EE9">
        <v>1054.076</v>
      </c>
      <c r="EF9">
        <v>1037.5440000000001</v>
      </c>
      <c r="EG9">
        <v>1081.8969999999999</v>
      </c>
      <c r="EH9">
        <v>1222.566</v>
      </c>
      <c r="EI9">
        <v>1316.704</v>
      </c>
      <c r="EJ9">
        <v>1023.413</v>
      </c>
      <c r="EK9">
        <v>990.90800000000002</v>
      </c>
      <c r="EL9">
        <v>1236.69</v>
      </c>
      <c r="EM9">
        <v>1240.4939999999999</v>
      </c>
      <c r="EN9">
        <v>1121.175</v>
      </c>
      <c r="EO9">
        <v>1114.799</v>
      </c>
      <c r="EP9">
        <v>1190.931</v>
      </c>
      <c r="EQ9">
        <v>1285.367</v>
      </c>
      <c r="ER9">
        <v>1067.8679999999999</v>
      </c>
      <c r="ES9">
        <v>1489.59</v>
      </c>
      <c r="ET9">
        <v>1028.653</v>
      </c>
      <c r="EU9">
        <v>1207.2339999999999</v>
      </c>
      <c r="EV9">
        <v>1238.3789999999999</v>
      </c>
      <c r="EW9">
        <v>781.23699999999997</v>
      </c>
      <c r="EX9">
        <v>1315.1489999999999</v>
      </c>
      <c r="EY9">
        <v>1166.1990000000001</v>
      </c>
      <c r="EZ9">
        <v>1131.7059999999999</v>
      </c>
      <c r="FA9">
        <v>573.00900000000001</v>
      </c>
    </row>
    <row r="10" spans="1:157" x14ac:dyDescent="0.15">
      <c r="A10">
        <v>1550766289.8640001</v>
      </c>
      <c r="B10">
        <v>549.54700000000003</v>
      </c>
      <c r="C10">
        <v>976.048</v>
      </c>
      <c r="D10">
        <v>1054.162</v>
      </c>
      <c r="E10">
        <v>1263.9770000000001</v>
      </c>
      <c r="F10">
        <v>1165.9549999999999</v>
      </c>
      <c r="G10">
        <v>1396.951</v>
      </c>
      <c r="H10">
        <v>599.64</v>
      </c>
      <c r="I10">
        <v>930.20299999999997</v>
      </c>
      <c r="J10">
        <v>1030.5050000000001</v>
      </c>
      <c r="K10">
        <v>1221.8710000000001</v>
      </c>
      <c r="L10">
        <v>1268.5409999999999</v>
      </c>
      <c r="M10">
        <v>1343.954</v>
      </c>
      <c r="N10">
        <v>1540.087</v>
      </c>
      <c r="O10">
        <v>855.94299999999998</v>
      </c>
      <c r="P10">
        <v>1046.171</v>
      </c>
      <c r="Q10">
        <v>1148.3800000000001</v>
      </c>
      <c r="R10">
        <v>1180.079</v>
      </c>
      <c r="S10">
        <v>1178.268</v>
      </c>
      <c r="T10">
        <v>569.95000000000005</v>
      </c>
      <c r="U10">
        <v>1020.199</v>
      </c>
      <c r="V10">
        <v>1046.2719999999999</v>
      </c>
      <c r="W10">
        <v>1123.384</v>
      </c>
      <c r="X10">
        <v>1258.252</v>
      </c>
      <c r="Y10">
        <v>1339.5709999999999</v>
      </c>
      <c r="Z10">
        <v>1026.9010000000001</v>
      </c>
      <c r="AA10">
        <v>2013.79</v>
      </c>
      <c r="AB10">
        <v>979.41200000000003</v>
      </c>
      <c r="AC10">
        <v>1252.711</v>
      </c>
      <c r="AD10">
        <v>1263.6559999999999</v>
      </c>
      <c r="AE10">
        <v>1115.29</v>
      </c>
      <c r="AF10">
        <v>1097.1590000000001</v>
      </c>
      <c r="AG10">
        <v>1187.5409999999999</v>
      </c>
      <c r="AH10">
        <v>1270.2280000000001</v>
      </c>
      <c r="AI10">
        <v>1068.6020000000001</v>
      </c>
      <c r="AJ10">
        <v>1458.5219999999999</v>
      </c>
      <c r="AK10">
        <v>994.75800000000004</v>
      </c>
      <c r="AL10">
        <v>1214.461</v>
      </c>
      <c r="AM10">
        <v>1248.5060000000001</v>
      </c>
      <c r="AN10">
        <v>755.80399999999997</v>
      </c>
      <c r="AO10">
        <v>1274.829</v>
      </c>
      <c r="AP10">
        <v>1203.741</v>
      </c>
      <c r="AQ10">
        <v>1137.463</v>
      </c>
      <c r="AR10">
        <v>553.94100000000003</v>
      </c>
      <c r="AS10">
        <v>660.78399999999999</v>
      </c>
      <c r="AT10">
        <v>973.00099999999998</v>
      </c>
      <c r="AU10">
        <v>1006.928</v>
      </c>
      <c r="AV10">
        <v>1178.1130000000001</v>
      </c>
      <c r="AW10">
        <v>1242.366</v>
      </c>
      <c r="AX10">
        <v>1343.6849999999999</v>
      </c>
      <c r="AY10">
        <v>856.18799999999999</v>
      </c>
      <c r="AZ10">
        <v>1056.819</v>
      </c>
      <c r="BA10">
        <v>1113.328</v>
      </c>
      <c r="BB10">
        <v>1145.5129999999999</v>
      </c>
      <c r="BC10">
        <v>1170.6980000000001</v>
      </c>
      <c r="BD10">
        <v>582.89499999999998</v>
      </c>
      <c r="BE10">
        <v>1042.82</v>
      </c>
      <c r="BF10">
        <v>1061.395</v>
      </c>
      <c r="BG10">
        <v>1110.3689999999999</v>
      </c>
      <c r="BH10">
        <v>1235.703</v>
      </c>
      <c r="BI10">
        <v>1335.499</v>
      </c>
      <c r="BJ10">
        <v>1037.95</v>
      </c>
      <c r="BK10">
        <v>1018.174</v>
      </c>
      <c r="BL10">
        <v>1247.0630000000001</v>
      </c>
      <c r="BM10">
        <v>1255.223</v>
      </c>
      <c r="BN10">
        <v>1121.0260000000001</v>
      </c>
      <c r="BO10">
        <v>1117.838</v>
      </c>
      <c r="BP10">
        <v>1184.546</v>
      </c>
      <c r="BQ10">
        <v>1261.8699999999999</v>
      </c>
      <c r="BR10">
        <v>1064.7919999999999</v>
      </c>
      <c r="BS10">
        <v>1472.63</v>
      </c>
      <c r="BT10">
        <v>1019.624</v>
      </c>
      <c r="BU10">
        <v>1211.1510000000001</v>
      </c>
      <c r="BV10">
        <v>1267.443</v>
      </c>
      <c r="BW10">
        <v>752.52599999999995</v>
      </c>
      <c r="BX10">
        <v>1283.643</v>
      </c>
      <c r="BY10">
        <v>1199.3050000000001</v>
      </c>
      <c r="BZ10">
        <v>1129.346</v>
      </c>
      <c r="CA10">
        <v>548.26499999999999</v>
      </c>
      <c r="CB10">
        <v>557.73199999999997</v>
      </c>
      <c r="CC10">
        <v>957.65099999999995</v>
      </c>
      <c r="CD10">
        <v>1018.1660000000001</v>
      </c>
      <c r="CE10">
        <v>1237.8320000000001</v>
      </c>
      <c r="CF10">
        <v>1159.973</v>
      </c>
      <c r="CG10">
        <v>1410.7840000000001</v>
      </c>
      <c r="CH10">
        <v>623.28</v>
      </c>
      <c r="CI10">
        <v>913.54499999999996</v>
      </c>
      <c r="CJ10">
        <v>987.00400000000002</v>
      </c>
      <c r="CK10">
        <v>1175.9580000000001</v>
      </c>
      <c r="CL10">
        <v>1230.9880000000001</v>
      </c>
      <c r="CM10">
        <v>1350.5940000000001</v>
      </c>
      <c r="CN10">
        <v>1578.7750000000001</v>
      </c>
      <c r="CO10">
        <v>836.351</v>
      </c>
      <c r="CP10">
        <v>1037.4179999999999</v>
      </c>
      <c r="CQ10">
        <v>1107.6759999999999</v>
      </c>
      <c r="CR10">
        <v>1147.261</v>
      </c>
      <c r="CS10">
        <v>1175.25</v>
      </c>
      <c r="CT10">
        <v>582.1</v>
      </c>
      <c r="CU10">
        <v>1071.941</v>
      </c>
      <c r="CV10">
        <v>1077.8510000000001</v>
      </c>
      <c r="CW10">
        <v>1120.951</v>
      </c>
      <c r="CX10">
        <v>1236.96</v>
      </c>
      <c r="CY10">
        <v>1310.6859999999999</v>
      </c>
      <c r="CZ10">
        <v>1020.335</v>
      </c>
      <c r="DA10">
        <v>1975.854</v>
      </c>
      <c r="DB10">
        <v>952.58699999999999</v>
      </c>
      <c r="DC10">
        <v>1276.69</v>
      </c>
      <c r="DD10">
        <v>1254.595</v>
      </c>
      <c r="DE10">
        <v>1103.184</v>
      </c>
      <c r="DF10">
        <v>1083.94</v>
      </c>
      <c r="DG10">
        <v>1208.3530000000001</v>
      </c>
      <c r="DH10">
        <v>1309.5809999999999</v>
      </c>
      <c r="DI10">
        <v>1073.42</v>
      </c>
      <c r="DJ10">
        <v>1455.739</v>
      </c>
      <c r="DK10">
        <v>980.48199999999997</v>
      </c>
      <c r="DL10">
        <v>1209.316</v>
      </c>
      <c r="DM10">
        <v>1243.376</v>
      </c>
      <c r="DN10">
        <v>778.43200000000002</v>
      </c>
      <c r="DO10">
        <v>1276.943</v>
      </c>
      <c r="DP10">
        <v>1164.941</v>
      </c>
      <c r="DQ10">
        <v>1122.1410000000001</v>
      </c>
      <c r="DR10">
        <v>556.21</v>
      </c>
      <c r="DS10">
        <v>651.57299999999998</v>
      </c>
      <c r="DT10">
        <v>942.11099999999999</v>
      </c>
      <c r="DU10">
        <v>1004.1130000000001</v>
      </c>
      <c r="DV10">
        <v>1185.0060000000001</v>
      </c>
      <c r="DW10">
        <v>1233.789</v>
      </c>
      <c r="DX10">
        <v>1338.059</v>
      </c>
      <c r="DY10">
        <v>878.34299999999996</v>
      </c>
      <c r="DZ10">
        <v>1025.979</v>
      </c>
      <c r="EA10">
        <v>1089.3420000000001</v>
      </c>
      <c r="EB10">
        <v>1139.7719999999999</v>
      </c>
      <c r="EC10">
        <v>1170.0450000000001</v>
      </c>
      <c r="ED10">
        <v>567.36599999999999</v>
      </c>
      <c r="EE10">
        <v>1054.02</v>
      </c>
      <c r="EF10">
        <v>1037.4870000000001</v>
      </c>
      <c r="EG10">
        <v>1081.837</v>
      </c>
      <c r="EH10">
        <v>1222.5</v>
      </c>
      <c r="EI10">
        <v>1316.6369999999999</v>
      </c>
      <c r="EJ10">
        <v>1023.364</v>
      </c>
      <c r="EK10">
        <v>990.84799999999996</v>
      </c>
      <c r="EL10">
        <v>1236.616</v>
      </c>
      <c r="EM10">
        <v>1240.423</v>
      </c>
      <c r="EN10">
        <v>1121.115</v>
      </c>
      <c r="EO10">
        <v>1114.742</v>
      </c>
      <c r="EP10">
        <v>1190.8530000000001</v>
      </c>
      <c r="EQ10">
        <v>1285.287</v>
      </c>
      <c r="ER10">
        <v>1067.8050000000001</v>
      </c>
      <c r="ES10">
        <v>1489.5060000000001</v>
      </c>
      <c r="ET10">
        <v>1028.598</v>
      </c>
      <c r="EU10">
        <v>1207.153</v>
      </c>
      <c r="EV10">
        <v>1238.299</v>
      </c>
      <c r="EW10">
        <v>781.18899999999996</v>
      </c>
      <c r="EX10">
        <v>1315.0730000000001</v>
      </c>
      <c r="EY10">
        <v>1166.1199999999999</v>
      </c>
      <c r="EZ10">
        <v>1131.634</v>
      </c>
      <c r="FA10">
        <v>572.976</v>
      </c>
    </row>
    <row r="11" spans="1:157" x14ac:dyDescent="0.15">
      <c r="A11">
        <v>1550766294.8640001</v>
      </c>
      <c r="B11">
        <v>549.51800000000003</v>
      </c>
      <c r="C11">
        <v>975.98500000000001</v>
      </c>
      <c r="D11">
        <v>1054.066</v>
      </c>
      <c r="E11">
        <v>1263.8230000000001</v>
      </c>
      <c r="F11">
        <v>1165.7819999999999</v>
      </c>
      <c r="G11">
        <v>1396.713</v>
      </c>
      <c r="H11">
        <v>599.62</v>
      </c>
      <c r="I11">
        <v>930.15599999999995</v>
      </c>
      <c r="J11">
        <v>1030.4280000000001</v>
      </c>
      <c r="K11">
        <v>1221.7429999999999</v>
      </c>
      <c r="L11">
        <v>1268.374</v>
      </c>
      <c r="M11">
        <v>1343.739</v>
      </c>
      <c r="N11">
        <v>1540.075</v>
      </c>
      <c r="O11">
        <v>855.91</v>
      </c>
      <c r="P11">
        <v>1046.107</v>
      </c>
      <c r="Q11">
        <v>1148.277</v>
      </c>
      <c r="R11">
        <v>1179.94</v>
      </c>
      <c r="S11">
        <v>1178.097</v>
      </c>
      <c r="T11">
        <v>569.85699999999997</v>
      </c>
      <c r="U11">
        <v>1020.175</v>
      </c>
      <c r="V11">
        <v>1046.22</v>
      </c>
      <c r="W11">
        <v>1123.297</v>
      </c>
      <c r="X11">
        <v>1258.1199999999999</v>
      </c>
      <c r="Y11">
        <v>1339.396</v>
      </c>
      <c r="Z11">
        <v>1026.741</v>
      </c>
      <c r="AA11">
        <v>2013.78</v>
      </c>
      <c r="AB11">
        <v>979.375</v>
      </c>
      <c r="AC11">
        <v>1252.6300000000001</v>
      </c>
      <c r="AD11">
        <v>1263.5419999999999</v>
      </c>
      <c r="AE11">
        <v>1115.1590000000001</v>
      </c>
      <c r="AF11">
        <v>1097.0029999999999</v>
      </c>
      <c r="AG11">
        <v>1187.5139999999999</v>
      </c>
      <c r="AH11">
        <v>1270.164</v>
      </c>
      <c r="AI11">
        <v>1068.521</v>
      </c>
      <c r="AJ11">
        <v>1458.374</v>
      </c>
      <c r="AK11">
        <v>994.63599999999997</v>
      </c>
      <c r="AL11">
        <v>1214.4459999999999</v>
      </c>
      <c r="AM11">
        <v>1248.4580000000001</v>
      </c>
      <c r="AN11">
        <v>755.75300000000004</v>
      </c>
      <c r="AO11">
        <v>1274.72</v>
      </c>
      <c r="AP11">
        <v>1203.722</v>
      </c>
      <c r="AQ11">
        <v>1137.413</v>
      </c>
      <c r="AR11">
        <v>553.90599999999995</v>
      </c>
      <c r="AS11">
        <v>660.79</v>
      </c>
      <c r="AT11">
        <v>973.03099999999995</v>
      </c>
      <c r="AU11">
        <v>1006.987</v>
      </c>
      <c r="AV11">
        <v>1178.2190000000001</v>
      </c>
      <c r="AW11">
        <v>1242.509</v>
      </c>
      <c r="AX11">
        <v>1343.874</v>
      </c>
      <c r="AY11">
        <v>856.20699999999999</v>
      </c>
      <c r="AZ11">
        <v>1056.8679999999999</v>
      </c>
      <c r="BA11">
        <v>1113.413</v>
      </c>
      <c r="BB11">
        <v>1145.634</v>
      </c>
      <c r="BC11">
        <v>1170.8510000000001</v>
      </c>
      <c r="BD11">
        <v>582.97900000000004</v>
      </c>
      <c r="BE11">
        <v>1042.8309999999999</v>
      </c>
      <c r="BF11">
        <v>1061.434</v>
      </c>
      <c r="BG11">
        <v>1110.441</v>
      </c>
      <c r="BH11">
        <v>1235.818</v>
      </c>
      <c r="BI11">
        <v>1335.655</v>
      </c>
      <c r="BJ11">
        <v>1038.095</v>
      </c>
      <c r="BK11">
        <v>1018.201</v>
      </c>
      <c r="BL11">
        <v>1247.1310000000001</v>
      </c>
      <c r="BM11">
        <v>1255.3230000000001</v>
      </c>
      <c r="BN11">
        <v>1121.145</v>
      </c>
      <c r="BO11">
        <v>1117.982</v>
      </c>
      <c r="BP11">
        <v>1184.5630000000001</v>
      </c>
      <c r="BQ11">
        <v>1261.924</v>
      </c>
      <c r="BR11">
        <v>1064.864</v>
      </c>
      <c r="BS11">
        <v>1472.768</v>
      </c>
      <c r="BT11">
        <v>1019.737</v>
      </c>
      <c r="BU11">
        <v>1211.1590000000001</v>
      </c>
      <c r="BV11">
        <v>1267.4839999999999</v>
      </c>
      <c r="BW11">
        <v>752.572</v>
      </c>
      <c r="BX11">
        <v>1283.7449999999999</v>
      </c>
      <c r="BY11">
        <v>1199.32</v>
      </c>
      <c r="BZ11">
        <v>1129.3920000000001</v>
      </c>
      <c r="CA11">
        <v>548.298</v>
      </c>
      <c r="CB11">
        <v>557.74599999999998</v>
      </c>
      <c r="CC11">
        <v>957.69399999999996</v>
      </c>
      <c r="CD11">
        <v>1018.241</v>
      </c>
      <c r="CE11">
        <v>1237.9590000000001</v>
      </c>
      <c r="CF11">
        <v>1160.1210000000001</v>
      </c>
      <c r="CG11">
        <v>1410.992</v>
      </c>
      <c r="CH11">
        <v>623.28399999999999</v>
      </c>
      <c r="CI11">
        <v>913.57299999999998</v>
      </c>
      <c r="CJ11">
        <v>987.06</v>
      </c>
      <c r="CK11">
        <v>1176.06</v>
      </c>
      <c r="CL11">
        <v>1231.1279999999999</v>
      </c>
      <c r="CM11">
        <v>1350.78</v>
      </c>
      <c r="CN11">
        <v>1578.7560000000001</v>
      </c>
      <c r="CO11">
        <v>836.36599999999999</v>
      </c>
      <c r="CP11">
        <v>1037.461</v>
      </c>
      <c r="CQ11">
        <v>1107.7550000000001</v>
      </c>
      <c r="CR11">
        <v>1147.375</v>
      </c>
      <c r="CS11">
        <v>1175.396</v>
      </c>
      <c r="CT11">
        <v>582.18100000000004</v>
      </c>
      <c r="CU11">
        <v>1071.943</v>
      </c>
      <c r="CV11">
        <v>1077.8810000000001</v>
      </c>
      <c r="CW11">
        <v>1121.0139999999999</v>
      </c>
      <c r="CX11">
        <v>1237.0640000000001</v>
      </c>
      <c r="CY11">
        <v>1310.8309999999999</v>
      </c>
      <c r="CZ11">
        <v>1020.473</v>
      </c>
      <c r="DA11">
        <v>1975.8230000000001</v>
      </c>
      <c r="DB11">
        <v>952.60199999999998</v>
      </c>
      <c r="DC11">
        <v>1276.7429999999999</v>
      </c>
      <c r="DD11">
        <v>1254.681</v>
      </c>
      <c r="DE11">
        <v>1103.2909999999999</v>
      </c>
      <c r="DF11">
        <v>1084.0730000000001</v>
      </c>
      <c r="DG11">
        <v>1208.3530000000001</v>
      </c>
      <c r="DH11">
        <v>1309.617</v>
      </c>
      <c r="DI11">
        <v>1073.4780000000001</v>
      </c>
      <c r="DJ11">
        <v>1455.856</v>
      </c>
      <c r="DK11">
        <v>980.58299999999997</v>
      </c>
      <c r="DL11">
        <v>1209.3040000000001</v>
      </c>
      <c r="DM11">
        <v>1243.396</v>
      </c>
      <c r="DN11">
        <v>778.46600000000001</v>
      </c>
      <c r="DO11">
        <v>1277.0250000000001</v>
      </c>
      <c r="DP11">
        <v>1164.9349999999999</v>
      </c>
      <c r="DQ11">
        <v>1122.1659999999999</v>
      </c>
      <c r="DR11">
        <v>556.23400000000004</v>
      </c>
      <c r="DS11">
        <v>651.55100000000004</v>
      </c>
      <c r="DT11">
        <v>942.06100000000004</v>
      </c>
      <c r="DU11">
        <v>1004.033</v>
      </c>
      <c r="DV11">
        <v>1184.875</v>
      </c>
      <c r="DW11">
        <v>1233.6179999999999</v>
      </c>
      <c r="DX11">
        <v>1337.84</v>
      </c>
      <c r="DY11">
        <v>878.30600000000004</v>
      </c>
      <c r="DZ11">
        <v>1025.9090000000001</v>
      </c>
      <c r="EA11">
        <v>1089.2329999999999</v>
      </c>
      <c r="EB11">
        <v>1139.626</v>
      </c>
      <c r="EC11">
        <v>1169.866</v>
      </c>
      <c r="ED11">
        <v>567.26900000000001</v>
      </c>
      <c r="EE11">
        <v>1053.9870000000001</v>
      </c>
      <c r="EF11">
        <v>1037.4259999999999</v>
      </c>
      <c r="EG11">
        <v>1081.74</v>
      </c>
      <c r="EH11">
        <v>1222.3579999999999</v>
      </c>
      <c r="EI11">
        <v>1316.452</v>
      </c>
      <c r="EJ11">
        <v>1023.197</v>
      </c>
      <c r="EK11">
        <v>990.79899999999998</v>
      </c>
      <c r="EL11">
        <v>1236.521</v>
      </c>
      <c r="EM11">
        <v>1240.2940000000001</v>
      </c>
      <c r="EN11">
        <v>1120.972</v>
      </c>
      <c r="EO11">
        <v>1114.575</v>
      </c>
      <c r="EP11">
        <v>1190.808</v>
      </c>
      <c r="EQ11">
        <v>1285.203</v>
      </c>
      <c r="ER11">
        <v>1067.7090000000001</v>
      </c>
      <c r="ES11">
        <v>1489.337</v>
      </c>
      <c r="ET11">
        <v>1028.463</v>
      </c>
      <c r="EU11">
        <v>1207.1179999999999</v>
      </c>
      <c r="EV11">
        <v>1238.23</v>
      </c>
      <c r="EW11">
        <v>781.12699999999995</v>
      </c>
      <c r="EX11">
        <v>1314.943</v>
      </c>
      <c r="EY11">
        <v>1166.079</v>
      </c>
      <c r="EZ11">
        <v>1131.5640000000001</v>
      </c>
      <c r="FA11">
        <v>572.93200000000002</v>
      </c>
    </row>
    <row r="12" spans="1:157" x14ac:dyDescent="0.15">
      <c r="A12">
        <v>1550766299.8640001</v>
      </c>
      <c r="B12">
        <v>549.53</v>
      </c>
      <c r="C12">
        <v>976.01400000000001</v>
      </c>
      <c r="D12">
        <v>1054.1130000000001</v>
      </c>
      <c r="E12">
        <v>1263.9000000000001</v>
      </c>
      <c r="F12">
        <v>1165.8699999999999</v>
      </c>
      <c r="G12">
        <v>1396.8340000000001</v>
      </c>
      <c r="H12">
        <v>599.63099999999997</v>
      </c>
      <c r="I12">
        <v>930.18200000000002</v>
      </c>
      <c r="J12">
        <v>1030.47</v>
      </c>
      <c r="K12">
        <v>1221.8130000000001</v>
      </c>
      <c r="L12">
        <v>1268.4649999999999</v>
      </c>
      <c r="M12">
        <v>1343.856</v>
      </c>
      <c r="N12">
        <v>1540.0909999999999</v>
      </c>
      <c r="O12">
        <v>855.93299999999999</v>
      </c>
      <c r="P12">
        <v>1046.1479999999999</v>
      </c>
      <c r="Q12">
        <v>1148.3389999999999</v>
      </c>
      <c r="R12">
        <v>1180.0229999999999</v>
      </c>
      <c r="S12">
        <v>1178.1969999999999</v>
      </c>
      <c r="T12">
        <v>569.91</v>
      </c>
      <c r="U12">
        <v>1020.2</v>
      </c>
      <c r="V12">
        <v>1046.261</v>
      </c>
      <c r="W12">
        <v>1123.3579999999999</v>
      </c>
      <c r="X12">
        <v>1258.2059999999999</v>
      </c>
      <c r="Y12">
        <v>1339.5060000000001</v>
      </c>
      <c r="Z12">
        <v>1026.838</v>
      </c>
      <c r="AA12">
        <v>2013.819</v>
      </c>
      <c r="AB12">
        <v>979.41300000000001</v>
      </c>
      <c r="AC12">
        <v>1252.6969999999999</v>
      </c>
      <c r="AD12">
        <v>1263.626</v>
      </c>
      <c r="AE12">
        <v>1115.25</v>
      </c>
      <c r="AF12">
        <v>1097.105</v>
      </c>
      <c r="AG12">
        <v>1187.558</v>
      </c>
      <c r="AH12">
        <v>1270.23</v>
      </c>
      <c r="AI12">
        <v>1068.5899999999999</v>
      </c>
      <c r="AJ12">
        <v>1458.4880000000001</v>
      </c>
      <c r="AK12">
        <v>994.72400000000005</v>
      </c>
      <c r="AL12">
        <v>1214.491</v>
      </c>
      <c r="AM12">
        <v>1248.521</v>
      </c>
      <c r="AN12">
        <v>755.80200000000002</v>
      </c>
      <c r="AO12">
        <v>1274.8150000000001</v>
      </c>
      <c r="AP12">
        <v>1203.7729999999999</v>
      </c>
      <c r="AQ12">
        <v>1137.4770000000001</v>
      </c>
      <c r="AR12">
        <v>553.94100000000003</v>
      </c>
      <c r="AS12">
        <v>660.78800000000001</v>
      </c>
      <c r="AT12">
        <v>973.01499999999999</v>
      </c>
      <c r="AU12">
        <v>1006.956</v>
      </c>
      <c r="AV12">
        <v>1178.163</v>
      </c>
      <c r="AW12">
        <v>1242.433</v>
      </c>
      <c r="AX12">
        <v>1343.7729999999999</v>
      </c>
      <c r="AY12">
        <v>856.202</v>
      </c>
      <c r="AZ12">
        <v>1056.848</v>
      </c>
      <c r="BA12">
        <v>1113.374</v>
      </c>
      <c r="BB12">
        <v>1145.576</v>
      </c>
      <c r="BC12">
        <v>1170.7760000000001</v>
      </c>
      <c r="BD12">
        <v>582.93700000000001</v>
      </c>
      <c r="BE12">
        <v>1042.837</v>
      </c>
      <c r="BF12">
        <v>1061.425</v>
      </c>
      <c r="BG12">
        <v>1110.4159999999999</v>
      </c>
      <c r="BH12">
        <v>1235.771</v>
      </c>
      <c r="BI12">
        <v>1335.587</v>
      </c>
      <c r="BJ12">
        <v>1038.027</v>
      </c>
      <c r="BK12">
        <v>1018.205</v>
      </c>
      <c r="BL12">
        <v>1247.117</v>
      </c>
      <c r="BM12">
        <v>1255.2909999999999</v>
      </c>
      <c r="BN12">
        <v>1121.1010000000001</v>
      </c>
      <c r="BO12">
        <v>1117.922</v>
      </c>
      <c r="BP12">
        <v>1184.5840000000001</v>
      </c>
      <c r="BQ12">
        <v>1261.9259999999999</v>
      </c>
      <c r="BR12">
        <v>1064.8510000000001</v>
      </c>
      <c r="BS12">
        <v>1472.7280000000001</v>
      </c>
      <c r="BT12">
        <v>1019.698</v>
      </c>
      <c r="BU12">
        <v>1211.191</v>
      </c>
      <c r="BV12">
        <v>1267.498</v>
      </c>
      <c r="BW12">
        <v>752.56799999999998</v>
      </c>
      <c r="BX12">
        <v>1283.7260000000001</v>
      </c>
      <c r="BY12">
        <v>1199.3520000000001</v>
      </c>
      <c r="BZ12">
        <v>1129.404</v>
      </c>
      <c r="CA12">
        <v>548.29700000000003</v>
      </c>
      <c r="CB12">
        <v>557.73500000000001</v>
      </c>
      <c r="CC12">
        <v>957.66600000000005</v>
      </c>
      <c r="CD12">
        <v>1018.1950000000001</v>
      </c>
      <c r="CE12">
        <v>1237.884</v>
      </c>
      <c r="CF12">
        <v>1160.0350000000001</v>
      </c>
      <c r="CG12">
        <v>1410.873</v>
      </c>
      <c r="CH12">
        <v>623.274</v>
      </c>
      <c r="CI12">
        <v>913.54899999999998</v>
      </c>
      <c r="CJ12">
        <v>987.01900000000001</v>
      </c>
      <c r="CK12">
        <v>1175.992</v>
      </c>
      <c r="CL12">
        <v>1231.039</v>
      </c>
      <c r="CM12">
        <v>1350.665</v>
      </c>
      <c r="CN12">
        <v>1578.7429999999999</v>
      </c>
      <c r="CO12">
        <v>836.34400000000005</v>
      </c>
      <c r="CP12">
        <v>1037.422</v>
      </c>
      <c r="CQ12">
        <v>1107.694</v>
      </c>
      <c r="CR12">
        <v>1147.2950000000001</v>
      </c>
      <c r="CS12">
        <v>1175.298</v>
      </c>
      <c r="CT12">
        <v>582.12900000000002</v>
      </c>
      <c r="CU12">
        <v>1071.92</v>
      </c>
      <c r="CV12">
        <v>1077.8420000000001</v>
      </c>
      <c r="CW12">
        <v>1120.9549999999999</v>
      </c>
      <c r="CX12">
        <v>1236.98</v>
      </c>
      <c r="CY12">
        <v>1310.723</v>
      </c>
      <c r="CZ12">
        <v>1020.378</v>
      </c>
      <c r="DA12">
        <v>1975.787</v>
      </c>
      <c r="DB12">
        <v>952.56500000000005</v>
      </c>
      <c r="DC12">
        <v>1276.6780000000001</v>
      </c>
      <c r="DD12">
        <v>1254.5989999999999</v>
      </c>
      <c r="DE12">
        <v>1103.202</v>
      </c>
      <c r="DF12">
        <v>1083.972</v>
      </c>
      <c r="DG12">
        <v>1208.31</v>
      </c>
      <c r="DH12">
        <v>1309.5530000000001</v>
      </c>
      <c r="DI12">
        <v>1073.4110000000001</v>
      </c>
      <c r="DJ12">
        <v>1455.7429999999999</v>
      </c>
      <c r="DK12">
        <v>980.49599999999998</v>
      </c>
      <c r="DL12">
        <v>1209.261</v>
      </c>
      <c r="DM12">
        <v>1243.336</v>
      </c>
      <c r="DN12">
        <v>778.41899999999998</v>
      </c>
      <c r="DO12">
        <v>1276.932</v>
      </c>
      <c r="DP12">
        <v>1164.886</v>
      </c>
      <c r="DQ12">
        <v>1122.104</v>
      </c>
      <c r="DR12">
        <v>556.19899999999996</v>
      </c>
      <c r="DS12">
        <v>651.55499999999995</v>
      </c>
      <c r="DT12">
        <v>942.07799999999997</v>
      </c>
      <c r="DU12">
        <v>1004.066</v>
      </c>
      <c r="DV12">
        <v>1184.933</v>
      </c>
      <c r="DW12">
        <v>1233.6969999999999</v>
      </c>
      <c r="DX12">
        <v>1337.944</v>
      </c>
      <c r="DY12">
        <v>878.31200000000001</v>
      </c>
      <c r="DZ12">
        <v>1025.931</v>
      </c>
      <c r="EA12">
        <v>1089.2729999999999</v>
      </c>
      <c r="EB12">
        <v>1139.6859999999999</v>
      </c>
      <c r="EC12">
        <v>1169.943</v>
      </c>
      <c r="ED12">
        <v>567.31299999999999</v>
      </c>
      <c r="EE12">
        <v>1053.9829999999999</v>
      </c>
      <c r="EF12">
        <v>1037.4359999999999</v>
      </c>
      <c r="EG12">
        <v>1081.768</v>
      </c>
      <c r="EH12">
        <v>1222.4059999999999</v>
      </c>
      <c r="EI12">
        <v>1316.5219999999999</v>
      </c>
      <c r="EJ12">
        <v>1023.2670000000001</v>
      </c>
      <c r="EK12">
        <v>990.79700000000003</v>
      </c>
      <c r="EL12">
        <v>1236.5360000000001</v>
      </c>
      <c r="EM12">
        <v>1240.328</v>
      </c>
      <c r="EN12">
        <v>1121.0170000000001</v>
      </c>
      <c r="EO12">
        <v>1114.636</v>
      </c>
      <c r="EP12">
        <v>1190.789</v>
      </c>
      <c r="EQ12">
        <v>1285.203</v>
      </c>
      <c r="ER12">
        <v>1067.7239999999999</v>
      </c>
      <c r="ES12">
        <v>1489.3789999999999</v>
      </c>
      <c r="ET12">
        <v>1028.5029999999999</v>
      </c>
      <c r="EU12">
        <v>1207.087</v>
      </c>
      <c r="EV12">
        <v>1238.2180000000001</v>
      </c>
      <c r="EW12">
        <v>781.13099999999997</v>
      </c>
      <c r="EX12">
        <v>1314.9639999999999</v>
      </c>
      <c r="EY12">
        <v>1166.049</v>
      </c>
      <c r="EZ12">
        <v>1131.5540000000001</v>
      </c>
      <c r="FA12">
        <v>572.93399999999997</v>
      </c>
    </row>
    <row r="13" spans="1:157" x14ac:dyDescent="0.15">
      <c r="A13">
        <v>1550766304.888</v>
      </c>
      <c r="B13">
        <v>549.53399999999999</v>
      </c>
      <c r="C13">
        <v>976.02099999999996</v>
      </c>
      <c r="D13">
        <v>1054.1220000000001</v>
      </c>
      <c r="E13">
        <v>1263.914</v>
      </c>
      <c r="F13">
        <v>1165.885</v>
      </c>
      <c r="G13">
        <v>1396.855</v>
      </c>
      <c r="H13">
        <v>599.63599999999997</v>
      </c>
      <c r="I13">
        <v>930.18899999999996</v>
      </c>
      <c r="J13">
        <v>1030.48</v>
      </c>
      <c r="K13">
        <v>1221.828</v>
      </c>
      <c r="L13">
        <v>1268.4829999999999</v>
      </c>
      <c r="M13">
        <v>1343.8779999999999</v>
      </c>
      <c r="N13">
        <v>1540.1010000000001</v>
      </c>
      <c r="O13">
        <v>855.94100000000003</v>
      </c>
      <c r="P13">
        <v>1046.1590000000001</v>
      </c>
      <c r="Q13">
        <v>1148.355</v>
      </c>
      <c r="R13">
        <v>1180.0409999999999</v>
      </c>
      <c r="S13">
        <v>1178.2180000000001</v>
      </c>
      <c r="T13">
        <v>569.91999999999996</v>
      </c>
      <c r="U13">
        <v>1020.211</v>
      </c>
      <c r="V13">
        <v>1046.2739999999999</v>
      </c>
      <c r="W13">
        <v>1123.375</v>
      </c>
      <c r="X13">
        <v>1258.2280000000001</v>
      </c>
      <c r="Y13">
        <v>1339.5319999999999</v>
      </c>
      <c r="Z13">
        <v>1026.8579999999999</v>
      </c>
      <c r="AA13">
        <v>2013.8409999999999</v>
      </c>
      <c r="AB13">
        <v>979.428</v>
      </c>
      <c r="AC13">
        <v>1252.7180000000001</v>
      </c>
      <c r="AD13">
        <v>1263.6489999999999</v>
      </c>
      <c r="AE13">
        <v>1115.2719999999999</v>
      </c>
      <c r="AF13">
        <v>1097.1289999999999</v>
      </c>
      <c r="AG13">
        <v>1187.577</v>
      </c>
      <c r="AH13">
        <v>1270.2529999999999</v>
      </c>
      <c r="AI13">
        <v>1068.6110000000001</v>
      </c>
      <c r="AJ13">
        <v>1458.52</v>
      </c>
      <c r="AK13">
        <v>994.74699999999996</v>
      </c>
      <c r="AL13">
        <v>1214.5119999999999</v>
      </c>
      <c r="AM13">
        <v>1248.5440000000001</v>
      </c>
      <c r="AN13">
        <v>755.81799999999998</v>
      </c>
      <c r="AO13">
        <v>1274.8440000000001</v>
      </c>
      <c r="AP13">
        <v>1203.796</v>
      </c>
      <c r="AQ13">
        <v>1137.5</v>
      </c>
      <c r="AR13">
        <v>553.95299999999997</v>
      </c>
      <c r="AS13">
        <v>660.79</v>
      </c>
      <c r="AT13">
        <v>973.01700000000005</v>
      </c>
      <c r="AU13">
        <v>1006.955</v>
      </c>
      <c r="AV13">
        <v>1178.1600000000001</v>
      </c>
      <c r="AW13">
        <v>1242.4269999999999</v>
      </c>
      <c r="AX13">
        <v>1343.7639999999999</v>
      </c>
      <c r="AY13">
        <v>856.20600000000002</v>
      </c>
      <c r="AZ13">
        <v>1056.8510000000001</v>
      </c>
      <c r="BA13">
        <v>1113.375</v>
      </c>
      <c r="BB13">
        <v>1145.575</v>
      </c>
      <c r="BC13">
        <v>1170.7719999999999</v>
      </c>
      <c r="BD13">
        <v>582.93399999999997</v>
      </c>
      <c r="BE13">
        <v>1042.8440000000001</v>
      </c>
      <c r="BF13">
        <v>1061.431</v>
      </c>
      <c r="BG13">
        <v>1110.42</v>
      </c>
      <c r="BH13">
        <v>1235.7739999999999</v>
      </c>
      <c r="BI13">
        <v>1335.587</v>
      </c>
      <c r="BJ13">
        <v>1038.0239999999999</v>
      </c>
      <c r="BK13">
        <v>1018.2140000000001</v>
      </c>
      <c r="BL13">
        <v>1247.126</v>
      </c>
      <c r="BM13">
        <v>1255.298</v>
      </c>
      <c r="BN13">
        <v>1121.104</v>
      </c>
      <c r="BO13">
        <v>1117.923</v>
      </c>
      <c r="BP13">
        <v>1184.5999999999999</v>
      </c>
      <c r="BQ13">
        <v>1261.94</v>
      </c>
      <c r="BR13">
        <v>1064.8599999999999</v>
      </c>
      <c r="BS13">
        <v>1472.7370000000001</v>
      </c>
      <c r="BT13">
        <v>1019.702</v>
      </c>
      <c r="BU13">
        <v>1211.211</v>
      </c>
      <c r="BV13">
        <v>1267.5150000000001</v>
      </c>
      <c r="BW13">
        <v>752.577</v>
      </c>
      <c r="BX13">
        <v>1283.7380000000001</v>
      </c>
      <c r="BY13">
        <v>1199.3720000000001</v>
      </c>
      <c r="BZ13">
        <v>1129.42</v>
      </c>
      <c r="CA13">
        <v>548.303</v>
      </c>
      <c r="CB13">
        <v>557.73500000000001</v>
      </c>
      <c r="CC13">
        <v>957.66399999999999</v>
      </c>
      <c r="CD13">
        <v>1018.191</v>
      </c>
      <c r="CE13">
        <v>1237.877</v>
      </c>
      <c r="CF13">
        <v>1160.0260000000001</v>
      </c>
      <c r="CG13">
        <v>1410.8589999999999</v>
      </c>
      <c r="CH13">
        <v>623.27300000000002</v>
      </c>
      <c r="CI13">
        <v>913.54600000000005</v>
      </c>
      <c r="CJ13">
        <v>987.01499999999999</v>
      </c>
      <c r="CK13">
        <v>1175.9839999999999</v>
      </c>
      <c r="CL13">
        <v>1231.028</v>
      </c>
      <c r="CM13">
        <v>1350.65</v>
      </c>
      <c r="CN13">
        <v>1578.74</v>
      </c>
      <c r="CO13">
        <v>836.34100000000001</v>
      </c>
      <c r="CP13">
        <v>1037.4159999999999</v>
      </c>
      <c r="CQ13">
        <v>1107.6849999999999</v>
      </c>
      <c r="CR13">
        <v>1147.2829999999999</v>
      </c>
      <c r="CS13">
        <v>1175.2829999999999</v>
      </c>
      <c r="CT13">
        <v>582.12099999999998</v>
      </c>
      <c r="CU13">
        <v>1071.915</v>
      </c>
      <c r="CV13">
        <v>1077.8340000000001</v>
      </c>
      <c r="CW13">
        <v>1120.944</v>
      </c>
      <c r="CX13">
        <v>1236.9649999999999</v>
      </c>
      <c r="CY13">
        <v>1310.7049999999999</v>
      </c>
      <c r="CZ13">
        <v>1020.3630000000001</v>
      </c>
      <c r="DA13">
        <v>1975.7760000000001</v>
      </c>
      <c r="DB13">
        <v>952.55600000000004</v>
      </c>
      <c r="DC13">
        <v>1276.664</v>
      </c>
      <c r="DD13">
        <v>1254.5830000000001</v>
      </c>
      <c r="DE13">
        <v>1103.1849999999999</v>
      </c>
      <c r="DF13">
        <v>1083.954</v>
      </c>
      <c r="DG13">
        <v>1208.298</v>
      </c>
      <c r="DH13">
        <v>1309.537</v>
      </c>
      <c r="DI13">
        <v>1073.396</v>
      </c>
      <c r="DJ13">
        <v>1455.72</v>
      </c>
      <c r="DK13">
        <v>980.47900000000004</v>
      </c>
      <c r="DL13">
        <v>1209.2470000000001</v>
      </c>
      <c r="DM13">
        <v>1243.319</v>
      </c>
      <c r="DN13">
        <v>778.40700000000004</v>
      </c>
      <c r="DO13">
        <v>1276.9100000000001</v>
      </c>
      <c r="DP13">
        <v>1164.8699999999999</v>
      </c>
      <c r="DQ13">
        <v>1122.087</v>
      </c>
      <c r="DR13">
        <v>556.19100000000003</v>
      </c>
      <c r="DS13">
        <v>651.55600000000004</v>
      </c>
      <c r="DT13">
        <v>942.08199999999999</v>
      </c>
      <c r="DU13">
        <v>1004.072</v>
      </c>
      <c r="DV13">
        <v>1184.942</v>
      </c>
      <c r="DW13">
        <v>1233.7090000000001</v>
      </c>
      <c r="DX13">
        <v>1337.96</v>
      </c>
      <c r="DY13">
        <v>878.31299999999999</v>
      </c>
      <c r="DZ13">
        <v>1025.933</v>
      </c>
      <c r="EA13">
        <v>1089.279</v>
      </c>
      <c r="EB13">
        <v>1139.694</v>
      </c>
      <c r="EC13">
        <v>1169.954</v>
      </c>
      <c r="ED13">
        <v>567.31899999999996</v>
      </c>
      <c r="EE13">
        <v>1053.98</v>
      </c>
      <c r="EF13">
        <v>1037.4349999999999</v>
      </c>
      <c r="EG13">
        <v>1081.769</v>
      </c>
      <c r="EH13">
        <v>1222.4110000000001</v>
      </c>
      <c r="EI13">
        <v>1316.53</v>
      </c>
      <c r="EJ13">
        <v>1023.275</v>
      </c>
      <c r="EK13">
        <v>990.79300000000001</v>
      </c>
      <c r="EL13">
        <v>1236.5340000000001</v>
      </c>
      <c r="EM13">
        <v>1240.329</v>
      </c>
      <c r="EN13">
        <v>1121.02</v>
      </c>
      <c r="EO13">
        <v>1114.6410000000001</v>
      </c>
      <c r="EP13">
        <v>1190.7809999999999</v>
      </c>
      <c r="EQ13">
        <v>1285.1969999999999</v>
      </c>
      <c r="ER13">
        <v>1067.721</v>
      </c>
      <c r="ES13">
        <v>1489.3779999999999</v>
      </c>
      <c r="ET13">
        <v>1028.5050000000001</v>
      </c>
      <c r="EU13">
        <v>1207.075</v>
      </c>
      <c r="EV13">
        <v>1238.2080000000001</v>
      </c>
      <c r="EW13">
        <v>781.12699999999995</v>
      </c>
      <c r="EX13">
        <v>1314.9580000000001</v>
      </c>
      <c r="EY13">
        <v>1166.0350000000001</v>
      </c>
      <c r="EZ13">
        <v>1131.5440000000001</v>
      </c>
      <c r="FA13">
        <v>572.92999999999995</v>
      </c>
    </row>
    <row r="14" spans="1:157" x14ac:dyDescent="0.15">
      <c r="A14">
        <v>1550766309.888</v>
      </c>
      <c r="B14">
        <v>549.53099999999995</v>
      </c>
      <c r="C14">
        <v>976.02099999999996</v>
      </c>
      <c r="D14">
        <v>1054.127</v>
      </c>
      <c r="E14">
        <v>1263.925</v>
      </c>
      <c r="F14">
        <v>1165.9000000000001</v>
      </c>
      <c r="G14">
        <v>1396.8789999999999</v>
      </c>
      <c r="H14">
        <v>599.62599999999998</v>
      </c>
      <c r="I14">
        <v>930.18100000000004</v>
      </c>
      <c r="J14">
        <v>1030.4749999999999</v>
      </c>
      <c r="K14">
        <v>1221.828</v>
      </c>
      <c r="L14">
        <v>1268.4880000000001</v>
      </c>
      <c r="M14">
        <v>1343.8889999999999</v>
      </c>
      <c r="N14">
        <v>1540.068</v>
      </c>
      <c r="O14">
        <v>855.92600000000004</v>
      </c>
      <c r="P14">
        <v>1046.146</v>
      </c>
      <c r="Q14">
        <v>1148.3440000000001</v>
      </c>
      <c r="R14">
        <v>1180.0350000000001</v>
      </c>
      <c r="S14">
        <v>1178.2170000000001</v>
      </c>
      <c r="T14">
        <v>569.92200000000003</v>
      </c>
      <c r="U14">
        <v>1020.183</v>
      </c>
      <c r="V14">
        <v>1046.25</v>
      </c>
      <c r="W14">
        <v>1123.3530000000001</v>
      </c>
      <c r="X14">
        <v>1258.2090000000001</v>
      </c>
      <c r="Y14">
        <v>1339.518</v>
      </c>
      <c r="Z14">
        <v>1026.854</v>
      </c>
      <c r="AA14">
        <v>2013.771</v>
      </c>
      <c r="AB14">
        <v>979.39400000000001</v>
      </c>
      <c r="AC14">
        <v>1252.681</v>
      </c>
      <c r="AD14">
        <v>1263.6189999999999</v>
      </c>
      <c r="AE14">
        <v>1115.25</v>
      </c>
      <c r="AF14">
        <v>1097.114</v>
      </c>
      <c r="AG14">
        <v>1187.5250000000001</v>
      </c>
      <c r="AH14">
        <v>1270.204</v>
      </c>
      <c r="AI14">
        <v>1068.575</v>
      </c>
      <c r="AJ14">
        <v>1458.4780000000001</v>
      </c>
      <c r="AK14">
        <v>994.72299999999996</v>
      </c>
      <c r="AL14">
        <v>1214.4490000000001</v>
      </c>
      <c r="AM14">
        <v>1248.4870000000001</v>
      </c>
      <c r="AN14">
        <v>755.78700000000003</v>
      </c>
      <c r="AO14">
        <v>1274.796</v>
      </c>
      <c r="AP14">
        <v>1203.73</v>
      </c>
      <c r="AQ14">
        <v>1137.4459999999999</v>
      </c>
      <c r="AR14">
        <v>553.92999999999995</v>
      </c>
      <c r="AS14">
        <v>660.77599999999995</v>
      </c>
      <c r="AT14">
        <v>972.99599999999998</v>
      </c>
      <c r="AU14">
        <v>1006.929</v>
      </c>
      <c r="AV14">
        <v>1178.1210000000001</v>
      </c>
      <c r="AW14">
        <v>1242.3820000000001</v>
      </c>
      <c r="AX14">
        <v>1343.71</v>
      </c>
      <c r="AY14">
        <v>856.18299999999999</v>
      </c>
      <c r="AZ14">
        <v>1056.819</v>
      </c>
      <c r="BA14">
        <v>1113.3340000000001</v>
      </c>
      <c r="BB14">
        <v>1145.527</v>
      </c>
      <c r="BC14">
        <v>1170.7180000000001</v>
      </c>
      <c r="BD14">
        <v>582.90700000000004</v>
      </c>
      <c r="BE14">
        <v>1042.8119999999999</v>
      </c>
      <c r="BF14">
        <v>1061.393</v>
      </c>
      <c r="BG14">
        <v>1110.374</v>
      </c>
      <c r="BH14">
        <v>1235.7159999999999</v>
      </c>
      <c r="BI14">
        <v>1335.52</v>
      </c>
      <c r="BJ14">
        <v>1037.971</v>
      </c>
      <c r="BK14">
        <v>1018.171</v>
      </c>
      <c r="BL14">
        <v>1247.066</v>
      </c>
      <c r="BM14">
        <v>1255.2329999999999</v>
      </c>
      <c r="BN14">
        <v>1121.0419999999999</v>
      </c>
      <c r="BO14">
        <v>1117.8599999999999</v>
      </c>
      <c r="BP14">
        <v>1184.54</v>
      </c>
      <c r="BQ14">
        <v>1261.8710000000001</v>
      </c>
      <c r="BR14">
        <v>1064.799</v>
      </c>
      <c r="BS14">
        <v>1472.6489999999999</v>
      </c>
      <c r="BT14">
        <v>1019.641</v>
      </c>
      <c r="BU14">
        <v>1211.145</v>
      </c>
      <c r="BV14">
        <v>1267.443</v>
      </c>
      <c r="BW14">
        <v>752.53099999999995</v>
      </c>
      <c r="BX14">
        <v>1283.6569999999999</v>
      </c>
      <c r="BY14">
        <v>1199.3009999999999</v>
      </c>
      <c r="BZ14">
        <v>1129.3489999999999</v>
      </c>
      <c r="CA14">
        <v>548.26900000000001</v>
      </c>
      <c r="CB14">
        <v>557.72500000000002</v>
      </c>
      <c r="CC14">
        <v>957.64800000000002</v>
      </c>
      <c r="CD14">
        <v>1018.168</v>
      </c>
      <c r="CE14">
        <v>1237.8430000000001</v>
      </c>
      <c r="CF14">
        <v>1159.989</v>
      </c>
      <c r="CG14">
        <v>1410.8109999999999</v>
      </c>
      <c r="CH14">
        <v>623.26900000000001</v>
      </c>
      <c r="CI14">
        <v>913.53800000000001</v>
      </c>
      <c r="CJ14">
        <v>987.00199999999995</v>
      </c>
      <c r="CK14">
        <v>1175.963</v>
      </c>
      <c r="CL14">
        <v>1231</v>
      </c>
      <c r="CM14">
        <v>1350.615</v>
      </c>
      <c r="CN14">
        <v>1578.7470000000001</v>
      </c>
      <c r="CO14">
        <v>836.34100000000001</v>
      </c>
      <c r="CP14">
        <v>1037.412</v>
      </c>
      <c r="CQ14">
        <v>1107.675</v>
      </c>
      <c r="CR14">
        <v>1147.2670000000001</v>
      </c>
      <c r="CS14">
        <v>1175.2629999999999</v>
      </c>
      <c r="CT14">
        <v>582.10900000000004</v>
      </c>
      <c r="CU14">
        <v>1071.924</v>
      </c>
      <c r="CV14">
        <v>1077.8389999999999</v>
      </c>
      <c r="CW14">
        <v>1120.9449999999999</v>
      </c>
      <c r="CX14">
        <v>1236.961</v>
      </c>
      <c r="CY14">
        <v>1310.6949999999999</v>
      </c>
      <c r="CZ14">
        <v>1020.348</v>
      </c>
      <c r="DA14">
        <v>1975.8119999999999</v>
      </c>
      <c r="DB14">
        <v>952.57100000000003</v>
      </c>
      <c r="DC14">
        <v>1276.6769999999999</v>
      </c>
      <c r="DD14">
        <v>1254.5899999999999</v>
      </c>
      <c r="DE14">
        <v>1103.1869999999999</v>
      </c>
      <c r="DF14">
        <v>1083.9490000000001</v>
      </c>
      <c r="DG14">
        <v>1208.327</v>
      </c>
      <c r="DH14">
        <v>1309.5619999999999</v>
      </c>
      <c r="DI14">
        <v>1073.4110000000001</v>
      </c>
      <c r="DJ14">
        <v>1455.7349999999999</v>
      </c>
      <c r="DK14">
        <v>980.48500000000001</v>
      </c>
      <c r="DL14">
        <v>1209.287</v>
      </c>
      <c r="DM14">
        <v>1243.354</v>
      </c>
      <c r="DN14">
        <v>778.423</v>
      </c>
      <c r="DO14">
        <v>1276.9349999999999</v>
      </c>
      <c r="DP14">
        <v>1164.914</v>
      </c>
      <c r="DQ14">
        <v>1122.1220000000001</v>
      </c>
      <c r="DR14">
        <v>556.20399999999995</v>
      </c>
      <c r="DS14">
        <v>651.55700000000002</v>
      </c>
      <c r="DT14">
        <v>942.08600000000001</v>
      </c>
      <c r="DU14">
        <v>1004.081</v>
      </c>
      <c r="DV14">
        <v>1184.9590000000001</v>
      </c>
      <c r="DW14">
        <v>1233.732</v>
      </c>
      <c r="DX14">
        <v>1337.99</v>
      </c>
      <c r="DY14">
        <v>878.32100000000003</v>
      </c>
      <c r="DZ14">
        <v>1025.9469999999999</v>
      </c>
      <c r="EA14">
        <v>1089.299</v>
      </c>
      <c r="EB14">
        <v>1139.72</v>
      </c>
      <c r="EC14">
        <v>1169.9860000000001</v>
      </c>
      <c r="ED14">
        <v>567.33500000000004</v>
      </c>
      <c r="EE14">
        <v>1053.9949999999999</v>
      </c>
      <c r="EF14">
        <v>1037.4549999999999</v>
      </c>
      <c r="EG14">
        <v>1081.796</v>
      </c>
      <c r="EH14">
        <v>1222.4459999999999</v>
      </c>
      <c r="EI14">
        <v>1316.5719999999999</v>
      </c>
      <c r="EJ14">
        <v>1023.31</v>
      </c>
      <c r="EK14">
        <v>990.81700000000001</v>
      </c>
      <c r="EL14">
        <v>1236.5709999999999</v>
      </c>
      <c r="EM14">
        <v>1240.3699999999999</v>
      </c>
      <c r="EN14">
        <v>1121.0619999999999</v>
      </c>
      <c r="EO14">
        <v>1114.684</v>
      </c>
      <c r="EP14">
        <v>1190.817</v>
      </c>
      <c r="EQ14">
        <v>1285.241</v>
      </c>
      <c r="ER14">
        <v>1067.7619999999999</v>
      </c>
      <c r="ES14">
        <v>1489.4390000000001</v>
      </c>
      <c r="ET14">
        <v>1028.548</v>
      </c>
      <c r="EU14">
        <v>1207.1179999999999</v>
      </c>
      <c r="EV14">
        <v>1238.2570000000001</v>
      </c>
      <c r="EW14">
        <v>781.15899999999999</v>
      </c>
      <c r="EX14">
        <v>1315.0170000000001</v>
      </c>
      <c r="EY14">
        <v>1166.085</v>
      </c>
      <c r="EZ14">
        <v>1131.5940000000001</v>
      </c>
      <c r="FA14">
        <v>572.95500000000004</v>
      </c>
    </row>
    <row r="15" spans="1:157" x14ac:dyDescent="0.15">
      <c r="A15">
        <v>1550766314.888</v>
      </c>
      <c r="B15">
        <v>549.48199999999997</v>
      </c>
      <c r="C15">
        <v>975.95100000000002</v>
      </c>
      <c r="D15">
        <v>1054.0409999999999</v>
      </c>
      <c r="E15">
        <v>1263.808</v>
      </c>
      <c r="F15">
        <v>1165.7840000000001</v>
      </c>
      <c r="G15">
        <v>1396.731</v>
      </c>
      <c r="H15">
        <v>599.57399999999996</v>
      </c>
      <c r="I15">
        <v>930.11300000000006</v>
      </c>
      <c r="J15">
        <v>1030.394</v>
      </c>
      <c r="K15">
        <v>1221.7170000000001</v>
      </c>
      <c r="L15">
        <v>1268.3620000000001</v>
      </c>
      <c r="M15">
        <v>1343.7449999999999</v>
      </c>
      <c r="N15">
        <v>1539.9690000000001</v>
      </c>
      <c r="O15">
        <v>855.86099999999999</v>
      </c>
      <c r="P15">
        <v>1046.0630000000001</v>
      </c>
      <c r="Q15">
        <v>1148.241</v>
      </c>
      <c r="R15">
        <v>1179.9179999999999</v>
      </c>
      <c r="S15">
        <v>1178.0899999999999</v>
      </c>
      <c r="T15">
        <v>569.85900000000004</v>
      </c>
      <c r="U15">
        <v>1020.107</v>
      </c>
      <c r="V15">
        <v>1046.162</v>
      </c>
      <c r="W15">
        <v>1123.25</v>
      </c>
      <c r="X15">
        <v>1258.0830000000001</v>
      </c>
      <c r="Y15">
        <v>1339.374</v>
      </c>
      <c r="Z15">
        <v>1026.7380000000001</v>
      </c>
      <c r="AA15">
        <v>2013.626</v>
      </c>
      <c r="AB15">
        <v>979.30700000000002</v>
      </c>
      <c r="AC15">
        <v>1252.5619999999999</v>
      </c>
      <c r="AD15">
        <v>1263.491</v>
      </c>
      <c r="AE15">
        <v>1115.1300000000001</v>
      </c>
      <c r="AF15">
        <v>1096.9880000000001</v>
      </c>
      <c r="AG15">
        <v>1187.4169999999999</v>
      </c>
      <c r="AH15">
        <v>1270.08</v>
      </c>
      <c r="AI15">
        <v>1068.4659999999999</v>
      </c>
      <c r="AJ15">
        <v>1458.32</v>
      </c>
      <c r="AK15">
        <v>994.61</v>
      </c>
      <c r="AL15">
        <v>1214.3409999999999</v>
      </c>
      <c r="AM15">
        <v>1248.3679999999999</v>
      </c>
      <c r="AN15">
        <v>755.71</v>
      </c>
      <c r="AO15">
        <v>1274.6610000000001</v>
      </c>
      <c r="AP15">
        <v>1203.6220000000001</v>
      </c>
      <c r="AQ15">
        <v>1137.336</v>
      </c>
      <c r="AR15">
        <v>553.875</v>
      </c>
      <c r="AS15">
        <v>660.73199999999997</v>
      </c>
      <c r="AT15">
        <v>972.94899999999996</v>
      </c>
      <c r="AU15">
        <v>1006.886</v>
      </c>
      <c r="AV15">
        <v>1178.076</v>
      </c>
      <c r="AW15">
        <v>1242.3430000000001</v>
      </c>
      <c r="AX15">
        <v>1343.6790000000001</v>
      </c>
      <c r="AY15">
        <v>856.13199999999995</v>
      </c>
      <c r="AZ15">
        <v>1056.768</v>
      </c>
      <c r="BA15">
        <v>1113.2829999999999</v>
      </c>
      <c r="BB15">
        <v>1145.482</v>
      </c>
      <c r="BC15">
        <v>1170.682</v>
      </c>
      <c r="BD15">
        <v>582.89300000000003</v>
      </c>
      <c r="BE15">
        <v>1042.7449999999999</v>
      </c>
      <c r="BF15">
        <v>1061.3309999999999</v>
      </c>
      <c r="BG15">
        <v>1110.3140000000001</v>
      </c>
      <c r="BH15">
        <v>1235.6579999999999</v>
      </c>
      <c r="BI15">
        <v>1335.4680000000001</v>
      </c>
      <c r="BJ15">
        <v>1037.94</v>
      </c>
      <c r="BK15">
        <v>1018.101</v>
      </c>
      <c r="BL15">
        <v>1246.9880000000001</v>
      </c>
      <c r="BM15">
        <v>1255.165</v>
      </c>
      <c r="BN15">
        <v>1120.991</v>
      </c>
      <c r="BO15">
        <v>1117.818</v>
      </c>
      <c r="BP15">
        <v>1184.444</v>
      </c>
      <c r="BQ15">
        <v>1261.7809999999999</v>
      </c>
      <c r="BR15">
        <v>1064.7329999999999</v>
      </c>
      <c r="BS15">
        <v>1472.5709999999999</v>
      </c>
      <c r="BT15">
        <v>1019.5940000000001</v>
      </c>
      <c r="BU15">
        <v>1211.0419999999999</v>
      </c>
      <c r="BV15">
        <v>1267.347</v>
      </c>
      <c r="BW15">
        <v>752.48</v>
      </c>
      <c r="BX15">
        <v>1283.579</v>
      </c>
      <c r="BY15">
        <v>1199.203</v>
      </c>
      <c r="BZ15">
        <v>1129.2660000000001</v>
      </c>
      <c r="CA15">
        <v>548.23299999999995</v>
      </c>
      <c r="CB15">
        <v>557.68799999999999</v>
      </c>
      <c r="CC15">
        <v>957.60699999999997</v>
      </c>
      <c r="CD15">
        <v>1018.13</v>
      </c>
      <c r="CE15">
        <v>1237.8040000000001</v>
      </c>
      <c r="CF15">
        <v>1159.962</v>
      </c>
      <c r="CG15">
        <v>1410.787</v>
      </c>
      <c r="CH15">
        <v>623.23</v>
      </c>
      <c r="CI15">
        <v>913.49800000000005</v>
      </c>
      <c r="CJ15">
        <v>986.96600000000001</v>
      </c>
      <c r="CK15">
        <v>1175.9269999999999</v>
      </c>
      <c r="CL15">
        <v>1230.972</v>
      </c>
      <c r="CM15">
        <v>1350.5940000000001</v>
      </c>
      <c r="CN15">
        <v>1578.67</v>
      </c>
      <c r="CO15">
        <v>836.303</v>
      </c>
      <c r="CP15">
        <v>1037.375</v>
      </c>
      <c r="CQ15">
        <v>1107.6420000000001</v>
      </c>
      <c r="CR15">
        <v>1147.241</v>
      </c>
      <c r="CS15">
        <v>1175.2449999999999</v>
      </c>
      <c r="CT15">
        <v>582.10199999999998</v>
      </c>
      <c r="CU15">
        <v>1071.8800000000001</v>
      </c>
      <c r="CV15">
        <v>1077.8009999999999</v>
      </c>
      <c r="CW15">
        <v>1120.9110000000001</v>
      </c>
      <c r="CX15">
        <v>1236.932</v>
      </c>
      <c r="CY15">
        <v>1310.674</v>
      </c>
      <c r="CZ15">
        <v>1020.338</v>
      </c>
      <c r="DA15">
        <v>1975.7249999999999</v>
      </c>
      <c r="DB15">
        <v>952.53300000000002</v>
      </c>
      <c r="DC15">
        <v>1276.6389999999999</v>
      </c>
      <c r="DD15">
        <v>1254.5609999999999</v>
      </c>
      <c r="DE15">
        <v>1103.17</v>
      </c>
      <c r="DF15">
        <v>1083.9390000000001</v>
      </c>
      <c r="DG15">
        <v>1208.28</v>
      </c>
      <c r="DH15">
        <v>1309.5229999999999</v>
      </c>
      <c r="DI15">
        <v>1073.3879999999999</v>
      </c>
      <c r="DJ15">
        <v>1455.7139999999999</v>
      </c>
      <c r="DK15">
        <v>980.47500000000002</v>
      </c>
      <c r="DL15">
        <v>1209.242</v>
      </c>
      <c r="DM15">
        <v>1243.318</v>
      </c>
      <c r="DN15">
        <v>778.40599999999995</v>
      </c>
      <c r="DO15">
        <v>1276.9159999999999</v>
      </c>
      <c r="DP15">
        <v>1164.8779999999999</v>
      </c>
      <c r="DQ15">
        <v>1122.096</v>
      </c>
      <c r="DR15">
        <v>556.19399999999996</v>
      </c>
      <c r="DS15">
        <v>651.51</v>
      </c>
      <c r="DT15">
        <v>942.02499999999998</v>
      </c>
      <c r="DU15">
        <v>1004.0069999999999</v>
      </c>
      <c r="DV15">
        <v>1184.857</v>
      </c>
      <c r="DW15">
        <v>1233.617</v>
      </c>
      <c r="DX15">
        <v>1337.856</v>
      </c>
      <c r="DY15">
        <v>878.26900000000001</v>
      </c>
      <c r="DZ15">
        <v>1025.8789999999999</v>
      </c>
      <c r="EA15">
        <v>1089.2139999999999</v>
      </c>
      <c r="EB15">
        <v>1139.6220000000001</v>
      </c>
      <c r="EC15">
        <v>1169.877</v>
      </c>
      <c r="ED15">
        <v>567.279</v>
      </c>
      <c r="EE15">
        <v>1053.941</v>
      </c>
      <c r="EF15">
        <v>1037.3910000000001</v>
      </c>
      <c r="EG15">
        <v>1081.7180000000001</v>
      </c>
      <c r="EH15">
        <v>1222.3489999999999</v>
      </c>
      <c r="EI15">
        <v>1316.46</v>
      </c>
      <c r="EJ15">
        <v>1023.215</v>
      </c>
      <c r="EK15">
        <v>990.76199999999994</v>
      </c>
      <c r="EL15">
        <v>1236.491</v>
      </c>
      <c r="EM15">
        <v>1240.2819999999999</v>
      </c>
      <c r="EN15">
        <v>1120.9749999999999</v>
      </c>
      <c r="EO15">
        <v>1114.5909999999999</v>
      </c>
      <c r="EP15">
        <v>1190.758</v>
      </c>
      <c r="EQ15">
        <v>1285.1690000000001</v>
      </c>
      <c r="ER15">
        <v>1067.6949999999999</v>
      </c>
      <c r="ES15">
        <v>1489.337</v>
      </c>
      <c r="ET15">
        <v>1028.472</v>
      </c>
      <c r="EU15">
        <v>1207.067</v>
      </c>
      <c r="EV15">
        <v>1238.1959999999999</v>
      </c>
      <c r="EW15">
        <v>781.11500000000001</v>
      </c>
      <c r="EX15">
        <v>1314.9390000000001</v>
      </c>
      <c r="EY15">
        <v>1166.04</v>
      </c>
      <c r="EZ15">
        <v>1131.5409999999999</v>
      </c>
      <c r="FA15">
        <v>572.92600000000004</v>
      </c>
    </row>
    <row r="16" spans="1:157" x14ac:dyDescent="0.15">
      <c r="A16">
        <v>1550766319.888</v>
      </c>
      <c r="B16">
        <v>549.529</v>
      </c>
      <c r="C16">
        <v>976.00599999999997</v>
      </c>
      <c r="D16">
        <v>1054.097</v>
      </c>
      <c r="E16">
        <v>1263.8710000000001</v>
      </c>
      <c r="F16">
        <v>1165.835</v>
      </c>
      <c r="G16">
        <v>1396.7850000000001</v>
      </c>
      <c r="H16">
        <v>599.62699999999995</v>
      </c>
      <c r="I16">
        <v>930.17100000000005</v>
      </c>
      <c r="J16">
        <v>1030.452</v>
      </c>
      <c r="K16">
        <v>1221.7819999999999</v>
      </c>
      <c r="L16">
        <v>1268.424</v>
      </c>
      <c r="M16">
        <v>1343.8019999999999</v>
      </c>
      <c r="N16">
        <v>1540.08</v>
      </c>
      <c r="O16">
        <v>855.92</v>
      </c>
      <c r="P16">
        <v>1046.126</v>
      </c>
      <c r="Q16">
        <v>1148.307</v>
      </c>
      <c r="R16">
        <v>1179.98</v>
      </c>
      <c r="S16">
        <v>1178.146</v>
      </c>
      <c r="T16">
        <v>569.88300000000004</v>
      </c>
      <c r="U16">
        <v>1020.181</v>
      </c>
      <c r="V16">
        <v>1046.2339999999999</v>
      </c>
      <c r="W16">
        <v>1123.3209999999999</v>
      </c>
      <c r="X16">
        <v>1258.1559999999999</v>
      </c>
      <c r="Y16">
        <v>1339.444</v>
      </c>
      <c r="Z16">
        <v>1026.7860000000001</v>
      </c>
      <c r="AA16">
        <v>2013.779</v>
      </c>
      <c r="AB16">
        <v>979.38300000000004</v>
      </c>
      <c r="AC16">
        <v>1252.6500000000001</v>
      </c>
      <c r="AD16">
        <v>1263.5709999999999</v>
      </c>
      <c r="AE16">
        <v>1115.193</v>
      </c>
      <c r="AF16">
        <v>1097.0440000000001</v>
      </c>
      <c r="AG16">
        <v>1187.5170000000001</v>
      </c>
      <c r="AH16">
        <v>1270.1769999999999</v>
      </c>
      <c r="AI16">
        <v>1068.54</v>
      </c>
      <c r="AJ16">
        <v>1458.41</v>
      </c>
      <c r="AK16">
        <v>994.66700000000003</v>
      </c>
      <c r="AL16">
        <v>1214.444</v>
      </c>
      <c r="AM16">
        <v>1248.4649999999999</v>
      </c>
      <c r="AN16">
        <v>755.76400000000001</v>
      </c>
      <c r="AO16">
        <v>1274.7439999999999</v>
      </c>
      <c r="AP16">
        <v>1203.72</v>
      </c>
      <c r="AQ16">
        <v>1137.421</v>
      </c>
      <c r="AR16">
        <v>553.91300000000001</v>
      </c>
      <c r="AS16">
        <v>660.79100000000005</v>
      </c>
      <c r="AT16">
        <v>973.02499999999998</v>
      </c>
      <c r="AU16">
        <v>1006.973</v>
      </c>
      <c r="AV16">
        <v>1178.193</v>
      </c>
      <c r="AW16">
        <v>1242.473</v>
      </c>
      <c r="AX16">
        <v>1343.825</v>
      </c>
      <c r="AY16">
        <v>856.20299999999997</v>
      </c>
      <c r="AZ16">
        <v>1056.856</v>
      </c>
      <c r="BA16">
        <v>1113.3910000000001</v>
      </c>
      <c r="BB16">
        <v>1145.6020000000001</v>
      </c>
      <c r="BC16">
        <v>1170.81</v>
      </c>
      <c r="BD16">
        <v>582.95699999999999</v>
      </c>
      <c r="BE16">
        <v>1042.827</v>
      </c>
      <c r="BF16">
        <v>1061.422</v>
      </c>
      <c r="BG16">
        <v>1110.421</v>
      </c>
      <c r="BH16">
        <v>1235.7860000000001</v>
      </c>
      <c r="BI16">
        <v>1335.6110000000001</v>
      </c>
      <c r="BJ16">
        <v>1038.0550000000001</v>
      </c>
      <c r="BK16">
        <v>1018.191</v>
      </c>
      <c r="BL16">
        <v>1247.1089999999999</v>
      </c>
      <c r="BM16">
        <v>1255.2929999999999</v>
      </c>
      <c r="BN16">
        <v>1121.1099999999999</v>
      </c>
      <c r="BO16">
        <v>1117.94</v>
      </c>
      <c r="BP16">
        <v>1184.5540000000001</v>
      </c>
      <c r="BQ16">
        <v>1261.904</v>
      </c>
      <c r="BR16">
        <v>1064.8409999999999</v>
      </c>
      <c r="BS16">
        <v>1472.7239999999999</v>
      </c>
      <c r="BT16">
        <v>1019.703</v>
      </c>
      <c r="BU16">
        <v>1211.1510000000001</v>
      </c>
      <c r="BV16">
        <v>1267.4670000000001</v>
      </c>
      <c r="BW16">
        <v>752.55600000000004</v>
      </c>
      <c r="BX16">
        <v>1283.71</v>
      </c>
      <c r="BY16">
        <v>1199.309</v>
      </c>
      <c r="BZ16">
        <v>1129.373</v>
      </c>
      <c r="CA16">
        <v>548.28599999999994</v>
      </c>
      <c r="CB16">
        <v>557.745</v>
      </c>
      <c r="CC16">
        <v>957.68600000000004</v>
      </c>
      <c r="CD16">
        <v>1018.224</v>
      </c>
      <c r="CE16">
        <v>1237.9290000000001</v>
      </c>
      <c r="CF16">
        <v>1160.085</v>
      </c>
      <c r="CG16">
        <v>1410.94</v>
      </c>
      <c r="CH16">
        <v>623.28700000000003</v>
      </c>
      <c r="CI16">
        <v>913.57</v>
      </c>
      <c r="CJ16">
        <v>987.05</v>
      </c>
      <c r="CK16">
        <v>1176.039</v>
      </c>
      <c r="CL16">
        <v>1231.096</v>
      </c>
      <c r="CM16">
        <v>1350.7360000000001</v>
      </c>
      <c r="CN16">
        <v>1578.771</v>
      </c>
      <c r="CO16">
        <v>836.36800000000005</v>
      </c>
      <c r="CP16">
        <v>1037.4559999999999</v>
      </c>
      <c r="CQ16">
        <v>1107.741</v>
      </c>
      <c r="CR16">
        <v>1147.3520000000001</v>
      </c>
      <c r="CS16">
        <v>1175.364</v>
      </c>
      <c r="CT16">
        <v>582.16200000000003</v>
      </c>
      <c r="CU16">
        <v>1071.951</v>
      </c>
      <c r="CV16">
        <v>1077.8810000000001</v>
      </c>
      <c r="CW16">
        <v>1121.0060000000001</v>
      </c>
      <c r="CX16">
        <v>1237.046</v>
      </c>
      <c r="CY16">
        <v>1310.8030000000001</v>
      </c>
      <c r="CZ16">
        <v>1020.443</v>
      </c>
      <c r="DA16">
        <v>1975.8510000000001</v>
      </c>
      <c r="DB16">
        <v>952.60799999999995</v>
      </c>
      <c r="DC16">
        <v>1276.741</v>
      </c>
      <c r="DD16">
        <v>1254.67</v>
      </c>
      <c r="DE16">
        <v>1103.2729999999999</v>
      </c>
      <c r="DF16">
        <v>1084.047</v>
      </c>
      <c r="DG16">
        <v>1208.367</v>
      </c>
      <c r="DH16">
        <v>1309.623</v>
      </c>
      <c r="DI16">
        <v>1073.4749999999999</v>
      </c>
      <c r="DJ16">
        <v>1455.84</v>
      </c>
      <c r="DK16">
        <v>980.56600000000003</v>
      </c>
      <c r="DL16">
        <v>1209.3240000000001</v>
      </c>
      <c r="DM16">
        <v>1243.4069999999999</v>
      </c>
      <c r="DN16">
        <v>778.46600000000001</v>
      </c>
      <c r="DO16">
        <v>1277.019</v>
      </c>
      <c r="DP16">
        <v>1164.954</v>
      </c>
      <c r="DQ16">
        <v>1122.175</v>
      </c>
      <c r="DR16">
        <v>556.23400000000004</v>
      </c>
      <c r="DS16">
        <v>651.56100000000004</v>
      </c>
      <c r="DT16">
        <v>942.08</v>
      </c>
      <c r="DU16">
        <v>1004.061</v>
      </c>
      <c r="DV16">
        <v>1184.9179999999999</v>
      </c>
      <c r="DW16">
        <v>1233.673</v>
      </c>
      <c r="DX16">
        <v>1337.9090000000001</v>
      </c>
      <c r="DY16">
        <v>878.322</v>
      </c>
      <c r="DZ16">
        <v>1025.9349999999999</v>
      </c>
      <c r="EA16">
        <v>1089.271</v>
      </c>
      <c r="EB16">
        <v>1139.675</v>
      </c>
      <c r="EC16">
        <v>1169.924</v>
      </c>
      <c r="ED16">
        <v>567.29999999999995</v>
      </c>
      <c r="EE16">
        <v>1054.0050000000001</v>
      </c>
      <c r="EF16">
        <v>1037.451</v>
      </c>
      <c r="EG16">
        <v>1081.777</v>
      </c>
      <c r="EH16">
        <v>1222.4079999999999</v>
      </c>
      <c r="EI16">
        <v>1316.5150000000001</v>
      </c>
      <c r="EJ16">
        <v>1023.252</v>
      </c>
      <c r="EK16">
        <v>990.82299999999998</v>
      </c>
      <c r="EL16">
        <v>1236.56</v>
      </c>
      <c r="EM16">
        <v>1240.3430000000001</v>
      </c>
      <c r="EN16">
        <v>1121.0229999999999</v>
      </c>
      <c r="EO16">
        <v>1114.6320000000001</v>
      </c>
      <c r="EP16">
        <v>1190.835</v>
      </c>
      <c r="EQ16">
        <v>1285.242</v>
      </c>
      <c r="ER16">
        <v>1067.748</v>
      </c>
      <c r="ES16">
        <v>1489.4010000000001</v>
      </c>
      <c r="ET16">
        <v>1028.5119999999999</v>
      </c>
      <c r="EU16">
        <v>1207.144</v>
      </c>
      <c r="EV16">
        <v>1238.2660000000001</v>
      </c>
      <c r="EW16">
        <v>781.154</v>
      </c>
      <c r="EX16">
        <v>1314.9960000000001</v>
      </c>
      <c r="EY16">
        <v>1166.1079999999999</v>
      </c>
      <c r="EZ16">
        <v>1131.5989999999999</v>
      </c>
      <c r="FA16">
        <v>572.95100000000002</v>
      </c>
    </row>
    <row r="17" spans="1:157" x14ac:dyDescent="0.15">
      <c r="A17">
        <v>1550766324.9089999</v>
      </c>
      <c r="B17">
        <v>549.44799999999998</v>
      </c>
      <c r="C17">
        <v>975.89300000000003</v>
      </c>
      <c r="D17">
        <v>1053.96</v>
      </c>
      <c r="E17">
        <v>1263.6869999999999</v>
      </c>
      <c r="F17">
        <v>1165.652</v>
      </c>
      <c r="G17">
        <v>1396.5540000000001</v>
      </c>
      <c r="H17">
        <v>599.553</v>
      </c>
      <c r="I17">
        <v>930.07299999999998</v>
      </c>
      <c r="J17">
        <v>1030.336</v>
      </c>
      <c r="K17">
        <v>1221.624</v>
      </c>
      <c r="L17">
        <v>1268.2439999999999</v>
      </c>
      <c r="M17">
        <v>1343.596</v>
      </c>
      <c r="N17">
        <v>1539.96</v>
      </c>
      <c r="O17">
        <v>855.84</v>
      </c>
      <c r="P17">
        <v>1046.0219999999999</v>
      </c>
      <c r="Q17">
        <v>1148.175</v>
      </c>
      <c r="R17">
        <v>1179.83</v>
      </c>
      <c r="S17">
        <v>1177.982</v>
      </c>
      <c r="T17">
        <v>569.798</v>
      </c>
      <c r="U17">
        <v>1020.1</v>
      </c>
      <c r="V17">
        <v>1046.1379999999999</v>
      </c>
      <c r="W17">
        <v>1123.2049999999999</v>
      </c>
      <c r="X17">
        <v>1258.0119999999999</v>
      </c>
      <c r="Y17">
        <v>1339.277</v>
      </c>
      <c r="Z17">
        <v>1026.643</v>
      </c>
      <c r="AA17">
        <v>2013.653</v>
      </c>
      <c r="AB17">
        <v>979.30200000000002</v>
      </c>
      <c r="AC17">
        <v>1252.5340000000001</v>
      </c>
      <c r="AD17">
        <v>1263.442</v>
      </c>
      <c r="AE17">
        <v>1115.068</v>
      </c>
      <c r="AF17">
        <v>1096.9079999999999</v>
      </c>
      <c r="AG17">
        <v>1187.434</v>
      </c>
      <c r="AH17">
        <v>1270.078</v>
      </c>
      <c r="AI17">
        <v>1068.4449999999999</v>
      </c>
      <c r="AJ17">
        <v>1458.268</v>
      </c>
      <c r="AK17">
        <v>994.56</v>
      </c>
      <c r="AL17">
        <v>1214.3779999999999</v>
      </c>
      <c r="AM17">
        <v>1248.385</v>
      </c>
      <c r="AN17">
        <v>755.70500000000004</v>
      </c>
      <c r="AO17">
        <v>1274.6389999999999</v>
      </c>
      <c r="AP17">
        <v>1203.664</v>
      </c>
      <c r="AQ17">
        <v>1137.354</v>
      </c>
      <c r="AR17">
        <v>553.875</v>
      </c>
      <c r="AS17">
        <v>660.72799999999995</v>
      </c>
      <c r="AT17">
        <v>972.95899999999995</v>
      </c>
      <c r="AU17">
        <v>1006.912</v>
      </c>
      <c r="AV17">
        <v>1178.1279999999999</v>
      </c>
      <c r="AW17">
        <v>1242.4179999999999</v>
      </c>
      <c r="AX17">
        <v>1343.7819999999999</v>
      </c>
      <c r="AY17">
        <v>856.14300000000003</v>
      </c>
      <c r="AZ17">
        <v>1056.797</v>
      </c>
      <c r="BA17">
        <v>1113.3340000000001</v>
      </c>
      <c r="BB17">
        <v>1145.556</v>
      </c>
      <c r="BC17">
        <v>1170.7760000000001</v>
      </c>
      <c r="BD17">
        <v>582.94299999999998</v>
      </c>
      <c r="BE17">
        <v>1042.76</v>
      </c>
      <c r="BF17">
        <v>1061.3630000000001</v>
      </c>
      <c r="BG17">
        <v>1110.3679999999999</v>
      </c>
      <c r="BH17">
        <v>1235.74</v>
      </c>
      <c r="BI17">
        <v>1335.576</v>
      </c>
      <c r="BJ17">
        <v>1038.0350000000001</v>
      </c>
      <c r="BK17">
        <v>1018.136</v>
      </c>
      <c r="BL17">
        <v>1247.0530000000001</v>
      </c>
      <c r="BM17">
        <v>1255.25</v>
      </c>
      <c r="BN17">
        <v>1121.085</v>
      </c>
      <c r="BO17">
        <v>1117.924</v>
      </c>
      <c r="BP17">
        <v>1184.49</v>
      </c>
      <c r="BQ17">
        <v>1261.8520000000001</v>
      </c>
      <c r="BR17">
        <v>1064.807</v>
      </c>
      <c r="BS17">
        <v>1472.6959999999999</v>
      </c>
      <c r="BT17">
        <v>1019.689</v>
      </c>
      <c r="BU17">
        <v>1211.0940000000001</v>
      </c>
      <c r="BV17">
        <v>1267.4190000000001</v>
      </c>
      <c r="BW17">
        <v>752.53499999999997</v>
      </c>
      <c r="BX17">
        <v>1283.6890000000001</v>
      </c>
      <c r="BY17">
        <v>1199.2660000000001</v>
      </c>
      <c r="BZ17">
        <v>1129.3430000000001</v>
      </c>
      <c r="CA17">
        <v>548.27499999999998</v>
      </c>
      <c r="CB17">
        <v>557.68299999999999</v>
      </c>
      <c r="CC17">
        <v>957.61400000000003</v>
      </c>
      <c r="CD17">
        <v>1018.1559999999999</v>
      </c>
      <c r="CE17">
        <v>1237.857</v>
      </c>
      <c r="CF17">
        <v>1160.03</v>
      </c>
      <c r="CG17">
        <v>1410.8869999999999</v>
      </c>
      <c r="CH17">
        <v>623.21</v>
      </c>
      <c r="CI17">
        <v>913.48900000000003</v>
      </c>
      <c r="CJ17">
        <v>986.97199999999998</v>
      </c>
      <c r="CK17">
        <v>1175.954</v>
      </c>
      <c r="CL17">
        <v>1231.021</v>
      </c>
      <c r="CM17">
        <v>1350.6690000000001</v>
      </c>
      <c r="CN17">
        <v>1578.6010000000001</v>
      </c>
      <c r="CO17">
        <v>836.279</v>
      </c>
      <c r="CP17">
        <v>1037.3630000000001</v>
      </c>
      <c r="CQ17">
        <v>1107.646</v>
      </c>
      <c r="CR17">
        <v>1147.2650000000001</v>
      </c>
      <c r="CS17">
        <v>1175.289</v>
      </c>
      <c r="CT17">
        <v>582.13099999999997</v>
      </c>
      <c r="CU17">
        <v>1071.8330000000001</v>
      </c>
      <c r="CV17">
        <v>1077.769</v>
      </c>
      <c r="CW17">
        <v>1120.895</v>
      </c>
      <c r="CX17">
        <v>1236.9349999999999</v>
      </c>
      <c r="CY17">
        <v>1310.6990000000001</v>
      </c>
      <c r="CZ17">
        <v>1020.376</v>
      </c>
      <c r="DA17">
        <v>1975.595</v>
      </c>
      <c r="DB17">
        <v>952.48099999999999</v>
      </c>
      <c r="DC17">
        <v>1276.596</v>
      </c>
      <c r="DD17">
        <v>1254.54</v>
      </c>
      <c r="DE17">
        <v>1103.17</v>
      </c>
      <c r="DF17">
        <v>1083.9580000000001</v>
      </c>
      <c r="DG17">
        <v>1208.193</v>
      </c>
      <c r="DH17">
        <v>1309.453</v>
      </c>
      <c r="DI17">
        <v>1073.3489999999999</v>
      </c>
      <c r="DJ17">
        <v>1455.6859999999999</v>
      </c>
      <c r="DK17">
        <v>980.471</v>
      </c>
      <c r="DL17">
        <v>1209.136</v>
      </c>
      <c r="DM17">
        <v>1243.2329999999999</v>
      </c>
      <c r="DN17">
        <v>778.36900000000003</v>
      </c>
      <c r="DO17">
        <v>1276.8689999999999</v>
      </c>
      <c r="DP17">
        <v>1164.771</v>
      </c>
      <c r="DQ17">
        <v>1122.018</v>
      </c>
      <c r="DR17">
        <v>556.16600000000005</v>
      </c>
      <c r="DS17">
        <v>651.47400000000005</v>
      </c>
      <c r="DT17">
        <v>941.96699999999998</v>
      </c>
      <c r="DU17">
        <v>1003.928</v>
      </c>
      <c r="DV17">
        <v>1184.74</v>
      </c>
      <c r="DW17">
        <v>1233.473</v>
      </c>
      <c r="DX17">
        <v>1337.68</v>
      </c>
      <c r="DY17">
        <v>878.21199999999999</v>
      </c>
      <c r="DZ17">
        <v>1025.797</v>
      </c>
      <c r="EA17">
        <v>1089.1010000000001</v>
      </c>
      <c r="EB17">
        <v>1139.4839999999999</v>
      </c>
      <c r="EC17">
        <v>1169.7190000000001</v>
      </c>
      <c r="ED17">
        <v>567.19799999999998</v>
      </c>
      <c r="EE17">
        <v>1053.8720000000001</v>
      </c>
      <c r="EF17">
        <v>1037.3019999999999</v>
      </c>
      <c r="EG17">
        <v>1081.6020000000001</v>
      </c>
      <c r="EH17">
        <v>1222.1980000000001</v>
      </c>
      <c r="EI17">
        <v>1316.279</v>
      </c>
      <c r="EJ17">
        <v>1023.064</v>
      </c>
      <c r="EK17">
        <v>990.67100000000005</v>
      </c>
      <c r="EL17">
        <v>1236.355</v>
      </c>
      <c r="EM17">
        <v>1240.126</v>
      </c>
      <c r="EN17">
        <v>1120.82</v>
      </c>
      <c r="EO17">
        <v>1114.424</v>
      </c>
      <c r="EP17">
        <v>1190.643</v>
      </c>
      <c r="EQ17">
        <v>1285.0250000000001</v>
      </c>
      <c r="ER17">
        <v>1067.5609999999999</v>
      </c>
      <c r="ES17">
        <v>1489.1310000000001</v>
      </c>
      <c r="ET17">
        <v>1028.3219999999999</v>
      </c>
      <c r="EU17">
        <v>1206.9480000000001</v>
      </c>
      <c r="EV17">
        <v>1238.0550000000001</v>
      </c>
      <c r="EW17">
        <v>781.01800000000003</v>
      </c>
      <c r="EX17">
        <v>1314.76</v>
      </c>
      <c r="EY17">
        <v>1165.912</v>
      </c>
      <c r="EZ17">
        <v>1131.403</v>
      </c>
      <c r="FA17">
        <v>572.85500000000002</v>
      </c>
    </row>
    <row r="18" spans="1:157" x14ac:dyDescent="0.15">
      <c r="A18">
        <v>1550766329.9089999</v>
      </c>
      <c r="B18">
        <v>549.50099999999998</v>
      </c>
      <c r="C18">
        <v>975.97500000000002</v>
      </c>
      <c r="D18">
        <v>1054.067</v>
      </c>
      <c r="E18">
        <v>1263.8399999999999</v>
      </c>
      <c r="F18">
        <v>1165.8119999999999</v>
      </c>
      <c r="G18">
        <v>1396.7629999999999</v>
      </c>
      <c r="H18">
        <v>599.59199999999998</v>
      </c>
      <c r="I18">
        <v>930.13300000000004</v>
      </c>
      <c r="J18">
        <v>1030.415</v>
      </c>
      <c r="K18">
        <v>1221.742</v>
      </c>
      <c r="L18">
        <v>1268.3879999999999</v>
      </c>
      <c r="M18">
        <v>1343.77</v>
      </c>
      <c r="N18">
        <v>1539.998</v>
      </c>
      <c r="O18">
        <v>855.87699999999995</v>
      </c>
      <c r="P18">
        <v>1046.08</v>
      </c>
      <c r="Q18">
        <v>1148.26</v>
      </c>
      <c r="R18">
        <v>1179.9369999999999</v>
      </c>
      <c r="S18">
        <v>1178.1079999999999</v>
      </c>
      <c r="T18">
        <v>569.86800000000005</v>
      </c>
      <c r="U18">
        <v>1020.122</v>
      </c>
      <c r="V18">
        <v>1046.1769999999999</v>
      </c>
      <c r="W18">
        <v>1123.2639999999999</v>
      </c>
      <c r="X18">
        <v>1258.098</v>
      </c>
      <c r="Y18">
        <v>1339.3889999999999</v>
      </c>
      <c r="Z18">
        <v>1026.75</v>
      </c>
      <c r="AA18">
        <v>2013.6479999999999</v>
      </c>
      <c r="AB18">
        <v>979.31799999999998</v>
      </c>
      <c r="AC18">
        <v>1252.5740000000001</v>
      </c>
      <c r="AD18">
        <v>1263.501</v>
      </c>
      <c r="AE18">
        <v>1115.1379999999999</v>
      </c>
      <c r="AF18">
        <v>1096.9960000000001</v>
      </c>
      <c r="AG18">
        <v>1187.425</v>
      </c>
      <c r="AH18">
        <v>1270.087</v>
      </c>
      <c r="AI18">
        <v>1068.471</v>
      </c>
      <c r="AJ18">
        <v>1458.325</v>
      </c>
      <c r="AK18">
        <v>994.61400000000003</v>
      </c>
      <c r="AL18">
        <v>1214.3440000000001</v>
      </c>
      <c r="AM18">
        <v>1248.3699999999999</v>
      </c>
      <c r="AN18">
        <v>755.71100000000001</v>
      </c>
      <c r="AO18">
        <v>1274.6600000000001</v>
      </c>
      <c r="AP18">
        <v>1203.6199999999999</v>
      </c>
      <c r="AQ18">
        <v>1137.3330000000001</v>
      </c>
      <c r="AR18">
        <v>553.87400000000002</v>
      </c>
      <c r="AS18">
        <v>660.75</v>
      </c>
      <c r="AT18">
        <v>972.97299999999996</v>
      </c>
      <c r="AU18">
        <v>1006.912</v>
      </c>
      <c r="AV18">
        <v>1178.1099999999999</v>
      </c>
      <c r="AW18">
        <v>1242.3800000000001</v>
      </c>
      <c r="AX18">
        <v>1343.72</v>
      </c>
      <c r="AY18">
        <v>856.15</v>
      </c>
      <c r="AZ18">
        <v>1056.79</v>
      </c>
      <c r="BA18">
        <v>1113.309</v>
      </c>
      <c r="BB18">
        <v>1145.511</v>
      </c>
      <c r="BC18">
        <v>1170.712</v>
      </c>
      <c r="BD18">
        <v>582.90899999999999</v>
      </c>
      <c r="BE18">
        <v>1042.761</v>
      </c>
      <c r="BF18">
        <v>1061.3489999999999</v>
      </c>
      <c r="BG18">
        <v>1110.335</v>
      </c>
      <c r="BH18">
        <v>1235.683</v>
      </c>
      <c r="BI18">
        <v>1335.4960000000001</v>
      </c>
      <c r="BJ18">
        <v>1037.9639999999999</v>
      </c>
      <c r="BK18">
        <v>1018.114</v>
      </c>
      <c r="BL18">
        <v>1247.0060000000001</v>
      </c>
      <c r="BM18">
        <v>1255.184</v>
      </c>
      <c r="BN18">
        <v>1121.008</v>
      </c>
      <c r="BO18">
        <v>1117.837</v>
      </c>
      <c r="BP18">
        <v>1184.454</v>
      </c>
      <c r="BQ18">
        <v>1261.7919999999999</v>
      </c>
      <c r="BR18">
        <v>1064.7439999999999</v>
      </c>
      <c r="BS18">
        <v>1472.587</v>
      </c>
      <c r="BT18">
        <v>1019.606</v>
      </c>
      <c r="BU18">
        <v>1211.046</v>
      </c>
      <c r="BV18">
        <v>1267.3530000000001</v>
      </c>
      <c r="BW18">
        <v>752.48500000000001</v>
      </c>
      <c r="BX18">
        <v>1283.587</v>
      </c>
      <c r="BY18">
        <v>1199.202</v>
      </c>
      <c r="BZ18">
        <v>1129.2670000000001</v>
      </c>
      <c r="CA18">
        <v>548.23500000000001</v>
      </c>
      <c r="CB18">
        <v>557.71</v>
      </c>
      <c r="CC18">
        <v>957.63499999999999</v>
      </c>
      <c r="CD18">
        <v>1018.163</v>
      </c>
      <c r="CE18">
        <v>1237.846</v>
      </c>
      <c r="CF18">
        <v>1160.002</v>
      </c>
      <c r="CG18">
        <v>1410.836</v>
      </c>
      <c r="CH18">
        <v>623.25599999999997</v>
      </c>
      <c r="CI18">
        <v>913.529</v>
      </c>
      <c r="CJ18">
        <v>987</v>
      </c>
      <c r="CK18">
        <v>1175.971</v>
      </c>
      <c r="CL18">
        <v>1231.019</v>
      </c>
      <c r="CM18">
        <v>1350.6469999999999</v>
      </c>
      <c r="CN18">
        <v>1578.7249999999999</v>
      </c>
      <c r="CO18">
        <v>836.33600000000001</v>
      </c>
      <c r="CP18">
        <v>1037.414</v>
      </c>
      <c r="CQ18">
        <v>1107.6880000000001</v>
      </c>
      <c r="CR18">
        <v>1147.29</v>
      </c>
      <c r="CS18">
        <v>1175.296</v>
      </c>
      <c r="CT18">
        <v>582.12599999999998</v>
      </c>
      <c r="CU18">
        <v>1071.922</v>
      </c>
      <c r="CV18">
        <v>1077.846</v>
      </c>
      <c r="CW18">
        <v>1120.962</v>
      </c>
      <c r="CX18">
        <v>1236.991</v>
      </c>
      <c r="CY18">
        <v>1310.7370000000001</v>
      </c>
      <c r="CZ18">
        <v>1020.385</v>
      </c>
      <c r="DA18">
        <v>1975.8130000000001</v>
      </c>
      <c r="DB18">
        <v>952.58100000000002</v>
      </c>
      <c r="DC18">
        <v>1276.702</v>
      </c>
      <c r="DD18">
        <v>1254.625</v>
      </c>
      <c r="DE18">
        <v>1103.2270000000001</v>
      </c>
      <c r="DF18">
        <v>1083.9949999999999</v>
      </c>
      <c r="DG18">
        <v>1208.346</v>
      </c>
      <c r="DH18">
        <v>1309.5930000000001</v>
      </c>
      <c r="DI18">
        <v>1073.4459999999999</v>
      </c>
      <c r="DJ18">
        <v>1455.7940000000001</v>
      </c>
      <c r="DK18">
        <v>980.529</v>
      </c>
      <c r="DL18">
        <v>1209.3119999999999</v>
      </c>
      <c r="DM18">
        <v>1243.3900000000001</v>
      </c>
      <c r="DN18">
        <v>778.45</v>
      </c>
      <c r="DO18">
        <v>1276.99</v>
      </c>
      <c r="DP18">
        <v>1164.9480000000001</v>
      </c>
      <c r="DQ18">
        <v>1122.163</v>
      </c>
      <c r="DR18">
        <v>556.226</v>
      </c>
      <c r="DS18">
        <v>651.53499999999997</v>
      </c>
      <c r="DT18">
        <v>942.053</v>
      </c>
      <c r="DU18">
        <v>1004.0359999999999</v>
      </c>
      <c r="DV18">
        <v>1184.893</v>
      </c>
      <c r="DW18">
        <v>1233.653</v>
      </c>
      <c r="DX18">
        <v>1337.894</v>
      </c>
      <c r="DY18">
        <v>878.3</v>
      </c>
      <c r="DZ18">
        <v>1025.914</v>
      </c>
      <c r="EA18">
        <v>1089.252</v>
      </c>
      <c r="EB18">
        <v>1139.6610000000001</v>
      </c>
      <c r="EC18">
        <v>1169.9159999999999</v>
      </c>
      <c r="ED18">
        <v>567.29700000000003</v>
      </c>
      <c r="EE18">
        <v>1053.982</v>
      </c>
      <c r="EF18">
        <v>1037.433</v>
      </c>
      <c r="EG18">
        <v>1081.7619999999999</v>
      </c>
      <c r="EH18">
        <v>1222.3969999999999</v>
      </c>
      <c r="EI18">
        <v>1316.51</v>
      </c>
      <c r="EJ18">
        <v>1023.25</v>
      </c>
      <c r="EK18">
        <v>990.80799999999999</v>
      </c>
      <c r="EL18">
        <v>1236.548</v>
      </c>
      <c r="EM18">
        <v>1240.337</v>
      </c>
      <c r="EN18">
        <v>1121.0229999999999</v>
      </c>
      <c r="EO18">
        <v>1114.635</v>
      </c>
      <c r="EP18">
        <v>1190.8209999999999</v>
      </c>
      <c r="EQ18">
        <v>1285.2339999999999</v>
      </c>
      <c r="ER18">
        <v>1067.7470000000001</v>
      </c>
      <c r="ES18">
        <v>1489.4069999999999</v>
      </c>
      <c r="ET18">
        <v>1028.518</v>
      </c>
      <c r="EU18">
        <v>1207.136</v>
      </c>
      <c r="EV18">
        <v>1238.2639999999999</v>
      </c>
      <c r="EW18">
        <v>781.15499999999997</v>
      </c>
      <c r="EX18">
        <v>1315.0050000000001</v>
      </c>
      <c r="EY18">
        <v>1166.1089999999999</v>
      </c>
      <c r="EZ18">
        <v>1131.604</v>
      </c>
      <c r="FA18">
        <v>572.95500000000004</v>
      </c>
    </row>
    <row r="19" spans="1:157" x14ac:dyDescent="0.15">
      <c r="A19">
        <v>1550766334.9089999</v>
      </c>
      <c r="B19">
        <v>549.54300000000001</v>
      </c>
      <c r="C19">
        <v>976.03800000000001</v>
      </c>
      <c r="D19">
        <v>1054.1469999999999</v>
      </c>
      <c r="E19">
        <v>1263.951</v>
      </c>
      <c r="F19">
        <v>1165.9259999999999</v>
      </c>
      <c r="G19">
        <v>1396.91</v>
      </c>
      <c r="H19">
        <v>599.63400000000001</v>
      </c>
      <c r="I19">
        <v>930.19200000000001</v>
      </c>
      <c r="J19">
        <v>1030.4880000000001</v>
      </c>
      <c r="K19">
        <v>1221.845</v>
      </c>
      <c r="L19">
        <v>1268.5070000000001</v>
      </c>
      <c r="M19">
        <v>1343.9110000000001</v>
      </c>
      <c r="N19">
        <v>1540.0740000000001</v>
      </c>
      <c r="O19">
        <v>855.93100000000004</v>
      </c>
      <c r="P19">
        <v>1046.152</v>
      </c>
      <c r="Q19">
        <v>1148.3530000000001</v>
      </c>
      <c r="R19">
        <v>1180.0450000000001</v>
      </c>
      <c r="S19">
        <v>1178.229</v>
      </c>
      <c r="T19">
        <v>569.92999999999995</v>
      </c>
      <c r="U19">
        <v>1020.183</v>
      </c>
      <c r="V19">
        <v>1046.25</v>
      </c>
      <c r="W19">
        <v>1123.355</v>
      </c>
      <c r="X19">
        <v>1258.213</v>
      </c>
      <c r="Y19">
        <v>1339.5229999999999</v>
      </c>
      <c r="Z19">
        <v>1026.8620000000001</v>
      </c>
      <c r="AA19">
        <v>2013.7570000000001</v>
      </c>
      <c r="AB19">
        <v>979.38800000000003</v>
      </c>
      <c r="AC19">
        <v>1252.675</v>
      </c>
      <c r="AD19">
        <v>1263.614</v>
      </c>
      <c r="AE19">
        <v>1115.248</v>
      </c>
      <c r="AF19">
        <v>1097.114</v>
      </c>
      <c r="AG19">
        <v>1187.509</v>
      </c>
      <c r="AH19">
        <v>1270.1880000000001</v>
      </c>
      <c r="AI19">
        <v>1068.5640000000001</v>
      </c>
      <c r="AJ19">
        <v>1458.4649999999999</v>
      </c>
      <c r="AK19">
        <v>994.71600000000001</v>
      </c>
      <c r="AL19">
        <v>1214.4259999999999</v>
      </c>
      <c r="AM19">
        <v>1248.4649999999999</v>
      </c>
      <c r="AN19">
        <v>755.77599999999995</v>
      </c>
      <c r="AO19">
        <v>1274.777</v>
      </c>
      <c r="AP19">
        <v>1203.703</v>
      </c>
      <c r="AQ19">
        <v>1137.422</v>
      </c>
      <c r="AR19">
        <v>553.91999999999996</v>
      </c>
      <c r="AS19">
        <v>660.78300000000002</v>
      </c>
      <c r="AT19">
        <v>973.00400000000002</v>
      </c>
      <c r="AU19">
        <v>1006.936</v>
      </c>
      <c r="AV19">
        <v>1178.1289999999999</v>
      </c>
      <c r="AW19">
        <v>1242.3879999999999</v>
      </c>
      <c r="AX19">
        <v>1343.7139999999999</v>
      </c>
      <c r="AY19">
        <v>856.18499999999995</v>
      </c>
      <c r="AZ19">
        <v>1056.8209999999999</v>
      </c>
      <c r="BA19">
        <v>1113.335</v>
      </c>
      <c r="BB19">
        <v>1145.5260000000001</v>
      </c>
      <c r="BC19">
        <v>1170.7159999999999</v>
      </c>
      <c r="BD19">
        <v>582.90700000000004</v>
      </c>
      <c r="BE19">
        <v>1042.81</v>
      </c>
      <c r="BF19">
        <v>1061.3889999999999</v>
      </c>
      <c r="BG19">
        <v>1110.3689999999999</v>
      </c>
      <c r="BH19">
        <v>1235.7080000000001</v>
      </c>
      <c r="BI19">
        <v>1335.511</v>
      </c>
      <c r="BJ19">
        <v>1037.9649999999999</v>
      </c>
      <c r="BK19">
        <v>1018.162</v>
      </c>
      <c r="BL19">
        <v>1247.0540000000001</v>
      </c>
      <c r="BM19">
        <v>1255.2190000000001</v>
      </c>
      <c r="BN19">
        <v>1121.029</v>
      </c>
      <c r="BO19">
        <v>1117.847</v>
      </c>
      <c r="BP19">
        <v>1184.5219999999999</v>
      </c>
      <c r="BQ19">
        <v>1261.8510000000001</v>
      </c>
      <c r="BR19">
        <v>1064.7819999999999</v>
      </c>
      <c r="BS19">
        <v>1472.624</v>
      </c>
      <c r="BT19">
        <v>1019.624</v>
      </c>
      <c r="BU19">
        <v>1211.1199999999999</v>
      </c>
      <c r="BV19">
        <v>1267.4179999999999</v>
      </c>
      <c r="BW19">
        <v>752.51499999999999</v>
      </c>
      <c r="BX19">
        <v>1283.6289999999999</v>
      </c>
      <c r="BY19">
        <v>1199.2719999999999</v>
      </c>
      <c r="BZ19">
        <v>1129.3219999999999</v>
      </c>
      <c r="CA19">
        <v>548.25699999999995</v>
      </c>
      <c r="CB19">
        <v>557.73599999999999</v>
      </c>
      <c r="CC19">
        <v>957.66</v>
      </c>
      <c r="CD19">
        <v>1018.181</v>
      </c>
      <c r="CE19">
        <v>1237.857</v>
      </c>
      <c r="CF19">
        <v>1160.001</v>
      </c>
      <c r="CG19">
        <v>1410.8230000000001</v>
      </c>
      <c r="CH19">
        <v>623.28499999999997</v>
      </c>
      <c r="CI19">
        <v>913.55499999999995</v>
      </c>
      <c r="CJ19">
        <v>987.02</v>
      </c>
      <c r="CK19">
        <v>1175.9839999999999</v>
      </c>
      <c r="CL19">
        <v>1231.021</v>
      </c>
      <c r="CM19">
        <v>1350.635</v>
      </c>
      <c r="CN19">
        <v>1578.7860000000001</v>
      </c>
      <c r="CO19">
        <v>836.36199999999997</v>
      </c>
      <c r="CP19">
        <v>1037.4359999999999</v>
      </c>
      <c r="CQ19">
        <v>1107.702</v>
      </c>
      <c r="CR19">
        <v>1147.2940000000001</v>
      </c>
      <c r="CS19">
        <v>1175.289</v>
      </c>
      <c r="CT19">
        <v>582.12</v>
      </c>
      <c r="CU19">
        <v>1071.9559999999999</v>
      </c>
      <c r="CV19">
        <v>1077.8710000000001</v>
      </c>
      <c r="CW19">
        <v>1120.979</v>
      </c>
      <c r="CX19">
        <v>1236.998</v>
      </c>
      <c r="CY19">
        <v>1310.732</v>
      </c>
      <c r="CZ19">
        <v>1020.373</v>
      </c>
      <c r="DA19">
        <v>1975.885</v>
      </c>
      <c r="DB19">
        <v>952.60900000000004</v>
      </c>
      <c r="DC19">
        <v>1276.7239999999999</v>
      </c>
      <c r="DD19">
        <v>1254.635</v>
      </c>
      <c r="DE19">
        <v>1103.2249999999999</v>
      </c>
      <c r="DF19">
        <v>1083.9839999999999</v>
      </c>
      <c r="DG19">
        <v>1208.383</v>
      </c>
      <c r="DH19">
        <v>1309.6199999999999</v>
      </c>
      <c r="DI19">
        <v>1073.4570000000001</v>
      </c>
      <c r="DJ19">
        <v>1455.7950000000001</v>
      </c>
      <c r="DK19">
        <v>980.52300000000002</v>
      </c>
      <c r="DL19">
        <v>1209.3499999999999</v>
      </c>
      <c r="DM19">
        <v>1243.415</v>
      </c>
      <c r="DN19">
        <v>778.45899999999995</v>
      </c>
      <c r="DO19">
        <v>1276.9939999999999</v>
      </c>
      <c r="DP19">
        <v>1164.9780000000001</v>
      </c>
      <c r="DQ19">
        <v>1122.18</v>
      </c>
      <c r="DR19">
        <v>556.23</v>
      </c>
      <c r="DS19">
        <v>651.57399999999996</v>
      </c>
      <c r="DT19">
        <v>942.10699999999997</v>
      </c>
      <c r="DU19">
        <v>1004.104</v>
      </c>
      <c r="DV19">
        <v>1184.99</v>
      </c>
      <c r="DW19">
        <v>1233.7660000000001</v>
      </c>
      <c r="DX19">
        <v>1338.028</v>
      </c>
      <c r="DY19">
        <v>878.34500000000003</v>
      </c>
      <c r="DZ19">
        <v>1025.9760000000001</v>
      </c>
      <c r="EA19">
        <v>1089.3340000000001</v>
      </c>
      <c r="EB19">
        <v>1139.758</v>
      </c>
      <c r="EC19">
        <v>1170.0250000000001</v>
      </c>
      <c r="ED19">
        <v>567.35400000000004</v>
      </c>
      <c r="EE19">
        <v>1054.029</v>
      </c>
      <c r="EF19">
        <v>1037.491</v>
      </c>
      <c r="EG19">
        <v>1081.837</v>
      </c>
      <c r="EH19">
        <v>1222.4929999999999</v>
      </c>
      <c r="EI19">
        <v>1316.624</v>
      </c>
      <c r="EJ19">
        <v>1023.348</v>
      </c>
      <c r="EK19">
        <v>990.85900000000004</v>
      </c>
      <c r="EL19">
        <v>1236.624</v>
      </c>
      <c r="EM19">
        <v>1240.425</v>
      </c>
      <c r="EN19">
        <v>1121.1110000000001</v>
      </c>
      <c r="EO19">
        <v>1114.732</v>
      </c>
      <c r="EP19">
        <v>1190.875</v>
      </c>
      <c r="EQ19">
        <v>1285.3040000000001</v>
      </c>
      <c r="ER19">
        <v>1067.8130000000001</v>
      </c>
      <c r="ES19">
        <v>1489.511</v>
      </c>
      <c r="ET19">
        <v>1028.596</v>
      </c>
      <c r="EU19">
        <v>1207.182</v>
      </c>
      <c r="EV19">
        <v>1238.3230000000001</v>
      </c>
      <c r="EW19">
        <v>781.19899999999996</v>
      </c>
      <c r="EX19">
        <v>1315.085</v>
      </c>
      <c r="EY19">
        <v>1166.1510000000001</v>
      </c>
      <c r="EZ19">
        <v>1131.6569999999999</v>
      </c>
      <c r="FA19">
        <v>572.98400000000004</v>
      </c>
    </row>
    <row r="20" spans="1:157" x14ac:dyDescent="0.15">
      <c r="B20">
        <f>AVERAGE(B7:B19)</f>
        <v>549.52061538461544</v>
      </c>
      <c r="C20">
        <f t="shared" ref="C20:BN20" si="0">AVERAGE(C7:C19)</f>
        <v>976.00169230769234</v>
      </c>
      <c r="D20">
        <f t="shared" si="0"/>
        <v>1054.0984615384614</v>
      </c>
      <c r="E20">
        <f t="shared" si="0"/>
        <v>1263.8813076923075</v>
      </c>
      <c r="F20">
        <f t="shared" si="0"/>
        <v>1165.8520000000001</v>
      </c>
      <c r="G20">
        <f t="shared" si="0"/>
        <v>1396.813076923077</v>
      </c>
      <c r="H20">
        <f t="shared" si="0"/>
        <v>599.61792307692292</v>
      </c>
      <c r="I20">
        <f t="shared" si="0"/>
        <v>930.16584615384613</v>
      </c>
      <c r="J20">
        <f t="shared" si="0"/>
        <v>1030.4523846153845</v>
      </c>
      <c r="K20">
        <f t="shared" si="0"/>
        <v>1221.7906923076921</v>
      </c>
      <c r="L20">
        <f t="shared" si="0"/>
        <v>1268.4409230769231</v>
      </c>
      <c r="M20">
        <f t="shared" si="0"/>
        <v>1343.8294615384611</v>
      </c>
      <c r="N20">
        <f t="shared" si="0"/>
        <v>1540.0596923076923</v>
      </c>
      <c r="O20">
        <f t="shared" si="0"/>
        <v>855.91461538461544</v>
      </c>
      <c r="P20">
        <f t="shared" si="0"/>
        <v>1046.1259230769233</v>
      </c>
      <c r="Q20">
        <f t="shared" si="0"/>
        <v>1148.3139230769229</v>
      </c>
      <c r="R20">
        <f t="shared" si="0"/>
        <v>1179.9954615384615</v>
      </c>
      <c r="S20">
        <f t="shared" si="0"/>
        <v>1178.1692307692308</v>
      </c>
      <c r="T20">
        <f t="shared" si="0"/>
        <v>569.89676923076922</v>
      </c>
      <c r="U20">
        <f t="shared" si="0"/>
        <v>1020.1739999999999</v>
      </c>
      <c r="V20">
        <f t="shared" si="0"/>
        <v>1046.2331538461538</v>
      </c>
      <c r="W20">
        <f t="shared" si="0"/>
        <v>1123.3274615384614</v>
      </c>
      <c r="X20">
        <f t="shared" si="0"/>
        <v>1258.1717692307693</v>
      </c>
      <c r="Y20">
        <f t="shared" si="0"/>
        <v>1339.4692307692308</v>
      </c>
      <c r="Z20">
        <f t="shared" si="0"/>
        <v>1026.8103076923076</v>
      </c>
      <c r="AA20">
        <f t="shared" si="0"/>
        <v>2013.7616153846152</v>
      </c>
      <c r="AB20">
        <f t="shared" si="0"/>
        <v>979.38153846153853</v>
      </c>
      <c r="AC20">
        <f t="shared" si="0"/>
        <v>1252.6564615384616</v>
      </c>
      <c r="AD20">
        <f t="shared" si="0"/>
        <v>1263.5856923076924</v>
      </c>
      <c r="AE20">
        <f t="shared" si="0"/>
        <v>1115.2137692307692</v>
      </c>
      <c r="AF20">
        <f t="shared" si="0"/>
        <v>1097.0706153846154</v>
      </c>
      <c r="AG20">
        <f t="shared" si="0"/>
        <v>1187.5138461538459</v>
      </c>
      <c r="AH20">
        <f t="shared" si="0"/>
        <v>1270.183</v>
      </c>
      <c r="AI20">
        <f t="shared" si="0"/>
        <v>1068.5510769230771</v>
      </c>
      <c r="AJ20">
        <f t="shared" si="0"/>
        <v>1458.4356923076923</v>
      </c>
      <c r="AK20">
        <f t="shared" si="0"/>
        <v>994.68884615384604</v>
      </c>
      <c r="AL20">
        <f t="shared" si="0"/>
        <v>1214.4417692307693</v>
      </c>
      <c r="AM20">
        <f t="shared" si="0"/>
        <v>1248.4708461538462</v>
      </c>
      <c r="AN20">
        <f t="shared" si="0"/>
        <v>755.77215384615386</v>
      </c>
      <c r="AO20">
        <f t="shared" si="0"/>
        <v>1274.7649230769234</v>
      </c>
      <c r="AP20">
        <f t="shared" si="0"/>
        <v>1203.7220769230767</v>
      </c>
      <c r="AQ20">
        <f t="shared" si="0"/>
        <v>1137.4297692307694</v>
      </c>
      <c r="AR20">
        <f t="shared" si="0"/>
        <v>553.9193076923076</v>
      </c>
      <c r="AS20">
        <f t="shared" si="0"/>
        <v>660.77484615384617</v>
      </c>
      <c r="AT20">
        <f t="shared" si="0"/>
        <v>973.00053846153855</v>
      </c>
      <c r="AU20">
        <f t="shared" si="0"/>
        <v>1006.9402307692308</v>
      </c>
      <c r="AV20">
        <f t="shared" si="0"/>
        <v>1178.1434615384617</v>
      </c>
      <c r="AW20">
        <f t="shared" si="0"/>
        <v>1242.4129230769229</v>
      </c>
      <c r="AX20">
        <f t="shared" si="0"/>
        <v>1343.7523076923076</v>
      </c>
      <c r="AY20">
        <f t="shared" si="0"/>
        <v>856.18438461538449</v>
      </c>
      <c r="AZ20">
        <f t="shared" si="0"/>
        <v>1056.8277692307695</v>
      </c>
      <c r="BA20">
        <f t="shared" si="0"/>
        <v>1113.3511538461537</v>
      </c>
      <c r="BB20">
        <f t="shared" si="0"/>
        <v>1145.5526923076925</v>
      </c>
      <c r="BC20">
        <f t="shared" si="0"/>
        <v>1170.7523846153845</v>
      </c>
      <c r="BD20">
        <f t="shared" si="0"/>
        <v>582.92623076923087</v>
      </c>
      <c r="BE20">
        <f t="shared" si="0"/>
        <v>1042.8111538461537</v>
      </c>
      <c r="BF20">
        <f t="shared" si="0"/>
        <v>1061.3989999999999</v>
      </c>
      <c r="BG20">
        <f t="shared" si="0"/>
        <v>1110.3877692307694</v>
      </c>
      <c r="BH20">
        <f t="shared" si="0"/>
        <v>1235.74</v>
      </c>
      <c r="BI20">
        <f t="shared" si="0"/>
        <v>1335.5543076923075</v>
      </c>
      <c r="BJ20">
        <f t="shared" si="0"/>
        <v>1038.0037692307692</v>
      </c>
      <c r="BK20">
        <f t="shared" si="0"/>
        <v>1018.1739230769233</v>
      </c>
      <c r="BL20">
        <f t="shared" si="0"/>
        <v>1247.078923076923</v>
      </c>
      <c r="BM20">
        <f t="shared" si="0"/>
        <v>1255.2540769230768</v>
      </c>
      <c r="BN20">
        <f t="shared" si="0"/>
        <v>1121.0683076923078</v>
      </c>
      <c r="BO20">
        <f t="shared" ref="BO20:DZ20" si="1">AVERAGE(BO7:BO19)</f>
        <v>1117.8920000000001</v>
      </c>
      <c r="BP20">
        <f t="shared" si="1"/>
        <v>1184.5400769230769</v>
      </c>
      <c r="BQ20">
        <f t="shared" si="1"/>
        <v>1261.8806153846153</v>
      </c>
      <c r="BR20">
        <f t="shared" si="1"/>
        <v>1064.8140000000001</v>
      </c>
      <c r="BS20">
        <f t="shared" si="1"/>
        <v>1472.6788461538463</v>
      </c>
      <c r="BT20">
        <f t="shared" si="1"/>
        <v>1019.6658461538461</v>
      </c>
      <c r="BU20">
        <f t="shared" si="1"/>
        <v>1211.1427692307693</v>
      </c>
      <c r="BV20">
        <f t="shared" si="1"/>
        <v>1267.4493076923077</v>
      </c>
      <c r="BW20">
        <f t="shared" si="1"/>
        <v>752.53984615384616</v>
      </c>
      <c r="BX20">
        <f t="shared" si="1"/>
        <v>1283.6784615384613</v>
      </c>
      <c r="BY20">
        <f t="shared" si="1"/>
        <v>1199.301769230769</v>
      </c>
      <c r="BZ20">
        <f t="shared" si="1"/>
        <v>1129.3577692307692</v>
      </c>
      <c r="CA20">
        <f t="shared" si="1"/>
        <v>548.27576923076913</v>
      </c>
      <c r="CB20">
        <f t="shared" si="1"/>
        <v>557.7260769230769</v>
      </c>
      <c r="CC20">
        <f t="shared" si="1"/>
        <v>957.65484615384617</v>
      </c>
      <c r="CD20">
        <f t="shared" si="1"/>
        <v>1018.183076923077</v>
      </c>
      <c r="CE20">
        <f t="shared" si="1"/>
        <v>1237.8693846153847</v>
      </c>
      <c r="CF20">
        <f t="shared" si="1"/>
        <v>1160.0217692307692</v>
      </c>
      <c r="CG20">
        <f t="shared" si="1"/>
        <v>1410.8573076923078</v>
      </c>
      <c r="CH20">
        <f t="shared" si="1"/>
        <v>623.26730769230767</v>
      </c>
      <c r="CI20">
        <f t="shared" si="1"/>
        <v>913.54123076923076</v>
      </c>
      <c r="CJ20">
        <f t="shared" si="1"/>
        <v>987.01199999999994</v>
      </c>
      <c r="CK20">
        <f t="shared" si="1"/>
        <v>1175.9835384615385</v>
      </c>
      <c r="CL20">
        <f t="shared" si="1"/>
        <v>1231.0302307692307</v>
      </c>
      <c r="CM20">
        <f t="shared" si="1"/>
        <v>1350.6559999999999</v>
      </c>
      <c r="CN20">
        <f t="shared" si="1"/>
        <v>1578.7360769230768</v>
      </c>
      <c r="CO20">
        <f t="shared" si="1"/>
        <v>836.34076923076907</v>
      </c>
      <c r="CP20">
        <f t="shared" si="1"/>
        <v>1037.4183076923077</v>
      </c>
      <c r="CQ20">
        <f t="shared" si="1"/>
        <v>1107.6904615384615</v>
      </c>
      <c r="CR20">
        <f t="shared" si="1"/>
        <v>1147.2910769230768</v>
      </c>
      <c r="CS20">
        <f t="shared" si="1"/>
        <v>1175.294846153846</v>
      </c>
      <c r="CT20">
        <f t="shared" si="1"/>
        <v>582.12661538461543</v>
      </c>
      <c r="CU20">
        <f t="shared" si="1"/>
        <v>1071.9202307692308</v>
      </c>
      <c r="CV20">
        <f t="shared" si="1"/>
        <v>1077.8422307692306</v>
      </c>
      <c r="CW20">
        <f t="shared" si="1"/>
        <v>1120.9558461538459</v>
      </c>
      <c r="CX20">
        <f t="shared" si="1"/>
        <v>1236.9815384615385</v>
      </c>
      <c r="CY20">
        <f t="shared" si="1"/>
        <v>1310.7253076923078</v>
      </c>
      <c r="CZ20">
        <f t="shared" si="1"/>
        <v>1020.3780769230768</v>
      </c>
      <c r="DA20">
        <f t="shared" si="1"/>
        <v>1975.7953846153846</v>
      </c>
      <c r="DB20">
        <f t="shared" si="1"/>
        <v>952.56976923076934</v>
      </c>
      <c r="DC20">
        <f t="shared" si="1"/>
        <v>1276.6846153846152</v>
      </c>
      <c r="DD20">
        <f t="shared" si="1"/>
        <v>1254.6057692307693</v>
      </c>
      <c r="DE20">
        <f t="shared" si="1"/>
        <v>1103.2083846153846</v>
      </c>
      <c r="DF20">
        <f t="shared" si="1"/>
        <v>1083.9773076923079</v>
      </c>
      <c r="DG20">
        <f t="shared" si="1"/>
        <v>1208.3213076923078</v>
      </c>
      <c r="DH20">
        <f t="shared" si="1"/>
        <v>1309.5649999999998</v>
      </c>
      <c r="DI20">
        <f t="shared" si="1"/>
        <v>1073.421</v>
      </c>
      <c r="DJ20">
        <f t="shared" si="1"/>
        <v>1455.757846153846</v>
      </c>
      <c r="DK20">
        <f t="shared" si="1"/>
        <v>980.50538461538463</v>
      </c>
      <c r="DL20">
        <f t="shared" si="1"/>
        <v>1209.2775384615386</v>
      </c>
      <c r="DM20">
        <f t="shared" si="1"/>
        <v>1243.3526923076922</v>
      </c>
      <c r="DN20">
        <f t="shared" si="1"/>
        <v>778.42807692307713</v>
      </c>
      <c r="DO20">
        <f t="shared" si="1"/>
        <v>1276.9492307692308</v>
      </c>
      <c r="DP20">
        <f t="shared" si="1"/>
        <v>1164.9060000000002</v>
      </c>
      <c r="DQ20">
        <f t="shared" si="1"/>
        <v>1122.1227692307691</v>
      </c>
      <c r="DR20">
        <f t="shared" si="1"/>
        <v>556.20730769230772</v>
      </c>
      <c r="DS20">
        <f t="shared" si="1"/>
        <v>651.5481538461537</v>
      </c>
      <c r="DT20">
        <f t="shared" si="1"/>
        <v>942.07015384615386</v>
      </c>
      <c r="DU20">
        <f t="shared" si="1"/>
        <v>1004.0566923076923</v>
      </c>
      <c r="DV20">
        <f t="shared" si="1"/>
        <v>1184.9207692307693</v>
      </c>
      <c r="DW20">
        <f t="shared" si="1"/>
        <v>1233.6838461538462</v>
      </c>
      <c r="DX20">
        <f t="shared" si="1"/>
        <v>1337.9293846153848</v>
      </c>
      <c r="DY20">
        <f t="shared" si="1"/>
        <v>878.30807692307667</v>
      </c>
      <c r="DZ20">
        <f t="shared" si="1"/>
        <v>1025.9253846153847</v>
      </c>
      <c r="EA20">
        <f t="shared" ref="EA20:FA20" si="2">AVERAGE(EA7:EA19)</f>
        <v>1089.2671538461541</v>
      </c>
      <c r="EB20">
        <f t="shared" si="2"/>
        <v>1139.6786923076922</v>
      </c>
      <c r="EC20">
        <f t="shared" si="2"/>
        <v>1169.9357692307692</v>
      </c>
      <c r="ED20">
        <f t="shared" si="2"/>
        <v>567.30838461538474</v>
      </c>
      <c r="EE20">
        <f t="shared" si="2"/>
        <v>1053.9825384615383</v>
      </c>
      <c r="EF20">
        <f t="shared" si="2"/>
        <v>1037.4350769230771</v>
      </c>
      <c r="EG20">
        <f t="shared" si="2"/>
        <v>1081.7664615384617</v>
      </c>
      <c r="EH20">
        <f t="shared" si="2"/>
        <v>1222.4046153846155</v>
      </c>
      <c r="EI20">
        <f t="shared" si="2"/>
        <v>1316.5198461538462</v>
      </c>
      <c r="EJ20">
        <f t="shared" si="2"/>
        <v>1023.262923076923</v>
      </c>
      <c r="EK20">
        <f t="shared" si="2"/>
        <v>990.8006153846153</v>
      </c>
      <c r="EL20">
        <f t="shared" si="2"/>
        <v>1236.5406923076923</v>
      </c>
      <c r="EM20">
        <f t="shared" si="2"/>
        <v>1240.3320769230768</v>
      </c>
      <c r="EN20">
        <f t="shared" si="2"/>
        <v>1121.0205384615383</v>
      </c>
      <c r="EO20">
        <f t="shared" si="2"/>
        <v>1114.6370769230766</v>
      </c>
      <c r="EP20">
        <f t="shared" si="2"/>
        <v>1190.7999230769233</v>
      </c>
      <c r="EQ20">
        <f t="shared" si="2"/>
        <v>1285.2139230769233</v>
      </c>
      <c r="ER20">
        <f t="shared" si="2"/>
        <v>1067.7324615384614</v>
      </c>
      <c r="ES20">
        <f t="shared" si="2"/>
        <v>1489.3894615384613</v>
      </c>
      <c r="ET20">
        <f t="shared" si="2"/>
        <v>1028.5093846153845</v>
      </c>
      <c r="EU20">
        <f t="shared" si="2"/>
        <v>1207.1033846153848</v>
      </c>
      <c r="EV20">
        <f t="shared" si="2"/>
        <v>1238.2334615384614</v>
      </c>
      <c r="EW20">
        <f t="shared" si="2"/>
        <v>781.13961538461547</v>
      </c>
      <c r="EX20">
        <f t="shared" si="2"/>
        <v>1314.9782307692308</v>
      </c>
      <c r="EY20">
        <f t="shared" si="2"/>
        <v>1166.0686153846154</v>
      </c>
      <c r="EZ20">
        <f t="shared" si="2"/>
        <v>1131.5707692307692</v>
      </c>
      <c r="FA20">
        <f t="shared" si="2"/>
        <v>572.94100000000014</v>
      </c>
    </row>
    <row r="22" spans="1:157" x14ac:dyDescent="0.15">
      <c r="B22" s="1" t="s">
        <v>6</v>
      </c>
    </row>
    <row r="23" spans="1:157" x14ac:dyDescent="0.15">
      <c r="A23" s="1" t="s">
        <v>7</v>
      </c>
      <c r="B23" t="s">
        <v>8</v>
      </c>
    </row>
    <row r="24" spans="1:157" x14ac:dyDescent="0.15">
      <c r="A24" s="1" t="s">
        <v>9</v>
      </c>
      <c r="B24" t="s">
        <v>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2019-02-15T09:09:26Z</dcterms:created>
  <dcterms:modified xsi:type="dcterms:W3CDTF">2019-02-21T16:41:59Z</dcterms:modified>
  <dc:language>en-US</dc:language>
</cp:coreProperties>
</file>