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20" yWindow="0" windowWidth="17310" windowHeight="11250"/>
  </bookViews>
  <sheets>
    <sheet name="改动点" sheetId="1" r:id="rId1"/>
  </sheets>
  <definedNames>
    <definedName name="_xlnm._FilterDatabase" localSheetId="0" hidden="1">改动点!#REF!</definedName>
  </definedNames>
  <calcPr calcId="125725"/>
</workbook>
</file>

<file path=xl/sharedStrings.xml><?xml version="1.0" encoding="utf-8"?>
<sst xmlns="http://schemas.openxmlformats.org/spreadsheetml/2006/main" count="113" uniqueCount="86">
  <si>
    <t>编号</t>
    <phoneticPr fontId="1" type="noConversion"/>
  </si>
  <si>
    <t>差异描述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</si>
  <si>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</si>
  <si>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</si>
  <si>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</si>
  <si>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模块</t>
    <phoneticPr fontId="1" type="noConversion"/>
  </si>
  <si>
    <t>变化</t>
    <phoneticPr fontId="1" type="noConversion"/>
  </si>
  <si>
    <t>应用场景</t>
    <phoneticPr fontId="1" type="noConversion"/>
  </si>
  <si>
    <t>涉及头文件</t>
    <phoneticPr fontId="1" type="noConversion"/>
  </si>
  <si>
    <t>参数修改</t>
    <phoneticPr fontId="1" type="noConversion"/>
  </si>
  <si>
    <t xml:space="preserve">设置/获取通道属性。
</t>
    <phoneticPr fontId="1" type="noConversion"/>
  </si>
  <si>
    <t>修改或新增数据结构</t>
    <phoneticPr fontId="1" type="noConversion"/>
  </si>
  <si>
    <t>Hi3516A与Hi3518 VENC MPI接口的差异说明</t>
    <phoneticPr fontId="1" type="noConversion"/>
  </si>
  <si>
    <t>新增接口</t>
    <phoneticPr fontId="1" type="noConversion"/>
  </si>
  <si>
    <t>VENC</t>
    <phoneticPr fontId="1" type="noConversion"/>
  </si>
  <si>
    <t>HI_S32 HI_MPI_VENC_SetH265eSliceSplit(VENC_CHN VeChn, const VENC_PARAM_H265E_SLICE_SPLIT_S *pstSliceSplit);
HI_S32 HI_MPI_VENC_GetH265eSliceSplit(VENC_CHN VeChn, VENC_PARAM_H265E_SLICE_SPLIT_S *pstSliceSplit);</t>
    <phoneticPr fontId="1" type="noConversion"/>
  </si>
  <si>
    <t>mpi_venc.h</t>
  </si>
  <si>
    <t>mpi_venc.h</t>
    <phoneticPr fontId="1" type="noConversion"/>
  </si>
  <si>
    <t>/* 帧内帧间预测参数*/
HI_S32 HI_MPI_VENC_SetH265ePredUnit(VENC_CHN VeChn, const VENC_PARAM_H265E_PU_S *pstPredUnit);
HI_S32 HI_MPI_VENC_GetH265ePredUnit(VENC_CHN VeChn, VENC_PARAM_H265E_PU_S *pstPredUnit);</t>
    <phoneticPr fontId="1" type="noConversion"/>
  </si>
  <si>
    <t>划分slice</t>
    <phoneticPr fontId="1" type="noConversion"/>
  </si>
  <si>
    <t>新增接口，设置编码H265的slice划分方法；增新增数据结构：typedef struct hiVENC_PARAM_H265E_SLICE_SPLIT_S
{
    HI_BOOL bSplitEnable;   /* default value: HI_FALSE, means no slice split*/
    HI_U32  u32SplitMode;   /* 0: by bits number; 1: by lcu line number*/
    HI_U32  u32SliceSize;   /* when splitmode is 0, this value presents bits number, 
                               when splitmode is 1, this value presents lcu line number */
    HI_U32  loop_filter_across_slices_enabled_flag;
} VENC_PARAM_H265E_SLICE_SPLIT_S;</t>
    <phoneticPr fontId="1" type="noConversion"/>
  </si>
  <si>
    <t>HI_S32 HI_MPI_VENC_SetH265eTrans(VENC_CHN VeChn, const VENC_PARAM_H265E_TRANS_S *pstH265Trans);
HI_S32 HI_MPI_VENC_GetH265eTrans(VENC_CHN VeChn, VENC_PARAM_H265E_TRANS_S *pstH265Trans);</t>
    <phoneticPr fontId="1" type="noConversion"/>
  </si>
  <si>
    <t xml:space="preserve">新增接口，设置H265 的变换属性：新增数据结构：typedef struct hiVENC_PARAM_H265E_TRANS_S
{
    HI_U32 transquant_bypass_enabled_flag;
    HI_U32 transform_skip_enabled_flag;
    HI_S32 cb_qp_offset;
    HI_S32 cr_qp_offset;
} VENC_PARAM_H265E_TRANS_S;
</t>
    <phoneticPr fontId="1" type="noConversion"/>
  </si>
  <si>
    <t>HI_S32 HI_MPI_VENC_SetH265eEntropy(VENC_CHN VeChn, const VENC_PARAM_H265E_ENTROPY_S *pstH265Entropy);
HI_S32 HI_MPI_VENC_GetH265eEntropy(VENC_CHN VeChn, VENC_PARAM_H265E_ENTROPY_S *pstH265Entropy);</t>
    <phoneticPr fontId="1" type="noConversion"/>
  </si>
  <si>
    <t>新增接口，设置h265熵编码cabac的属性；新增数据结构：typedef struct hiVENC_PARAM_H265E_ENTROPY_S
{
    HI_U32 cabac_init_flag;                         /* default: 0*/
}VENC_PARAM_H265E_ENTROPY_S;</t>
    <phoneticPr fontId="1" type="noConversion"/>
  </si>
  <si>
    <t xml:space="preserve">HI_S32 HI_MPI_VENC_SetH265eDblk(VENC_CHN VeChn, const VENC_PARAM_H265E_DBLK_S *pstH265Dblk);
HI_S32 HI_MPI_VENC_GetH265eDblk(VENC_CHN VeChn, VENC_PARAM_H265E_DBLK_S *pstH265Dblk);
</t>
    <phoneticPr fontId="1" type="noConversion"/>
  </si>
  <si>
    <t>新增接口，设置H265 的deblock属性：新增数据结构：typedef struct hiVENC_PARAM_H265E_DBLK_S
{
    HI_U32 slice_deblocking_filter_disabled_flag;        /* default value: 0. {0,1} */
    HI_S32 slice_beta_offset_div2;                 /* default value: 5. [-6,+6] */
    HI_S32 slice_tc_offset_div2;             /* default value: 5. [-6,+6] */
}VENC_PARAM_H265E_DBLK_S;</t>
    <phoneticPr fontId="1" type="noConversion"/>
  </si>
  <si>
    <t>HI_S32 HI_MPI_VENC_SetH265eSao(VENC_CHN VeChn, const VENC_PARAM_H265E_SAO_S *pstH265Sao);
HI_S32 HI_MPI_VENC_GetH265eSao(VENC_CHN VeChn, VENC_PARAM_H265E_SAO_S *pstH265Sao);</t>
    <phoneticPr fontId="1" type="noConversion"/>
  </si>
  <si>
    <t>新增接口，设置H265 的sao属性；新增数据结构：typedef struct hiVENC_PARAM_H265E_SAO_S
{
    HI_U32  slice_sao_luma_flag;
    HI_U32  slice_sao_chroma_flag;
}VENC_PARAM_H265E_SAO_S;</t>
    <phoneticPr fontId="1" type="noConversion"/>
  </si>
  <si>
    <t>HI_S32 HI_MPI_VENC_SetH265eTiming(VENC_CHN VeChn, const VENC_PARAM_H265E_TIMING_S *pstH265Timing);
HI_S32 HI_MPI_VENC_GetH265eTiming(VENC_CHN VeChn, VENC_PARAM_H265E_TIMING_S *pstH265Timing);</t>
    <phoneticPr fontId="1" type="noConversion"/>
  </si>
  <si>
    <t>typedef struct hiVENC_PARAM_H265E_TIMING_S
{
    HI_S32 timing_info_present_flag;               /* default value: 0. If 1, timing info belows will be encoded into vui. {0,1} */
    HI_S32 num_units_in_tick;                      /* default value: n/a. &gt; 0. */
    HI_S32 time_scale;                             /* default value: n/a. &gt; 0. */
    HI_U32 num_ticks_poc_diff_one;
}VENC_PARAM_H265E_TIMING_S;</t>
    <phoneticPr fontId="1" type="noConversion"/>
  </si>
  <si>
    <t>/*均匀丢帧或均匀插入skip帧*/
HI_S32 HI_MPI_VENC_SetFrameLostStrategy(VENC_CHN VeChn, const VENC_PARAM_FRAMELOST_S *pstFrmLostParam);
HI_S32 HI_MPI_VENC_GetFrameLostStrategy(VENC_CHN VeChn, VENC_PARAM_FRAMELOST_S *pstFrmLostParam);</t>
    <phoneticPr fontId="1" type="noConversion"/>
  </si>
  <si>
    <t>该接口可以起到降低码率的作用：用户设置丢帧阈值及其打开丢帧开关时，若瞬时码率超出阈值，则对于不同的配置有不同的效果:
第一种效果：没有规律的丢帧且不满帧(enFrmLostMode = FRMLOST_NORMAL，u32EncFrmGaps=0)；
第二种效果：均匀丢帧且不满帧(enFrmLostMode = FRMLOST_NORMAL，u32EncFrmGaps=2,2只是假设的值)；
第三种效果：没有规律的插入pskip且满帧(enFrmLostMode = FRMLOST_PSKIP，u32EncFrmGaps=0)；
第四种效果：均匀插入pskip且满帧(enFrmLostMode =FRMLOST_PSKIP，u32EncFrmGaps=2,2只是假设的值)；</t>
    <phoneticPr fontId="1" type="noConversion"/>
  </si>
  <si>
    <t>新增接口，设置在用户设置超出瞬时码流阈值丢帧时，均匀丢帧或均匀插入skip帧；新增数据结构：
typedef enum hiVENC_FRAMELOST_MODE_E
{   
    FRMLOST_NORMAL,                                /*normal mode*/         
    FRMLOST_PSKIP,                                  /*pskip*/ 
    FRMLOST_BUTT,
}VENC_FRAMELOST_MODE_E;
typedef struct hiVENC_PARAM_FRAMELOST_S
{ 
    HI_BOOL bFrmLostOpen;
    HI_U32  u32FrmLostBpsThr;                       
    VENC_FRMLOST_MODE_E enFrmLostMode;              /* frame lost strategy*/
    HI_U32  u32EncFrmGaps;                          /*the gap of frame lost*/
}  VENC_PARAM_FRAMELOST_S;</t>
    <phoneticPr fontId="1" type="noConversion"/>
  </si>
  <si>
    <t>设置通道优先级，配合低延迟使用，保证低延迟通道在编码器性能紧张时优先编码。</t>
    <phoneticPr fontId="1" type="noConversion"/>
  </si>
  <si>
    <t>HI_S32 HI_MPI_VENC_ResetChn(VENC_CHN VeChn)</t>
    <phoneticPr fontId="1" type="noConversion"/>
  </si>
  <si>
    <t>不销毁通道的情况下复位通道</t>
    <phoneticPr fontId="1" type="noConversion"/>
  </si>
  <si>
    <t>若通道中的还有码流，则调用此接口后，码流将无效，建议用户将码流取完再调用该接口</t>
    <phoneticPr fontId="1" type="noConversion"/>
  </si>
  <si>
    <t>获取码流buffer的起始物理地址与大小</t>
    <phoneticPr fontId="1" type="noConversion"/>
  </si>
  <si>
    <t>HI_S32 HI_MPI_VENC_GetStreamBufInfo(VENC_CHN VeChn, VENC_STREAM_BUF_INFO_S *pstStreamBufInfo)</t>
    <phoneticPr fontId="1" type="noConversion"/>
  </si>
  <si>
    <t>typedef struct hiVENC_STREAM_BUF_INFO_S
{
    HI_U32   u32PhyAddr;
    HI_VOID *pUserAddr;
    HI_U32   u32BufSize;    
} VENC_STREAM_BUF_INFO_S;</t>
    <phoneticPr fontId="1" type="noConversion"/>
  </si>
  <si>
    <t>HI_S32 HI_MPI_VENC_SetH264eIdrPicId( VENC_CHN VeChn, VENC_H264_IDRPICID_CFG_S* pstH264eIdrPicIdCfg )
HI_S32 HI_MPI_VENC_GetH264eIdrPicId( VENC_CHN VeChn, VENC_H264_IDRPICID_CFG_S* pstH264eIdrPicIdCfg )</t>
    <phoneticPr fontId="1" type="noConversion"/>
  </si>
  <si>
    <t>设置IDR帧或I帧的idr_pic_id。</t>
    <phoneticPr fontId="1" type="noConversion"/>
  </si>
  <si>
    <t>idr_pic_id是协议中的语法元素。</t>
    <phoneticPr fontId="1" type="noConversion"/>
  </si>
  <si>
    <t>HI_S32 HI_MPI_VENC_SetRoiBgFrameRate(VENC_CHN VeChn, const VENC_ROIBG_FRAME_RATE_S *pstRoiBgFrameRate)；
HI_S32 HI_MPI_VENC_GetRoiBgFrameRate(VENC_CHN VeChn,VENC_ROIBG_FRAME_RATE_S * pstRoiBgFrameRate)</t>
    <phoneticPr fontId="1" type="noConversion"/>
  </si>
  <si>
    <t>非ROI区域低帧率，ROI区域满帧率编码</t>
    <phoneticPr fontId="1" type="noConversion"/>
  </si>
  <si>
    <t>节省码率</t>
    <phoneticPr fontId="1" type="noConversion"/>
  </si>
  <si>
    <t xml:space="preserve">HI_S32 HI_MPI_VENC_SetSuperFrameCfg(VENC_CHN VeChn, const VENC_SUPERFRAME_CFG_S *pstSuperFrmParam);
HI_S32 HI_MPI_VENC_GetSuperFrameCfg(VENC_CHN VeChn,VENC_SUPERFRAME_CFG_S *pstSuperFrmParam);
</t>
    <phoneticPr fontId="1" type="noConversion"/>
  </si>
  <si>
    <t>设置超大帧配置</t>
    <phoneticPr fontId="1" type="noConversion"/>
  </si>
  <si>
    <t>typedef struct hiVENC_SUPERFRAME_CFG_S
{ 
      VENC_SUPERFRM_MODE_E  enSuperFrmMode;               /* Indicates the mode of processing the super frame,[SUPERFRM_NONE,SUPERFRM_DISCARD,SUPERFRM_REENCODE]*/
      HI_U32  u32SuperIFrmBitsThr;                        /* Indicate the threshold of the super I frame 
                                                               for enabling the super frame processing mode */              
      HI_U32  u32SuperPFrmBitsThr;                        /* Indicate the threshold of the super P frame */                                                     
      HI_U32  u32SuperBFrmBitsThr;                        /* Indicate the threshold of the super B frame */                                                   
}VENC_SUPERFRAME_CFG_S;</t>
    <phoneticPr fontId="1" type="noConversion"/>
  </si>
  <si>
    <t>函数名修改</t>
    <phoneticPr fontId="1" type="noConversion"/>
  </si>
  <si>
    <t xml:space="preserve">该接口由H3平台的HI_MPI_VENC_SetGrpFrmRate修改而得，VENC_FRAME_RATE_S结构体中修改变量名为：s32SrcFrmRate、s32DstFrmRate; </t>
    <phoneticPr fontId="1" type="noConversion"/>
  </si>
  <si>
    <t>彩砖灰</t>
    <phoneticPr fontId="1" type="noConversion"/>
  </si>
  <si>
    <t>crop</t>
    <phoneticPr fontId="1" type="noConversion"/>
  </si>
  <si>
    <t>设置高级跳帧参考模式</t>
    <phoneticPr fontId="1" type="noConversion"/>
  </si>
  <si>
    <t>帧率控制</t>
    <phoneticPr fontId="1" type="noConversion"/>
  </si>
  <si>
    <t>将VENC_PARAM_H264_REF_S改为VENC_PARAM_REF_S</t>
    <phoneticPr fontId="1" type="noConversion"/>
  </si>
  <si>
    <r>
      <t>HI_S32 HI_MPI_VENC_</t>
    </r>
    <r>
      <rPr>
        <sz val="10"/>
        <color rgb="FFFF0000"/>
        <rFont val="宋体"/>
        <family val="3"/>
        <charset val="134"/>
      </rPr>
      <t>SetColor2Grey</t>
    </r>
    <r>
      <rPr>
        <sz val="10"/>
        <rFont val="宋体"/>
        <family val="3"/>
        <charset val="134"/>
      </rPr>
      <t xml:space="preserve">(VENC_CHN VeChn, const </t>
    </r>
    <r>
      <rPr>
        <sz val="10"/>
        <color rgb="FFFF0000"/>
        <rFont val="宋体"/>
        <family val="3"/>
        <charset val="134"/>
      </rPr>
      <t>VENC_COLOR2GREY_S</t>
    </r>
    <r>
      <rPr>
        <sz val="10"/>
        <rFont val="宋体"/>
        <family val="3"/>
        <charset val="134"/>
      </rPr>
      <t xml:space="preserve"> *pstChnColor2Grey)
HI_S32 HI_MPI_VENC_</t>
    </r>
    <r>
      <rPr>
        <sz val="10"/>
        <color rgb="FFFF0000"/>
        <rFont val="宋体"/>
        <family val="3"/>
        <charset val="134"/>
      </rPr>
      <t>GetColor2Grey</t>
    </r>
    <r>
      <rPr>
        <sz val="10"/>
        <rFont val="宋体"/>
        <family val="3"/>
        <charset val="134"/>
      </rPr>
      <t xml:space="preserve">(VENC_CHN VeChn, </t>
    </r>
    <r>
      <rPr>
        <sz val="10"/>
        <color rgb="FFFF0000"/>
        <rFont val="宋体"/>
        <family val="3"/>
        <charset val="134"/>
      </rPr>
      <t>VENC_COLOR2GREY_S</t>
    </r>
    <r>
      <rPr>
        <sz val="10"/>
        <rFont val="宋体"/>
        <family val="3"/>
        <charset val="134"/>
      </rPr>
      <t xml:space="preserve"> *pstChnColor2Grey)
原接口：
</t>
    </r>
    <r>
      <rPr>
        <sz val="10"/>
        <color theme="0" tint="-0.249977111117893"/>
        <rFont val="宋体"/>
        <family val="3"/>
        <charset val="134"/>
      </rPr>
      <t>HI_S32 HI_MPI_VENC_SetGrpColor2Grey(VENC_GRP VeGroup, const GROUP_COLOR2GREY_S *pstGrpColor2Grey);
HI_S32 HI_MPI_VENC_GetGrpColor2Grey(VENC_GRP VeGroup, GROUP_COLOR2GREY_S *pstGrpColor2Grey);</t>
    </r>
    <phoneticPr fontId="1" type="noConversion"/>
  </si>
  <si>
    <r>
      <t>HI_S32 HI_MPI_VENC_</t>
    </r>
    <r>
      <rPr>
        <sz val="10"/>
        <color rgb="FFFF0000"/>
        <rFont val="宋体"/>
        <family val="3"/>
        <charset val="134"/>
      </rPr>
      <t>SetCrop</t>
    </r>
    <r>
      <rPr>
        <sz val="10"/>
        <rFont val="宋体"/>
        <family val="3"/>
        <charset val="134"/>
      </rPr>
      <t xml:space="preserve">(VENC_CHN VeChn, const </t>
    </r>
    <r>
      <rPr>
        <sz val="10"/>
        <color rgb="FFFF0000"/>
        <rFont val="宋体"/>
        <family val="3"/>
        <charset val="134"/>
      </rPr>
      <t>VENC_CROP_CFG_S</t>
    </r>
    <r>
      <rPr>
        <sz val="10"/>
        <rFont val="宋体"/>
        <family val="3"/>
        <charset val="134"/>
      </rPr>
      <t xml:space="preserve"> *pstCropCfg)、
HI_S32 HI_MPI_VENC_</t>
    </r>
    <r>
      <rPr>
        <sz val="10"/>
        <color rgb="FFFF0000"/>
        <rFont val="宋体"/>
        <family val="3"/>
        <charset val="134"/>
      </rPr>
      <t>GetCrop</t>
    </r>
    <r>
      <rPr>
        <sz val="10"/>
        <rFont val="宋体"/>
        <family val="3"/>
        <charset val="134"/>
      </rPr>
      <t xml:space="preserve">(VENC_CHN VeChn, </t>
    </r>
    <r>
      <rPr>
        <sz val="10"/>
        <color rgb="FFFF0000"/>
        <rFont val="宋体"/>
        <family val="3"/>
        <charset val="134"/>
      </rPr>
      <t xml:space="preserve">VENC_CROP_CFG_S </t>
    </r>
    <r>
      <rPr>
        <sz val="10"/>
        <rFont val="宋体"/>
        <family val="3"/>
        <charset val="134"/>
      </rPr>
      <t xml:space="preserve">*pstCropCfg)
原接口：
</t>
    </r>
    <r>
      <rPr>
        <sz val="10"/>
        <color theme="0" tint="-0.249977111117893"/>
        <rFont val="宋体"/>
        <family val="3"/>
        <charset val="134"/>
      </rPr>
      <t>HI_S32 HI_MPI_VENC_SetGrpCrop(VENC_GRP VeGroup, const GROUP_CROP_CFG_S *pstGrpCropCfg);
HI_S32 HI_MPI_VENC_GetGrpCrop(VENC_GRP VeGroup, GROUP_CROP_CFG_S *pstGrpCropCfg);</t>
    </r>
    <phoneticPr fontId="1" type="noConversion"/>
  </si>
  <si>
    <r>
      <t>HI_S32 HI_MPI_VENC_</t>
    </r>
    <r>
      <rPr>
        <sz val="10"/>
        <color rgb="FFFF0000"/>
        <rFont val="宋体"/>
        <family val="3"/>
        <charset val="134"/>
      </rPr>
      <t>SetRefParam</t>
    </r>
    <r>
      <rPr>
        <sz val="10"/>
        <rFont val="宋体"/>
        <family val="3"/>
        <charset val="134"/>
      </rPr>
      <t>(VENC_CHN VeChn, const</t>
    </r>
    <r>
      <rPr>
        <sz val="10"/>
        <color rgb="FFFF0000"/>
        <rFont val="宋体"/>
        <family val="3"/>
        <charset val="134"/>
      </rPr>
      <t xml:space="preserve"> VENC_PARAM_REF_S</t>
    </r>
    <r>
      <rPr>
        <sz val="10"/>
        <rFont val="宋体"/>
        <family val="3"/>
        <charset val="134"/>
      </rPr>
      <t xml:space="preserve"> *pstRefParam);
HI_S32 HI_MPI_VENC_</t>
    </r>
    <r>
      <rPr>
        <sz val="10"/>
        <color rgb="FFFF0000"/>
        <rFont val="宋体"/>
        <family val="3"/>
        <charset val="134"/>
      </rPr>
      <t>GetRefParam</t>
    </r>
    <r>
      <rPr>
        <sz val="10"/>
        <rFont val="宋体"/>
        <family val="3"/>
        <charset val="134"/>
      </rPr>
      <t xml:space="preserve">(VENC_CHN VeChn, </t>
    </r>
    <r>
      <rPr>
        <sz val="10"/>
        <color rgb="FFFF0000"/>
        <rFont val="宋体"/>
        <family val="3"/>
        <charset val="134"/>
      </rPr>
      <t>VENC_PARAM_REF_S</t>
    </r>
    <r>
      <rPr>
        <sz val="10"/>
        <rFont val="宋体"/>
        <family val="3"/>
        <charset val="134"/>
      </rPr>
      <t xml:space="preserve"> *pstRefParam);
原接口：
</t>
    </r>
    <r>
      <rPr>
        <sz val="10"/>
        <color theme="0" tint="-0.249977111117893"/>
        <rFont val="宋体"/>
        <family val="3"/>
        <charset val="134"/>
      </rPr>
      <t xml:space="preserve">HI_S32 HI_MPI_VENC_SetH264eRefParam(VENC_CHN VeChn, const VENC_PARAM_H264_REF_S *pstRefParam);
HI_S32 HI_MPI_VENC_GetH264eRefParam(VENC_CHN VeChn, VENC_PARAM_H264_REF_S *pstRefParam);
</t>
    </r>
    <phoneticPr fontId="1" type="noConversion"/>
  </si>
  <si>
    <r>
      <t>HI_S32 HI_MPI_VENC_Set</t>
    </r>
    <r>
      <rPr>
        <sz val="10"/>
        <color rgb="FFFF0000"/>
        <rFont val="宋体"/>
        <family val="3"/>
        <charset val="134"/>
      </rPr>
      <t>FrameRate</t>
    </r>
    <r>
      <rPr>
        <sz val="10"/>
        <rFont val="宋体"/>
        <family val="3"/>
        <charset val="134"/>
      </rPr>
      <t xml:space="preserve">(VENC_CHN VeChn,const </t>
    </r>
    <r>
      <rPr>
        <sz val="10"/>
        <color rgb="FFFF0000"/>
        <rFont val="宋体"/>
        <family val="3"/>
        <charset val="134"/>
      </rPr>
      <t>VENC_FRAME_RATE_S</t>
    </r>
    <r>
      <rPr>
        <sz val="10"/>
        <rFont val="宋体"/>
        <family val="3"/>
        <charset val="134"/>
      </rPr>
      <t xml:space="preserve"> * pstFrameRate)
HI_S32 HI_MPI_VENC_Get</t>
    </r>
    <r>
      <rPr>
        <sz val="10"/>
        <color rgb="FFFF0000"/>
        <rFont val="宋体"/>
        <family val="3"/>
        <charset val="134"/>
      </rPr>
      <t>FrameRate</t>
    </r>
    <r>
      <rPr>
        <sz val="10"/>
        <rFont val="宋体"/>
        <family val="3"/>
        <charset val="134"/>
      </rPr>
      <t xml:space="preserve">(VENC_CHN VeChn,const </t>
    </r>
    <r>
      <rPr>
        <sz val="10"/>
        <color rgb="FFFF0000"/>
        <rFont val="宋体"/>
        <family val="3"/>
        <charset val="134"/>
      </rPr>
      <t>VENC_FRAME_RATE_S</t>
    </r>
    <r>
      <rPr>
        <sz val="10"/>
        <rFont val="宋体"/>
        <family val="3"/>
        <charset val="134"/>
      </rPr>
      <t xml:space="preserve"> * pstFrameRate)
原接口：
</t>
    </r>
    <r>
      <rPr>
        <sz val="10"/>
        <color theme="0" tint="-0.249977111117893"/>
        <rFont val="宋体"/>
        <family val="3"/>
        <charset val="134"/>
      </rPr>
      <t>HI_S32 HI_MPI_VENC_SetGrpFrmRate(VENC_GRP VeGroup, const GROUP_FRAME_RATE_S *pstGrpFrmRate);
HI_S32 HI_MPI_VENC_GetGrpFrmRate(VENC_GRP VeGroup, GROUP_FRAME_RATE_S *pstGrpFrmRate);</t>
    </r>
    <phoneticPr fontId="1" type="noConversion"/>
  </si>
  <si>
    <r>
      <t xml:space="preserve">HI_S32 HI_MPI_VENC_CreateChn(VENC_CHN VeChn, const </t>
    </r>
    <r>
      <rPr>
        <sz val="10"/>
        <color rgb="FFFF0000"/>
        <rFont val="宋体"/>
        <family val="3"/>
        <charset val="134"/>
      </rPr>
      <t xml:space="preserve">VENC_CHN_ATTR_S </t>
    </r>
    <r>
      <rPr>
        <sz val="10"/>
        <rFont val="宋体"/>
        <family val="3"/>
        <charset val="134"/>
      </rPr>
      <t>*pstAttr)</t>
    </r>
    <phoneticPr fontId="1" type="noConversion"/>
  </si>
  <si>
    <t>mpi_venc.h</t>
    <phoneticPr fontId="1" type="noConversion"/>
  </si>
  <si>
    <t>获取码流时支持超时方式，用户可以设定超时时间</t>
    <phoneticPr fontId="1" type="noConversion"/>
  </si>
  <si>
    <r>
      <t xml:space="preserve">HI_S32 HI_MPI_VENC_GetStream(VENC_CHN VeChn, VENC_STREAM_S *pstStream, HI_S32 </t>
    </r>
    <r>
      <rPr>
        <sz val="10"/>
        <color rgb="FFFF0000"/>
        <rFont val="宋体"/>
        <family val="3"/>
        <charset val="134"/>
      </rPr>
      <t>s32MilliSec</t>
    </r>
    <r>
      <rPr>
        <sz val="10"/>
        <rFont val="宋体"/>
        <family val="3"/>
        <charset val="134"/>
      </rPr>
      <t>)</t>
    </r>
    <phoneticPr fontId="1" type="noConversion"/>
  </si>
  <si>
    <r>
      <t xml:space="preserve">HI_S32 HI_MPI_VENC_SetChnAttr( VENC_CHN VeChn, const </t>
    </r>
    <r>
      <rPr>
        <sz val="10"/>
        <color rgb="FFFF0000"/>
        <rFont val="宋体"/>
        <family val="3"/>
        <charset val="134"/>
      </rPr>
      <t>VENC_CHN_ATTR_S</t>
    </r>
    <r>
      <rPr>
        <sz val="10"/>
        <rFont val="宋体"/>
        <family val="3"/>
        <charset val="134"/>
      </rPr>
      <t xml:space="preserve"> *pstChnAttr)
HI_S32 HI_MPI_VENC_GetChnAttr( VENC_CHN VeChn,  </t>
    </r>
    <r>
      <rPr>
        <sz val="10"/>
        <color rgb="FFFF0000"/>
        <rFont val="宋体"/>
        <family val="3"/>
        <charset val="134"/>
      </rPr>
      <t xml:space="preserve">VENC_CHN_ATTR_S </t>
    </r>
    <r>
      <rPr>
        <sz val="10"/>
        <rFont val="宋体"/>
        <family val="3"/>
        <charset val="134"/>
      </rPr>
      <t>*pstChnAttr)</t>
    </r>
    <phoneticPr fontId="1" type="noConversion"/>
  </si>
  <si>
    <t>HI_S32 HI_MPI_VENC_SendFrame(VENC_CHN VeChn, VIDEO_FRAME_INFO_S *pstFrame, HI_S32 s32MilliSec)</t>
    <phoneticPr fontId="1" type="noConversion"/>
  </si>
  <si>
    <t>支持用户发送图像超时方式，用户可以设定超时时间</t>
    <phoneticPr fontId="1" type="noConversion"/>
  </si>
  <si>
    <t>增加s32MilliSec，即超时时间</t>
    <phoneticPr fontId="1" type="noConversion"/>
  </si>
  <si>
    <t>HI_S32 HI_MPI_VENC_RequestIDR(VENC_CHN VeChn,HI_BOOL bInstant);</t>
    <phoneticPr fontId="1" type="noConversion"/>
  </si>
  <si>
    <t>bInstant为1时，低帧率下则立即编码I帧。</t>
    <phoneticPr fontId="1" type="noConversion"/>
  </si>
  <si>
    <t>增加bInstant参数。bInstant为1时，低帧率下则立即编码I帧；当为0时，低帧率下则不会立即编码I帧。</t>
    <phoneticPr fontId="1" type="noConversion"/>
  </si>
  <si>
    <t>增加s32MilliSec，即超时时间，mjpeg的码流信息中增加每一帧的Qfactor；
VENC_STREAM_S结构体中成员变量pstPack中增加u32Offset变量，将其中       HI_U32    u32PhyAddr[2];
 HI_U8    *pu8Addr[2];
 HI_U32    u32Len[2];
改为：
 HI_U32    u32PhyAddr;
 HI_U8    *pu8Addr;
 HI_U32    u32Len;
VENC_STREAM_S结构体中新增VENC_STREAM_INFO_H265_S  stH265Info的水印信息；
typedef struct hiVENC_STREAM_INFO_H265_S
{    
    HI_U32 u32PicBytesNum;                          
    HI_U32 u32IPcmCuNum;
    HI_U32 u32PSkipCuNum;                           
    HI_U32 u32Inter64x64CuNum;                            
    HI_U32 u32Inter32x32CuNum;
    HI_U32 u32Inter16x16CuNum;
    HI_U32 u32Inter8x8CuNum;
    HI_U32 u32Intra32x32CuNum;
    HI_U32 u32Intra16x16CuNum;
    HI_U32 u32Intra8x8CuNum;
    HI_U32 u32Intra4x4CuNum;
    H265E_REF_TYPE_E      enRefType;               
    HI_U32 u32UpdateAttrCnt;                       
}VENC_STREAM_INFO_H265_S;</t>
    <phoneticPr fontId="1" type="noConversion"/>
  </si>
  <si>
    <t xml:space="preserve">
</t>
    <phoneticPr fontId="1" type="noConversion"/>
  </si>
  <si>
    <t>mjpeg的码流信息中增加每一帧的Qfactor；
VENC_STREAM_S结构体中成员变量pstPack中增加u32Offset变量，将其中       HI_U32    u32PhyAddr[2];
 HI_U8    *pu8Addr[2];
 HI_U32    u32Len[2];
改为：
 HI_U32    u32PhyAddr;
 HI_U8    *pu8Addr;
 HI_U32    u32Len;
VENC_STREAM_S结构体中新增VENC_STREAM_INFO_H265_S  stH265Info的水印信息；
typedef struct hiVENC_STREAM_INFO_H265_S
{    
    HI_U32 u32PicBytesNum;                          
    HI_U32 u32IPcmCuNum;
    HI_U32 u32PSkipCuNum;                           
    HI_U32 u32Inter64x64CuNum;                            
    HI_U32 u32Inter32x32CuNum;
    HI_U32 u32Inter16x16CuNum;
    HI_U32 u32Inter8x8CuNum;
    HI_U32 u32Intra32x32CuNum;
    HI_U32 u32Intra16x16CuNum;
    HI_U32 u32Intra8x8CuNum;
    HI_U32 u32Intra4x4CuNum;
    H265E_REF_TYPE_E      enRefType;               
    HI_U32 u32UpdateAttrCnt;                       
}VENC_STREAM_INFO_H265_S;</t>
    <phoneticPr fontId="1" type="noConversion"/>
  </si>
  <si>
    <t>HI_MPI_VENC_GetRcParam(VENC_CHN VeChn, VENC_RC_PARAM_S *pstRcParam)
HI_MPI_VENC_SetRcParam（VENC_CHN VeChn,const VENC_RC_PARAM_S *pstRcParam）</t>
    <phoneticPr fontId="1" type="noConversion"/>
  </si>
  <si>
    <t>HI_S32 HI_MPI_VENC_CreateGroup(VENC_GRP VeGroup);
HI_S32 HI_MPI_VENC_DestroyGroup(VENC_GRP VeGroup);
HI_S32 HI_MPI_VENC_RegisterChn(VENC_GRP VeGroup, VENC_CHN VeChn );
HI_S32 HI_MPI_VENC_UnRegisterChn(VENC_CHN VeChn);</t>
    <phoneticPr fontId="1" type="noConversion"/>
  </si>
  <si>
    <t>函数删除</t>
    <phoneticPr fontId="1" type="noConversion"/>
  </si>
  <si>
    <t>HI_S32 HI_MPI_VENC_SetColor2GreyConf(const GROUP_COLOR2GREY_CONF_S *pstGrpColor2GreyConf);
HI_S32 HI_MPI_VENC_GetColor2GreyConf(GROUP_COLOR2GREY_CONF_S *pstGrpColor2GreyConf);</t>
    <phoneticPr fontId="1" type="noConversion"/>
  </si>
  <si>
    <t xml:space="preserve">HI_S32 HI_MPI_VENC_SetH264eRefMode(VENC_CHN VeChn, VENC_H264_REF_MODE_E enRefMode);
HI_S32 HI_MPI_VENC_GetH264eRefMode(VENC_CHN VeChn, VENC_H264_REF_MODE_E *penRefMode);
</t>
    <phoneticPr fontId="1" type="noConversion"/>
  </si>
  <si>
    <r>
      <t xml:space="preserve">VENC_CHN_ATTR_S结构体中去除关于编码器属性中bField（场编码）、bMainStream（主码流）、u32Priority（优先级）、bVIField（Vi采集的帧场标志）；
Rc的码率控制模式删除：    VENC_RC_MODE_H264CBRv2,
VENC_RC_MODE_H264VBRv2,
VENC_CHN_ATTR_S结构体中去除关于编码器属性中bField（场编码）、bMainStream（主码流）、u32Priority（优先级）、bVIField（Vi采集的帧场标志）；
Rc的码率控制模式删除：    VENC_RC_MODE_H264CBRv2,
VENC_RC_MODE_H264VBRv2,
创建通道编码器属性增加：PT_H265e,VENC_ATTR_H265_S  stAttrH265e,即typedef struct hiVENC_ATTR_H265_S
{
    HI_U32  u32MaxPicWidth;     /*maximum width of a picture to be encoded, in pixel*/
    HI_U32  u32MaxPicHeight;    /*maximum height of a picture to be encoded, in pixel*/
    HI_U32  u32BufSize;         /*stream buffer size*/
    HI_U32  u32Profile;         /*0: MP; 只有这一种 */          
    HI_BOOL bByFrame;           /*get stream mode is slice mode or frame mode*/
    HI_U32  u32PicWidth;        /*width of a picture to be encoded, in pixel*/
    HI_U32  u32PicHeight;       /*height of a picture to be encoded, in pixel*/
    </t>
    </r>
    <r>
      <rPr>
        <sz val="10"/>
        <color rgb="FFFF0000"/>
        <rFont val="宋体"/>
        <family val="3"/>
        <charset val="134"/>
      </rPr>
      <t>HI_U32  u32BFrameNum;</t>
    </r>
    <r>
      <rPr>
        <sz val="10"/>
        <rFont val="宋体"/>
        <family val="3"/>
        <charset val="134"/>
      </rPr>
      <t xml:space="preserve">                           /* 0: not support B frame; 1: number of B frames */
   </t>
    </r>
    <r>
      <rPr>
        <sz val="10"/>
        <color rgb="FFFF0000"/>
        <rFont val="宋体"/>
        <family val="3"/>
        <charset val="134"/>
      </rPr>
      <t xml:space="preserve"> HI_U32  u32RefNum;</t>
    </r>
    <r>
      <rPr>
        <sz val="10"/>
        <rFont val="宋体"/>
        <family val="3"/>
        <charset val="134"/>
      </rPr>
      <t xml:space="preserve">                              /* 0: default; number of refrence frame*/
}VENC_ATTR_H265_S;
通道rc属性增加：VENC_ATTR_H265_CBR_S    stAttrH265Cbr;
        VENC_ATTR_H265_VBR_S    stAttrH265Vbr;
        VENC_ATTR_H265_FIXQP_S  stAttrH265FixQp;这些rc的属性和h264一样
在VENC_ATTR_H264_S结构体中u32Profile取值增加3，对应svc-t。h264的通道属性增加
typedef struct hiVENC_ATTR_H264_S
{
    HI_U32  u32MaxPicWidth;                         /*maximum width of a picture to be encoded, in pixel,[160,3840]*/
    HI_U32  u32MaxPicHeight;                        /*maximum height of a picture to be encoded, in pixel,[64,3840]*/
    HI_U32  u32BufSize;                             /*stream buffer size,&gt;=u32MaxPicWidth*u32MaxPicHeight*3/4*/
    HI_U32  u32Profile;                             /*0: baseline; 1:MP; 2:HP */          
    HI_BOOL bByFrame;                               /*get stream mode is slice mode or frame mode,[HI_FALSE HI_TRUE]*/
    HI_U32  u32PicWidth;                            /*width of a picture to be encoded, in pixel,[160,u32MaxPicWidth]*/
    HI_U32  u32PicHeight;                           /*height of a picture to be encoded, in pixel,[64,u32MaxPicHeight]*/ 
   </t>
    </r>
    <r>
      <rPr>
        <sz val="10"/>
        <color rgb="FFFF0000"/>
        <rFont val="宋体"/>
        <family val="3"/>
        <charset val="134"/>
      </rPr>
      <t xml:space="preserve"> HI_U32  u32BFrameNum;                          </t>
    </r>
    <r>
      <rPr>
        <sz val="10"/>
        <rFont val="宋体"/>
        <family val="3"/>
        <charset val="134"/>
      </rPr>
      <t xml:space="preserve"> /* 0: not support B frame; 1: number of B frames */</t>
    </r>
    <r>
      <rPr>
        <sz val="10"/>
        <color rgb="FFFF0000"/>
        <rFont val="宋体"/>
        <family val="3"/>
        <charset val="134"/>
      </rPr>
      <t xml:space="preserve">
    HI_U32  u32RefNum;                              </t>
    </r>
    <r>
      <rPr>
        <sz val="10"/>
        <rFont val="宋体"/>
        <family val="3"/>
        <charset val="134"/>
      </rPr>
      <t xml:space="preserve">/* 0: default; number of refrence frame*/
}VENC_ATTR_H264_S;
</t>
    </r>
    <phoneticPr fontId="1" type="noConversion"/>
  </si>
  <si>
    <t>HI_S32 HI_MPI_VENC_SetChnlPriority(VENC_CHN VeChn, HI_U32 u32Priority)
HI_S32 HI_MPI_VENC_GetChnlPriority(VENC_CHN VeChn, HI_U32 u32Priority)</t>
    <phoneticPr fontId="1" type="noConversion"/>
  </si>
  <si>
    <t>VENC_CHN_ATTR_S结构体中去除关于编码器属性中bField（场编码）、bMainStream（主码流）、u32Priority（优先级）、bVIField（Vi采集的帧场标志）；VENC_ATTR_JPEG_S中增加bSupportDCF；
Rc的码率控制模式删除：    VENC_RC_MODE_H264CBRv2,
VENC_RC_MODE_H264VBRv2,
创建通道编码器属性增加：PT_H265e,VENC_ATTR_H265_S  stAttrH265e,即typedef struct hiVENC_ATTR_H265_S
{
    HI_U32  u32MaxPicWidth;     /*maximum width of a picture to be encoded, in pixel*/
    HI_U32  u32MaxPicHeight;    /*maximum height of a picture to be encoded, in pixel*/
    HI_U32  u32BufSize;         /*stream buffer size*/
    HI_U32  u32Profile;         /*0: MP; 只有这一种 */          
    HI_BOOL bByFrame;           /*get stream mode is slice mode or frame mode*/
    HI_U32  u32PicWidth;        /*width of a picture to be encoded, in pixel*/
    HI_U32  u32PicHeight;       /*height of a picture to be encoded, in pixel*/
    HI_U32  u32BFrameNum;       /* 0: not support B frame; 1: number of B frames */
    HI_U32  u32RefNum;          /* 0: default; number of refrence frame*/
}VENC_ATTR_H265_S;
通道rc属性增加：VENC_ATTR_H265_CBR_S    stAttrH265Cbr;
        VENC_ATTR_H265_VBR_S    stAttrH265Vbr;
        VENC_ATTR_H265_FIXQP_S  stAttrH265FixQp;这些rc的属性和h264一样
在VENC_ATTR_H264_S结构体中u32Profile取值增加3，对应svc-t。</t>
    <phoneticPr fontId="1" type="noConversion"/>
  </si>
  <si>
    <t xml:space="preserve">VENC_PARAM_H264_CBR_S、VENC_PARAM_H264_VBR_S、VENC_PARAM_MJPEG_CBR_S、VENC_PARAM_MJPEG_VBR_S、VENC_PARAM_MPEG4_CBR_S、VENC_PARAM_MPEG4_VBR_S    VENC_PARAM_H265_CBR_S、VENC_PARAM_H265_VBR_S中删除HI_BOOL bFrmLostOpen;      
HI_U32  u32FrmLostBpsThr;VENC_SUPERFRM_MODE_E  enSuperFrmMode;             
HI_U32  u32SuperIFrmBitsThr;HI_U32  u32SuperPFrmBitsThr;去掉cbr模式中的u32MaxstartQp变量                                                                
</t>
    <phoneticPr fontId="1" type="noConversion"/>
  </si>
  <si>
    <t xml:space="preserve">HI_MPI_VENC_ReleaseStream(VENC_CHN VeChn, VENC_STREAM_S *pstStream)
</t>
    <phoneticPr fontId="1" type="noConversion"/>
  </si>
  <si>
    <t>新增接口，设置编码H265的帧内帧间预测参数；新增数据结构：typedef struct
 hiVENC_PARAM_H265E_PU_S
{
    HI_BOOL bPu32x32En;                             /*default: HI_TRUE */  
    HI_BOOL bPu16x16En;                             /*default: HI_TRUE */           
    HI_BOOL bPu8x8En;                               /*default: HI_TRUE */ 
    HI_BOOL bPu4x4En;                               /*default: HI_TRUE */ 
// intra pred
    HI_U32  constrained_intra_pred_flag;            /*default: HI_FALSE*/
    HI_U32  strong_intra_smoothing_enabled_flag;
       HI_U32  pcm_enabled_flag;                       /*default: HI_TRUE, enable ipcm*/
    HI_U32  pcm_loop_filter_disabled_flag;
    // inter pred
    HI_U32  u32MaxNumMergeCand;
}VENC_PARAM_H265E_PU_S;</t>
    <phoneticPr fontId="1" type="noConversion"/>
  </si>
</sst>
</file>

<file path=xl/styles.xml><?xml version="1.0" encoding="utf-8"?>
<styleSheet xmlns="http://schemas.openxmlformats.org/spreadsheetml/2006/main">
  <fonts count="1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trike/>
      <sz val="12"/>
      <name val="宋体"/>
      <family val="3"/>
      <charset val="134"/>
    </font>
    <font>
      <strike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zoomScaleNormal="100" workbookViewId="0">
      <pane ySplit="2" topLeftCell="A3" activePane="bottomLeft" state="frozen"/>
      <selection pane="bottomLeft" activeCell="G4" sqref="G4"/>
    </sheetView>
  </sheetViews>
  <sheetFormatPr defaultRowHeight="12"/>
  <cols>
    <col min="1" max="1" width="5.75" style="3" bestFit="1" customWidth="1"/>
    <col min="2" max="2" width="5.75" style="3" customWidth="1"/>
    <col min="3" max="3" width="14.5" style="3" customWidth="1"/>
    <col min="4" max="4" width="61.125" style="3" customWidth="1"/>
    <col min="5" max="5" width="11.625" style="3" customWidth="1"/>
    <col min="6" max="6" width="14.75" style="3" customWidth="1"/>
    <col min="7" max="7" width="71.25" style="1" customWidth="1"/>
    <col min="8" max="21" width="9" style="1"/>
    <col min="22" max="22" width="0" style="1" hidden="1" customWidth="1"/>
    <col min="23" max="16384" width="9" style="1"/>
  </cols>
  <sheetData>
    <row r="1" spans="1:22" ht="26.25" thickBot="1">
      <c r="A1" s="23" t="s">
        <v>12</v>
      </c>
      <c r="B1" s="23"/>
      <c r="C1" s="23"/>
      <c r="D1" s="23"/>
      <c r="E1" s="23"/>
      <c r="F1" s="23"/>
      <c r="G1" s="23"/>
    </row>
    <row r="2" spans="1:22" ht="15" customHeight="1" thickTop="1">
      <c r="A2" s="12" t="s">
        <v>0</v>
      </c>
      <c r="B2" s="12" t="s">
        <v>5</v>
      </c>
      <c r="C2" s="12" t="s">
        <v>6</v>
      </c>
      <c r="D2" s="12" t="s">
        <v>1</v>
      </c>
      <c r="E2" s="12" t="s">
        <v>8</v>
      </c>
      <c r="F2" s="12" t="s">
        <v>7</v>
      </c>
      <c r="G2" s="12" t="s">
        <v>11</v>
      </c>
    </row>
    <row r="3" spans="1:22" ht="174" customHeight="1">
      <c r="A3" s="6">
        <v>1</v>
      </c>
      <c r="B3" s="16" t="s">
        <v>14</v>
      </c>
      <c r="C3" s="20" t="s">
        <v>13</v>
      </c>
      <c r="D3" s="8" t="s">
        <v>15</v>
      </c>
      <c r="E3" s="8" t="s">
        <v>17</v>
      </c>
      <c r="F3" s="8" t="s">
        <v>19</v>
      </c>
      <c r="G3" s="8" t="s">
        <v>20</v>
      </c>
      <c r="V3" s="1" t="s">
        <v>2</v>
      </c>
    </row>
    <row r="4" spans="1:22" ht="251.25" customHeight="1">
      <c r="A4" s="19">
        <v>2</v>
      </c>
      <c r="B4" s="16" t="s">
        <v>14</v>
      </c>
      <c r="C4" s="21"/>
      <c r="D4" s="8" t="s">
        <v>18</v>
      </c>
      <c r="E4" s="8" t="s">
        <v>17</v>
      </c>
      <c r="F4" s="8"/>
      <c r="G4" s="8" t="s">
        <v>85</v>
      </c>
      <c r="V4" s="1" t="s">
        <v>3</v>
      </c>
    </row>
    <row r="5" spans="1:22" ht="390.75" customHeight="1">
      <c r="A5" s="19">
        <v>3</v>
      </c>
      <c r="B5" s="16" t="s">
        <v>14</v>
      </c>
      <c r="C5" s="21"/>
      <c r="D5" s="8" t="s">
        <v>21</v>
      </c>
      <c r="E5" s="8" t="s">
        <v>17</v>
      </c>
      <c r="F5" s="8"/>
      <c r="G5" s="2" t="s">
        <v>22</v>
      </c>
      <c r="V5" s="1" t="s">
        <v>4</v>
      </c>
    </row>
    <row r="6" spans="1:22" ht="60">
      <c r="A6" s="19">
        <v>4</v>
      </c>
      <c r="B6" s="6"/>
      <c r="C6" s="21"/>
      <c r="D6" s="8" t="s">
        <v>23</v>
      </c>
      <c r="E6" s="8" t="s">
        <v>17</v>
      </c>
      <c r="F6" s="8"/>
      <c r="G6" s="2" t="s">
        <v>24</v>
      </c>
    </row>
    <row r="7" spans="1:22" ht="60">
      <c r="A7" s="19">
        <v>5</v>
      </c>
      <c r="B7" s="16"/>
      <c r="C7" s="21"/>
      <c r="D7" s="8" t="s">
        <v>27</v>
      </c>
      <c r="E7" s="8" t="s">
        <v>17</v>
      </c>
      <c r="F7" s="8"/>
      <c r="G7" s="2" t="s">
        <v>28</v>
      </c>
    </row>
    <row r="8" spans="1:22" ht="137.25" customHeight="1">
      <c r="A8" s="19">
        <v>6</v>
      </c>
      <c r="B8" s="16"/>
      <c r="C8" s="21"/>
      <c r="D8" s="8" t="s">
        <v>29</v>
      </c>
      <c r="E8" s="8" t="s">
        <v>17</v>
      </c>
      <c r="F8" s="8"/>
      <c r="G8" s="2" t="s">
        <v>30</v>
      </c>
    </row>
    <row r="9" spans="1:22" ht="207" customHeight="1">
      <c r="A9" s="19">
        <v>7</v>
      </c>
      <c r="B9" s="16"/>
      <c r="C9" s="21"/>
      <c r="D9" s="8" t="s">
        <v>31</v>
      </c>
      <c r="E9" s="8" t="s">
        <v>17</v>
      </c>
      <c r="F9" s="8" t="s">
        <v>32</v>
      </c>
      <c r="G9" s="2" t="s">
        <v>33</v>
      </c>
    </row>
    <row r="10" spans="1:22" ht="137.25" customHeight="1">
      <c r="A10" s="16">
        <v>8</v>
      </c>
      <c r="B10" s="16"/>
      <c r="C10" s="21"/>
      <c r="D10" s="8" t="s">
        <v>81</v>
      </c>
      <c r="E10" s="8" t="s">
        <v>17</v>
      </c>
      <c r="F10" s="8" t="s">
        <v>34</v>
      </c>
      <c r="G10" s="2"/>
    </row>
    <row r="11" spans="1:22" ht="137.25" customHeight="1">
      <c r="A11" s="16">
        <v>9</v>
      </c>
      <c r="B11" s="16"/>
      <c r="C11" s="21"/>
      <c r="D11" s="8" t="s">
        <v>35</v>
      </c>
      <c r="E11" s="8" t="s">
        <v>17</v>
      </c>
      <c r="F11" s="8" t="s">
        <v>36</v>
      </c>
      <c r="G11" s="2" t="s">
        <v>37</v>
      </c>
    </row>
    <row r="12" spans="1:22" ht="137.25" customHeight="1">
      <c r="A12" s="16">
        <v>10</v>
      </c>
      <c r="B12" s="16"/>
      <c r="C12" s="21"/>
      <c r="D12" s="8" t="s">
        <v>39</v>
      </c>
      <c r="E12" s="8" t="s">
        <v>17</v>
      </c>
      <c r="F12" s="8" t="s">
        <v>38</v>
      </c>
      <c r="G12" s="2" t="s">
        <v>40</v>
      </c>
    </row>
    <row r="13" spans="1:22" ht="137.25" customHeight="1">
      <c r="A13" s="16">
        <v>11</v>
      </c>
      <c r="B13" s="16"/>
      <c r="C13" s="21"/>
      <c r="D13" s="8" t="s">
        <v>41</v>
      </c>
      <c r="E13" s="8" t="s">
        <v>17</v>
      </c>
      <c r="F13" s="8" t="s">
        <v>42</v>
      </c>
      <c r="G13" s="2" t="s">
        <v>43</v>
      </c>
    </row>
    <row r="14" spans="1:22" ht="137.25" customHeight="1">
      <c r="A14" s="16">
        <v>12</v>
      </c>
      <c r="B14" s="16"/>
      <c r="C14" s="21"/>
      <c r="D14" s="8" t="s">
        <v>44</v>
      </c>
      <c r="E14" s="8" t="s">
        <v>17</v>
      </c>
      <c r="F14" s="8" t="s">
        <v>45</v>
      </c>
      <c r="G14" s="2" t="s">
        <v>46</v>
      </c>
    </row>
    <row r="15" spans="1:22" ht="180" customHeight="1">
      <c r="A15" s="16">
        <v>13</v>
      </c>
      <c r="B15" s="16"/>
      <c r="C15" s="21"/>
      <c r="D15" s="8" t="s">
        <v>47</v>
      </c>
      <c r="E15" s="8" t="s">
        <v>17</v>
      </c>
      <c r="F15" s="8" t="s">
        <v>48</v>
      </c>
      <c r="G15" s="2" t="s">
        <v>49</v>
      </c>
    </row>
    <row r="16" spans="1:22" ht="129" customHeight="1">
      <c r="A16" s="13">
        <v>14</v>
      </c>
      <c r="B16" s="13"/>
      <c r="C16" s="21"/>
      <c r="D16" s="8" t="s">
        <v>25</v>
      </c>
      <c r="E16" s="8" t="s">
        <v>17</v>
      </c>
      <c r="F16" s="8"/>
      <c r="G16" s="2" t="s">
        <v>26</v>
      </c>
    </row>
    <row r="17" spans="1:7" ht="27" customHeight="1">
      <c r="A17" s="6"/>
      <c r="B17" s="6"/>
      <c r="C17" s="6"/>
      <c r="D17" s="8"/>
      <c r="E17" s="8"/>
      <c r="F17" s="8"/>
      <c r="G17" s="2"/>
    </row>
    <row r="18" spans="1:7" ht="122.25" customHeight="1">
      <c r="A18" s="16">
        <v>15</v>
      </c>
      <c r="B18" s="16"/>
      <c r="C18" s="20" t="s">
        <v>50</v>
      </c>
      <c r="D18" s="8" t="s">
        <v>57</v>
      </c>
      <c r="E18" s="8" t="s">
        <v>16</v>
      </c>
      <c r="F18" s="8" t="s">
        <v>52</v>
      </c>
      <c r="G18" s="2"/>
    </row>
    <row r="19" spans="1:7" ht="129.75" customHeight="1">
      <c r="A19" s="16">
        <v>16</v>
      </c>
      <c r="B19" s="16"/>
      <c r="C19" s="21"/>
      <c r="D19" s="8" t="s">
        <v>58</v>
      </c>
      <c r="E19" s="8" t="s">
        <v>16</v>
      </c>
      <c r="F19" s="8" t="s">
        <v>53</v>
      </c>
      <c r="G19" s="2"/>
    </row>
    <row r="20" spans="1:7" ht="129.75" customHeight="1">
      <c r="A20" s="16">
        <v>17</v>
      </c>
      <c r="B20" s="16"/>
      <c r="C20" s="21"/>
      <c r="D20" s="8" t="s">
        <v>59</v>
      </c>
      <c r="E20" s="8" t="s">
        <v>16</v>
      </c>
      <c r="F20" s="8" t="s">
        <v>54</v>
      </c>
      <c r="G20" s="2" t="s">
        <v>56</v>
      </c>
    </row>
    <row r="21" spans="1:7" ht="126" customHeight="1">
      <c r="A21" s="6">
        <v>18</v>
      </c>
      <c r="B21" s="6"/>
      <c r="C21" s="22"/>
      <c r="D21" s="8" t="s">
        <v>60</v>
      </c>
      <c r="E21" s="8" t="s">
        <v>16</v>
      </c>
      <c r="F21" s="8" t="s">
        <v>55</v>
      </c>
      <c r="G21" s="2" t="s">
        <v>51</v>
      </c>
    </row>
    <row r="22" spans="1:7" ht="33" customHeight="1">
      <c r="A22" s="6"/>
      <c r="B22" s="6"/>
      <c r="C22" s="6"/>
      <c r="D22" s="8"/>
      <c r="E22" s="8"/>
      <c r="F22" s="8"/>
      <c r="G22" s="2"/>
    </row>
    <row r="23" spans="1:7" ht="322.5" customHeight="1">
      <c r="A23" s="10">
        <v>19</v>
      </c>
      <c r="B23" s="10"/>
      <c r="C23" s="24" t="s">
        <v>9</v>
      </c>
      <c r="D23" s="8" t="s">
        <v>61</v>
      </c>
      <c r="E23" s="8" t="s">
        <v>62</v>
      </c>
      <c r="F23" s="8"/>
      <c r="G23" s="2" t="s">
        <v>82</v>
      </c>
    </row>
    <row r="24" spans="1:7" ht="264.75" customHeight="1">
      <c r="A24" s="10">
        <v>20</v>
      </c>
      <c r="B24" s="10"/>
      <c r="C24" s="24"/>
      <c r="D24" s="8" t="s">
        <v>65</v>
      </c>
      <c r="E24" s="8" t="s">
        <v>62</v>
      </c>
      <c r="F24" s="8" t="s">
        <v>10</v>
      </c>
      <c r="G24" s="2" t="s">
        <v>80</v>
      </c>
    </row>
    <row r="25" spans="1:7" ht="144.75" customHeight="1">
      <c r="A25" s="10">
        <v>21</v>
      </c>
      <c r="B25" s="10"/>
      <c r="C25" s="24"/>
      <c r="D25" s="8" t="s">
        <v>64</v>
      </c>
      <c r="E25" s="8" t="s">
        <v>62</v>
      </c>
      <c r="F25" s="8" t="s">
        <v>63</v>
      </c>
      <c r="G25" s="2" t="s">
        <v>72</v>
      </c>
    </row>
    <row r="26" spans="1:7" ht="144.75" customHeight="1">
      <c r="A26" s="10">
        <v>22</v>
      </c>
      <c r="B26" s="10"/>
      <c r="C26" s="24"/>
      <c r="D26" s="8" t="s">
        <v>66</v>
      </c>
      <c r="E26" s="8" t="s">
        <v>62</v>
      </c>
      <c r="F26" s="8" t="s">
        <v>67</v>
      </c>
      <c r="G26" s="2" t="s">
        <v>68</v>
      </c>
    </row>
    <row r="27" spans="1:7" ht="36">
      <c r="A27" s="10">
        <v>23</v>
      </c>
      <c r="B27" s="10"/>
      <c r="C27" s="24"/>
      <c r="D27" s="8" t="s">
        <v>69</v>
      </c>
      <c r="E27" s="8" t="s">
        <v>62</v>
      </c>
      <c r="F27" s="8" t="s">
        <v>70</v>
      </c>
      <c r="G27" s="2" t="s">
        <v>71</v>
      </c>
    </row>
    <row r="28" spans="1:7" ht="96">
      <c r="A28" s="10">
        <v>24</v>
      </c>
      <c r="B28" s="10"/>
      <c r="C28" s="24"/>
      <c r="D28" s="8" t="s">
        <v>75</v>
      </c>
      <c r="E28" s="8" t="s">
        <v>62</v>
      </c>
      <c r="F28" s="8"/>
      <c r="G28" s="2" t="s">
        <v>83</v>
      </c>
    </row>
    <row r="29" spans="1:7" ht="168.75" customHeight="1">
      <c r="A29" s="10">
        <v>25</v>
      </c>
      <c r="B29" s="10"/>
      <c r="C29" s="24"/>
      <c r="D29" s="8" t="s">
        <v>84</v>
      </c>
      <c r="E29" s="8" t="s">
        <v>16</v>
      </c>
      <c r="F29" s="8" t="s">
        <v>73</v>
      </c>
      <c r="G29" s="2" t="s">
        <v>74</v>
      </c>
    </row>
    <row r="30" spans="1:7" ht="22.5" customHeight="1">
      <c r="A30" s="10"/>
      <c r="B30" s="10"/>
      <c r="C30" s="14"/>
      <c r="D30" s="11"/>
      <c r="E30" s="8"/>
      <c r="F30" s="8"/>
      <c r="G30" s="2"/>
    </row>
    <row r="31" spans="1:7" ht="126" customHeight="1">
      <c r="A31" s="10">
        <v>26</v>
      </c>
      <c r="B31" s="10"/>
      <c r="C31" s="20" t="s">
        <v>77</v>
      </c>
      <c r="D31" s="18" t="s">
        <v>79</v>
      </c>
      <c r="E31" s="15" t="s">
        <v>16</v>
      </c>
      <c r="F31" s="8"/>
      <c r="G31" s="2"/>
    </row>
    <row r="32" spans="1:7" ht="153.75" customHeight="1">
      <c r="A32" s="10">
        <v>27</v>
      </c>
      <c r="B32" s="10"/>
      <c r="C32" s="21"/>
      <c r="D32" s="17" t="s">
        <v>76</v>
      </c>
      <c r="E32" s="15" t="s">
        <v>16</v>
      </c>
      <c r="F32" s="8"/>
      <c r="G32" s="2"/>
    </row>
    <row r="33" spans="1:7" ht="172.5" customHeight="1">
      <c r="A33" s="10">
        <v>28</v>
      </c>
      <c r="B33" s="10"/>
      <c r="C33" s="22"/>
      <c r="D33" s="17" t="s">
        <v>78</v>
      </c>
      <c r="E33" s="15" t="s">
        <v>16</v>
      </c>
      <c r="F33" s="8"/>
      <c r="G33" s="2"/>
    </row>
    <row r="34" spans="1:7" s="5" customFormat="1" ht="14.25">
      <c r="A34" s="10"/>
      <c r="B34" s="10"/>
      <c r="C34" s="7"/>
      <c r="D34" s="9"/>
      <c r="E34" s="9"/>
      <c r="F34" s="8"/>
      <c r="G34" s="2"/>
    </row>
    <row r="35" spans="1:7" ht="14.25">
      <c r="A35" s="10"/>
      <c r="B35" s="10"/>
      <c r="C35" s="7"/>
      <c r="D35" s="9"/>
      <c r="E35" s="9"/>
      <c r="F35" s="8"/>
      <c r="G35" s="2"/>
    </row>
    <row r="36" spans="1:7" ht="14.25" customHeight="1">
      <c r="A36" s="10"/>
      <c r="B36" s="10"/>
      <c r="C36" s="7"/>
      <c r="D36" s="9"/>
      <c r="E36" s="9"/>
      <c r="F36" s="8"/>
      <c r="G36" s="2"/>
    </row>
    <row r="37" spans="1:7" ht="12" customHeight="1">
      <c r="A37" s="10"/>
      <c r="B37" s="10"/>
      <c r="C37" s="7"/>
      <c r="D37" s="9"/>
      <c r="E37" s="9"/>
      <c r="F37" s="8"/>
      <c r="G37" s="2"/>
    </row>
    <row r="38" spans="1:7" ht="12" customHeight="1">
      <c r="A38" s="10"/>
      <c r="B38" s="10"/>
      <c r="C38" s="7"/>
      <c r="D38" s="9"/>
      <c r="E38" s="9"/>
      <c r="F38" s="8"/>
      <c r="G38" s="2"/>
    </row>
    <row r="39" spans="1:7" ht="12" customHeight="1">
      <c r="A39" s="10"/>
      <c r="B39" s="10"/>
      <c r="C39" s="7"/>
      <c r="D39" s="9"/>
      <c r="E39" s="9"/>
      <c r="F39" s="8"/>
      <c r="G39" s="2"/>
    </row>
    <row r="40" spans="1:7" ht="12" customHeight="1">
      <c r="A40" s="10"/>
      <c r="B40" s="10"/>
      <c r="C40" s="7"/>
      <c r="D40" s="9"/>
      <c r="E40" s="9"/>
      <c r="F40" s="8"/>
      <c r="G40" s="2"/>
    </row>
    <row r="41" spans="1:7" ht="12" customHeight="1">
      <c r="A41" s="10"/>
      <c r="B41" s="10"/>
      <c r="C41" s="7"/>
      <c r="D41" s="9"/>
      <c r="E41" s="9"/>
      <c r="F41" s="8"/>
      <c r="G41" s="2"/>
    </row>
    <row r="42" spans="1:7" ht="14.25" customHeight="1">
      <c r="A42" s="10"/>
      <c r="B42" s="10"/>
      <c r="C42" s="7"/>
      <c r="D42" s="9"/>
      <c r="E42" s="9"/>
      <c r="F42" s="8"/>
      <c r="G42" s="2"/>
    </row>
    <row r="43" spans="1:7" ht="12" customHeight="1">
      <c r="A43" s="10"/>
      <c r="B43" s="10"/>
      <c r="C43" s="7"/>
      <c r="D43" s="9"/>
      <c r="E43" s="9"/>
      <c r="F43" s="8"/>
      <c r="G43" s="2"/>
    </row>
    <row r="44" spans="1:7" ht="12" customHeight="1">
      <c r="A44" s="10"/>
      <c r="B44" s="10"/>
      <c r="C44" s="7"/>
      <c r="D44" s="9"/>
      <c r="E44" s="9"/>
      <c r="F44" s="8"/>
      <c r="G44" s="2"/>
    </row>
    <row r="45" spans="1:7" ht="12" customHeight="1">
      <c r="A45" s="10"/>
      <c r="B45" s="10"/>
      <c r="C45" s="7"/>
      <c r="D45" s="9"/>
      <c r="E45" s="9"/>
      <c r="F45" s="8"/>
      <c r="G45" s="2"/>
    </row>
    <row r="46" spans="1:7" ht="12" customHeight="1">
      <c r="A46" s="10"/>
      <c r="B46" s="10"/>
      <c r="C46" s="7"/>
      <c r="D46" s="9"/>
      <c r="E46" s="9"/>
      <c r="F46" s="8"/>
      <c r="G46" s="2"/>
    </row>
    <row r="47" spans="1:7" ht="12" customHeight="1">
      <c r="A47" s="10"/>
      <c r="B47" s="10"/>
      <c r="C47" s="7"/>
      <c r="D47" s="9"/>
      <c r="E47" s="9"/>
      <c r="F47" s="8"/>
      <c r="G47" s="2"/>
    </row>
    <row r="48" spans="1:7" ht="12" customHeight="1">
      <c r="A48" s="10"/>
      <c r="B48" s="10"/>
      <c r="C48" s="7"/>
      <c r="D48" s="9"/>
      <c r="E48" s="9"/>
      <c r="F48" s="8"/>
      <c r="G48" s="2"/>
    </row>
    <row r="49" spans="1:7" ht="12" customHeight="1">
      <c r="A49" s="10"/>
      <c r="B49" s="10"/>
      <c r="C49" s="6"/>
      <c r="D49" s="9"/>
      <c r="E49" s="9"/>
      <c r="F49" s="8"/>
      <c r="G49" s="2"/>
    </row>
    <row r="50" spans="1:7" ht="14.25" customHeight="1">
      <c r="D50" s="1"/>
      <c r="E50" s="1"/>
      <c r="F50" s="1"/>
    </row>
    <row r="51" spans="1:7" ht="12" customHeight="1">
      <c r="D51" s="1"/>
      <c r="E51" s="1"/>
      <c r="F51" s="1"/>
    </row>
    <row r="52" spans="1:7" ht="36" customHeight="1">
      <c r="D52" s="1"/>
      <c r="E52" s="1"/>
      <c r="F52" s="1"/>
    </row>
    <row r="53" spans="1:7" ht="12" customHeight="1">
      <c r="D53" s="1"/>
      <c r="E53" s="1"/>
      <c r="F53" s="1"/>
    </row>
    <row r="54" spans="1:7" ht="36" customHeight="1">
      <c r="D54" s="1"/>
      <c r="E54" s="1"/>
      <c r="F54" s="1"/>
    </row>
    <row r="55" spans="1:7" ht="12" customHeight="1">
      <c r="D55" s="1"/>
      <c r="E55" s="1"/>
      <c r="F55" s="1"/>
    </row>
    <row r="56" spans="1:7" ht="36" customHeight="1">
      <c r="D56" s="1"/>
      <c r="E56" s="1"/>
      <c r="F56" s="1"/>
    </row>
    <row r="57" spans="1:7" ht="12" customHeight="1">
      <c r="D57" s="1"/>
      <c r="E57" s="1"/>
      <c r="F57" s="1"/>
    </row>
    <row r="58" spans="1:7" ht="12" customHeight="1">
      <c r="D58" s="1"/>
      <c r="E58" s="1"/>
      <c r="F58" s="1"/>
    </row>
    <row r="59" spans="1:7" ht="12" customHeight="1">
      <c r="D59" s="1"/>
      <c r="E59" s="1"/>
      <c r="F59" s="1"/>
    </row>
    <row r="60" spans="1:7" ht="24" customHeight="1">
      <c r="D60" s="1"/>
      <c r="E60" s="1"/>
      <c r="F60" s="1"/>
    </row>
    <row r="61" spans="1:7" ht="12" customHeight="1">
      <c r="D61" s="1"/>
      <c r="E61" s="1"/>
      <c r="F61" s="1"/>
    </row>
    <row r="62" spans="1:7" ht="12" customHeight="1">
      <c r="D62" s="1"/>
      <c r="E62" s="1"/>
      <c r="F62" s="1"/>
    </row>
    <row r="63" spans="1:7" ht="12" customHeight="1">
      <c r="D63" s="1"/>
      <c r="E63" s="1"/>
      <c r="F63" s="1"/>
    </row>
    <row r="64" spans="1:7" ht="12" customHeight="1">
      <c r="D64" s="1"/>
      <c r="E64" s="1"/>
      <c r="F64" s="1"/>
    </row>
    <row r="65" spans="4:6" ht="12" customHeight="1">
      <c r="D65" s="1"/>
      <c r="E65" s="1"/>
      <c r="F65" s="1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</sheetData>
  <mergeCells count="5">
    <mergeCell ref="C31:C33"/>
    <mergeCell ref="A1:G1"/>
    <mergeCell ref="C23:C29"/>
    <mergeCell ref="C3:C16"/>
    <mergeCell ref="C18:C21"/>
  </mergeCells>
  <phoneticPr fontId="1" type="noConversion"/>
  <dataValidations count="2">
    <dataValidation type="list" allowBlank="1" showInputMessage="1" showErrorMessage="1" sqref="C34:C49 C17:C20 C22 C3">
      <formula1>"函数名修改,参数修改,新增接口"</formula1>
    </dataValidation>
    <dataValidation type="list" allowBlank="1" showInputMessage="1" showErrorMessage="1" sqref="C30">
      <formula1>"函数名修改,参数修改,新增接口,接口删除"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改动点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huawei</cp:lastModifiedBy>
  <cp:lastPrinted>2006-01-19T03:50:08Z</cp:lastPrinted>
  <dcterms:created xsi:type="dcterms:W3CDTF">2003-11-11T03:59:45Z</dcterms:created>
  <dcterms:modified xsi:type="dcterms:W3CDTF">2014-08-27T06:56:28Z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1408963412</vt:lpwstr>
  </property>
</Properties>
</file>