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改动点" sheetId="1" r:id="rId1"/>
  </sheets>
  <definedNames>
    <definedName name="_xlnm._FilterDatabase" localSheetId="0" hidden="1">改动点!#REF!</definedName>
  </definedNames>
  <calcPr calcId="125725" refMode="R1C1"/>
</workbook>
</file>

<file path=xl/sharedStrings.xml><?xml version="1.0" encoding="utf-8"?>
<sst xmlns="http://schemas.openxmlformats.org/spreadsheetml/2006/main" count="84" uniqueCount="64">
  <si>
    <t>编号</t>
    <phoneticPr fontId="1" type="noConversion"/>
  </si>
  <si>
    <t>差异描述</t>
    <phoneticPr fontId="1" type="noConversion"/>
  </si>
  <si>
    <t>高</t>
    <phoneticPr fontId="1" type="noConversion"/>
  </si>
  <si>
    <t>模块</t>
    <phoneticPr fontId="1" type="noConversion"/>
  </si>
  <si>
    <t>变化</t>
    <phoneticPr fontId="1" type="noConversion"/>
  </si>
  <si>
    <t>应用场景</t>
    <phoneticPr fontId="1" type="noConversion"/>
  </si>
  <si>
    <t>备注</t>
    <phoneticPr fontId="1" type="noConversion"/>
  </si>
  <si>
    <t>涉及头文件</t>
    <phoneticPr fontId="1" type="noConversion"/>
  </si>
  <si>
    <t>函数名修改</t>
  </si>
  <si>
    <t>参数修改</t>
  </si>
  <si>
    <t>mpi_ai.h</t>
    <phoneticPr fontId="1" type="noConversion"/>
  </si>
  <si>
    <t>新增接口</t>
    <phoneticPr fontId="1" type="noConversion"/>
  </si>
  <si>
    <t>无</t>
    <phoneticPr fontId="1" type="noConversion"/>
  </si>
  <si>
    <t>统一使用VQE的接口，进行音频3A处理，不再使用该接口。</t>
    <phoneticPr fontId="1" type="noConversion"/>
  </si>
  <si>
    <r>
      <t xml:space="preserve">AI_CHN_PARAM_S *pstChnParam参数中，删除成员变量s32Reserved，
typedef struct hiAI_CHN_PARAM_S
{
    HI_U32 u32UsrFrmDepth;
    </t>
    </r>
    <r>
      <rPr>
        <strike/>
        <sz val="10"/>
        <color rgb="FFFF0000"/>
        <rFont val="宋体"/>
        <family val="3"/>
        <charset val="134"/>
      </rPr>
      <t>HI_S32 s32Reserved;</t>
    </r>
    <r>
      <rPr>
        <sz val="10"/>
        <rFont val="宋体"/>
        <family val="3"/>
        <charset val="134"/>
      </rPr>
      <t xml:space="preserve">
} AI_CHN_PARAM_S;</t>
    </r>
    <phoneticPr fontId="1" type="noConversion"/>
  </si>
  <si>
    <t>将原来的参数， 第三个参数由AUDIO_RESAMPLE_ATTR_S stResmpAttr改为 AUDIO_SAMPLE_RATE_E enOutSampleRate，
用户在输入端使用重采样时，只需要配置重采样的输出采样率，输入采样率与AI设备属性的采样率相同，输入采样点数目与AI设备属性中的帧长一致。</t>
    <phoneticPr fontId="1" type="noConversion"/>
  </si>
  <si>
    <t>接口删除</t>
    <phoneticPr fontId="1" type="noConversion"/>
  </si>
  <si>
    <r>
      <t xml:space="preserve">HI_S32 HI_MPI_AI_EnableReSmp(AUDIO_DEV AudioDevId, AI_CHN AiChn, </t>
    </r>
    <r>
      <rPr>
        <sz val="10"/>
        <color rgb="FFFF0000"/>
        <rFont val="宋体"/>
        <family val="3"/>
        <charset val="134"/>
      </rPr>
      <t>AUDIO_SAMPLE_RATE_E enOutSampleRate</t>
    </r>
    <r>
      <rPr>
        <sz val="10"/>
        <rFont val="宋体"/>
        <family val="3"/>
        <charset val="134"/>
      </rPr>
      <t>)</t>
    </r>
    <phoneticPr fontId="1" type="noConversion"/>
  </si>
  <si>
    <r>
      <t xml:space="preserve">HI_S32 HI_MPI_AI_SetChnParam(AUDIO_DEV AudioDevId, AI_CHN AiChn, </t>
    </r>
    <r>
      <rPr>
        <sz val="10"/>
        <color rgb="FFFF0000"/>
        <rFont val="宋体"/>
        <family val="3"/>
        <charset val="134"/>
      </rPr>
      <t>AI_CHN_PARAM_S *pstChnParam</t>
    </r>
    <r>
      <rPr>
        <sz val="10"/>
        <rFont val="宋体"/>
        <family val="3"/>
        <charset val="134"/>
      </rPr>
      <t xml:space="preserve">)
HI_S32 HI_MPI_AI_GetChnParam(AUDIO_DEV AudioDevId, AI_CHN AiChn, </t>
    </r>
    <r>
      <rPr>
        <sz val="10"/>
        <color rgb="FFFF0000"/>
        <rFont val="宋体"/>
        <family val="3"/>
        <charset val="134"/>
      </rPr>
      <t>AI_CHN_PARAM_S *pstChnParam</t>
    </r>
    <r>
      <rPr>
        <sz val="10"/>
        <rFont val="宋体"/>
        <family val="3"/>
        <charset val="134"/>
      </rPr>
      <t>)</t>
    </r>
    <phoneticPr fontId="1" type="noConversion"/>
  </si>
  <si>
    <t>AUDIO</t>
    <phoneticPr fontId="1" type="noConversion"/>
  </si>
  <si>
    <t>HI_S32 HI_MPI_AI_GetVqeAttr(AUDIO_DEV AiDevId, AI_CHN AiChn, AI_VQE_CONFIG_S *pstVqeConfig)</t>
    <phoneticPr fontId="1" type="noConversion"/>
  </si>
  <si>
    <t>HI_S32 HI_MPI_AI_SetVqeAttr(AUDIO_DEV AiDevId, AI_CHN AiChn, AUDIO_DEV AoDevId, AO_CHN AoChn, AI_VQE_CONFIG_S *pstVqeConfig)</t>
    <phoneticPr fontId="1" type="noConversion"/>
  </si>
  <si>
    <t>HI_S32 HI_MPI_AI_EnableVqe(AUDIO_DEV AiDevId, AI_CHN AiChn)</t>
    <phoneticPr fontId="1" type="noConversion"/>
  </si>
  <si>
    <t>HI_S32 HI_MPI_AI_DisableVqe(AUDIO_DEV AiDevId, AI_CHN AiChn)</t>
    <phoneticPr fontId="1" type="noConversion"/>
  </si>
  <si>
    <t>HI_S32 HI_MPI_AI_SetTrackMode(AUDIO_DEV AudioDevId, AUDIO_TRACK_MODE_E enTrackMode)</t>
    <phoneticPr fontId="1" type="noConversion"/>
  </si>
  <si>
    <t>HI_S32 HI_MPI_AI_GetTrackMode(AUDIO_DEV AudioDevId, AUDIO_TRACK_MODE_E *penTrackMode)</t>
    <phoneticPr fontId="1" type="noConversion"/>
  </si>
  <si>
    <r>
      <t xml:space="preserve">HI_S32 HI_MPI_AI_GetFrame(AUDIO_DEV AudioDevId, AI_CHN AiChn, AUDIO_FRAME_S *pstFrm, AEC_FRAME_S *pstAecFrm, </t>
    </r>
    <r>
      <rPr>
        <sz val="10"/>
        <color rgb="FFFF0000"/>
        <rFont val="宋体"/>
        <family val="3"/>
        <charset val="134"/>
      </rPr>
      <t>HI_S32 s32MilliSec</t>
    </r>
    <r>
      <rPr>
        <sz val="10"/>
        <rFont val="宋体"/>
        <family val="3"/>
        <charset val="134"/>
      </rPr>
      <t>);</t>
    </r>
    <phoneticPr fontId="1" type="noConversion"/>
  </si>
  <si>
    <t>将获取数据的模式有阻塞/非阻塞改为超时机制：
s32MilliSec = -1 表示阻塞；
s32MilliSec = 0  表示非阻塞；
s32MilliSec &gt;0   s32MilliSec的数值表示超时时间。</t>
    <phoneticPr fontId="1" type="noConversion"/>
  </si>
  <si>
    <t>设置输入通道的VQE属性</t>
    <phoneticPr fontId="1" type="noConversion"/>
  </si>
  <si>
    <t>获取输入通道的VQE属性</t>
    <phoneticPr fontId="1" type="noConversion"/>
  </si>
  <si>
    <t>使能通道VQE操作</t>
    <phoneticPr fontId="1" type="noConversion"/>
  </si>
  <si>
    <t>关闭通道VQE操作</t>
    <phoneticPr fontId="1" type="noConversion"/>
  </si>
  <si>
    <t>设置AI声道模式</t>
    <phoneticPr fontId="1" type="noConversion"/>
  </si>
  <si>
    <t>获取AI声道模式</t>
    <phoneticPr fontId="1" type="noConversion"/>
  </si>
  <si>
    <t>HI_S32 HI_MPI_AI_SaveFile(AUDIO_DEV AudioDevId, AI_CHN AiChn,AUDIO_SAVE_FILE_INFO_S *pstSaveFileInfo)</t>
    <phoneticPr fontId="1" type="noConversion"/>
  </si>
  <si>
    <t>存储输入通道VQE处理前后的音频数据</t>
    <phoneticPr fontId="1" type="noConversion"/>
  </si>
  <si>
    <t>HI_S32 HI_MPI_AO_SetMute(AUDIO_DEV AudioDevId, HI_BOOL bEnable, AUDIO_FADE_S *pstFade)</t>
    <phoneticPr fontId="1" type="noConversion"/>
  </si>
  <si>
    <t>HI_S32 HI_MPI_AO_GetMute(AUDIO_DEV AudioDevId, HI_BOOL *pbEnable, AUDIO_FADE_S *pstFade)</t>
    <phoneticPr fontId="1" type="noConversion"/>
  </si>
  <si>
    <t>HI_S32 HI_MPI_AO_SetTrackMode(AUDIO_DEV AudioDevId, AUDIO_TRACK_MODE_E enTrackMode)</t>
    <phoneticPr fontId="1" type="noConversion"/>
  </si>
  <si>
    <t>HI_S32 HI_MPI_AO_GetTrackMode(AUDIO_DEV AudioDevId, AUDIO_TRACK_MODE_E *penTrackMode)</t>
    <phoneticPr fontId="1" type="noConversion"/>
  </si>
  <si>
    <t>设置AO设备静音状态</t>
    <phoneticPr fontId="1" type="noConversion"/>
  </si>
  <si>
    <t>获取AO设备静音状态</t>
    <phoneticPr fontId="1" type="noConversion"/>
  </si>
  <si>
    <t>设置AO设备声道模式</t>
    <phoneticPr fontId="1" type="noConversion"/>
  </si>
  <si>
    <t>获取AO设备声道模式</t>
    <phoneticPr fontId="1" type="noConversion"/>
  </si>
  <si>
    <t>HI_S32 HI_MPI_AO_SetVolume(AUDIO_DEV AudioDevId, HI_S32 s32VolumeDb)
HI_S32 HI_MPI_AO_GetVolume(AUDIO_DEV AudioDevId, HI_S32 *ps32VolumeDb)</t>
    <phoneticPr fontId="1" type="noConversion"/>
  </si>
  <si>
    <t>去掉原来的第二个参数AoChn， 音量调节是针对整个设备的，设置音量/获取音量不需要通道号。</t>
    <phoneticPr fontId="1" type="noConversion"/>
  </si>
  <si>
    <r>
      <t xml:space="preserve">HI_S32 HI_MPI_AO_SendFrame(AUDIO_DEV AudioDevId, AO_CHN AoChn, const AUDIO_FRAME_S *pstData, </t>
    </r>
    <r>
      <rPr>
        <sz val="10"/>
        <color rgb="FFFF0000"/>
        <rFont val="宋体"/>
        <family val="3"/>
        <charset val="134"/>
      </rPr>
      <t>HI_S32 s32MilliSec</t>
    </r>
    <r>
      <rPr>
        <sz val="10"/>
        <rFont val="宋体"/>
        <family val="3"/>
        <charset val="134"/>
      </rPr>
      <t>);</t>
    </r>
    <phoneticPr fontId="1" type="noConversion"/>
  </si>
  <si>
    <t>将发送数据的模式有阻塞/非阻塞改为超时机制：
s32MilliSec = -1 表示阻塞；
s32MilliSec = 0  表示非阻塞；
s32MilliSec &gt;0   s32MilliSec的数值表示超时时间。</t>
    <phoneticPr fontId="1" type="noConversion"/>
  </si>
  <si>
    <t>将原来的参数， 第三个参数由AUDIO_RESAMPLE_ATTR_S stResmpAttr改为 AUDIO_SAMPLE_RATE_E enInSampleRate，
用户在输出端使用重采样时，只需要配置重采样的输入采样率，输出采样率与AO设备属性的采样率相同，输入采样点数目与用户送来的帧长一致。</t>
    <phoneticPr fontId="1" type="noConversion"/>
  </si>
  <si>
    <r>
      <t xml:space="preserve">HI_S32 HI_MPI_AO_EnableReSmp(AUDIO_DEV AudioDevId, AO_CHN AoChn, </t>
    </r>
    <r>
      <rPr>
        <sz val="10"/>
        <color rgb="FFFF0000"/>
        <rFont val="宋体"/>
        <family val="3"/>
        <charset val="134"/>
      </rPr>
      <t>AUDIO_SAMPLE_RATE_E enInSampleRate</t>
    </r>
    <r>
      <rPr>
        <sz val="10"/>
        <rFont val="宋体"/>
        <family val="3"/>
        <charset val="134"/>
      </rPr>
      <t>)</t>
    </r>
    <phoneticPr fontId="1" type="noConversion"/>
  </si>
  <si>
    <r>
      <t xml:space="preserve">HI_S32 HI_MPI_AENC_GetStream(AENC_CHN AeChn, AUDIO_STREAM_S *pstStream, </t>
    </r>
    <r>
      <rPr>
        <sz val="10"/>
        <color rgb="FFFF0000"/>
        <rFont val="宋体"/>
        <family val="3"/>
        <charset val="134"/>
      </rPr>
      <t>HI_S32 s32MilliSec</t>
    </r>
    <r>
      <rPr>
        <sz val="10"/>
        <rFont val="宋体"/>
        <family val="3"/>
        <charset val="134"/>
      </rPr>
      <t>)</t>
    </r>
    <phoneticPr fontId="1" type="noConversion"/>
  </si>
  <si>
    <t>将获取码流的模式有阻塞/非阻塞改为超时机制：
s32MilliSec = -1 表示阻塞；
s32MilliSec = 0  表示非阻塞；
s32MilliSec &gt;0   s32MilliSec的数值表示超时时间。</t>
    <phoneticPr fontId="1" type="noConversion"/>
  </si>
  <si>
    <t>HI_S32 HI_MPI_AI_EnableAnr(AUDIO_DEV AudioDevId, AI_CHN AiChn)
HI_S32 HI_MPI_AI_DisableAnr(AUDIO_DEV AudioDevId, AI_CHN AiChn)</t>
    <phoneticPr fontId="1" type="noConversion"/>
  </si>
  <si>
    <t>HI_S32 HI_MPI_AI_EnableAec(AUDIO_DEV AiDevId, AI_CHN AiChn, AUDIO_DEV AoDevId, AO_CHN AoChn)
HI_S32 HI_MPI_AI_DisableAec(AUDIO_DEV AiDevId, AI_CHN AiChn)</t>
    <phoneticPr fontId="1" type="noConversion"/>
  </si>
  <si>
    <t>HI_S32 HI_MPI_AI_EnableReSmpEx(AUDIO_DEV AudioDevId, AI_CHN AiChn, AUDIO_RESAMPLE_ATTR_EX_S *pstAttr)
HI_S32 HI_MPI_AI_DisableReSmpEx(AUDIO_DEV AudioDevId, AI_CHN AiChn)</t>
    <phoneticPr fontId="1" type="noConversion"/>
  </si>
  <si>
    <t>HI_S32 HI_MPI_AO_EnableReSmpEx(AUDIO_DEV AudioDevId, AO_CHN AoChn, AUDIO_RESAMPLE_ATTR_EX_S *pstAttr);
HI_S32 HI_MPI_AO_DisableReSmpEx(AUDIO_DEV AudioDevId, AO_CHN AoChn)</t>
    <phoneticPr fontId="1" type="noConversion"/>
  </si>
  <si>
    <t>统一使用VQE的接口，进行音频3A处理，不再使用该接口。</t>
    <phoneticPr fontId="1" type="noConversion"/>
  </si>
  <si>
    <t>统一使用任意不同采样率之间的重采样，不需要此接口。</t>
    <phoneticPr fontId="1" type="noConversion"/>
  </si>
  <si>
    <t>mpi_ai.h</t>
    <phoneticPr fontId="1" type="noConversion"/>
  </si>
  <si>
    <t>mpi_ao.h</t>
    <phoneticPr fontId="1" type="noConversion"/>
  </si>
  <si>
    <t>mpi_aenc.h</t>
    <phoneticPr fontId="1" type="noConversion"/>
  </si>
  <si>
    <t>HI_S32 HI_MPI_AENC_SaveFile(AENC_CHN AeChn, AENC_SAVE_FILE_INFO *pstSaveFileInfo)</t>
    <phoneticPr fontId="1" type="noConversion"/>
  </si>
  <si>
    <t>存储编码通道编码之前，VQE处理前后的音频数据</t>
    <phoneticPr fontId="1" type="noConversion"/>
  </si>
  <si>
    <t>Hi3516A与Hi3518 MPI接口的差异说明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</si>
</sst>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20"/>
      <color rgb="FFC00000"/>
      <name val="宋体"/>
      <family val="3"/>
      <charset val="134"/>
    </font>
    <font>
      <strike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2" borderId="3" applyNumberFormat="0" applyAlignment="0" applyProtection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defaultRowHeight="12"/>
  <cols>
    <col min="1" max="1" width="5.75" style="3" bestFit="1" customWidth="1"/>
    <col min="2" max="2" width="5.75" style="3" customWidth="1"/>
    <col min="3" max="3" width="14.5" style="3" customWidth="1"/>
    <col min="4" max="4" width="83.5" style="3" customWidth="1"/>
    <col min="5" max="5" width="16.125" style="3" customWidth="1"/>
    <col min="6" max="6" width="101.25" style="3" customWidth="1"/>
    <col min="7" max="7" width="30.875" style="1" customWidth="1"/>
    <col min="8" max="21" width="9" style="1"/>
    <col min="22" max="22" width="0" style="1" hidden="1" customWidth="1"/>
    <col min="23" max="16384" width="9" style="1"/>
  </cols>
  <sheetData>
    <row r="1" spans="1:22" ht="26.25" thickBot="1">
      <c r="A1" s="16" t="s">
        <v>63</v>
      </c>
      <c r="B1" s="16"/>
      <c r="C1" s="16"/>
      <c r="D1" s="16"/>
      <c r="E1" s="16"/>
      <c r="F1" s="16"/>
      <c r="G1" s="16"/>
    </row>
    <row r="2" spans="1:22" ht="15" customHeight="1" thickTop="1">
      <c r="A2" s="11" t="s">
        <v>0</v>
      </c>
      <c r="B2" s="11" t="s">
        <v>3</v>
      </c>
      <c r="C2" s="11" t="s">
        <v>4</v>
      </c>
      <c r="D2" s="11" t="s">
        <v>1</v>
      </c>
      <c r="E2" s="11" t="s">
        <v>7</v>
      </c>
      <c r="F2" s="11" t="s">
        <v>5</v>
      </c>
      <c r="G2" s="11" t="s">
        <v>6</v>
      </c>
    </row>
    <row r="3" spans="1:22" ht="32.25" customHeight="1">
      <c r="A3" s="6">
        <v>1</v>
      </c>
      <c r="B3" s="12" t="s">
        <v>19</v>
      </c>
      <c r="C3" s="17" t="s">
        <v>11</v>
      </c>
      <c r="D3" s="8" t="s">
        <v>21</v>
      </c>
      <c r="E3" s="8" t="s">
        <v>58</v>
      </c>
      <c r="F3" s="8" t="s">
        <v>28</v>
      </c>
      <c r="G3" s="8"/>
      <c r="V3" s="1" t="s">
        <v>2</v>
      </c>
    </row>
    <row r="4" spans="1:22" ht="32.25" customHeight="1">
      <c r="A4" s="12"/>
      <c r="B4" s="12"/>
      <c r="C4" s="18"/>
      <c r="D4" s="8" t="s">
        <v>20</v>
      </c>
      <c r="E4" s="8" t="s">
        <v>58</v>
      </c>
      <c r="F4" s="8" t="s">
        <v>29</v>
      </c>
      <c r="G4" s="8"/>
    </row>
    <row r="5" spans="1:22" ht="32.25" customHeight="1">
      <c r="A5" s="12"/>
      <c r="B5" s="12"/>
      <c r="C5" s="18"/>
      <c r="D5" s="8" t="s">
        <v>22</v>
      </c>
      <c r="E5" s="8" t="s">
        <v>58</v>
      </c>
      <c r="F5" s="8" t="s">
        <v>30</v>
      </c>
      <c r="G5" s="8"/>
    </row>
    <row r="6" spans="1:22" ht="32.25" customHeight="1">
      <c r="A6" s="12"/>
      <c r="B6" s="12"/>
      <c r="C6" s="18"/>
      <c r="D6" s="8" t="s">
        <v>23</v>
      </c>
      <c r="E6" s="8" t="s">
        <v>58</v>
      </c>
      <c r="F6" s="8" t="s">
        <v>31</v>
      </c>
      <c r="G6" s="8"/>
    </row>
    <row r="7" spans="1:22" ht="32.25" customHeight="1">
      <c r="A7" s="12"/>
      <c r="B7" s="12"/>
      <c r="C7" s="18"/>
      <c r="D7" s="8" t="s">
        <v>24</v>
      </c>
      <c r="E7" s="8" t="s">
        <v>58</v>
      </c>
      <c r="F7" s="8" t="s">
        <v>32</v>
      </c>
      <c r="G7" s="8"/>
    </row>
    <row r="8" spans="1:22" ht="32.25" customHeight="1">
      <c r="A8" s="12"/>
      <c r="B8" s="12"/>
      <c r="C8" s="18"/>
      <c r="D8" s="8" t="s">
        <v>25</v>
      </c>
      <c r="E8" s="8" t="s">
        <v>58</v>
      </c>
      <c r="F8" s="8" t="s">
        <v>33</v>
      </c>
      <c r="G8" s="8"/>
    </row>
    <row r="9" spans="1:22" ht="32.25" customHeight="1">
      <c r="A9" s="12"/>
      <c r="B9" s="12"/>
      <c r="C9" s="18"/>
      <c r="D9" s="8" t="s">
        <v>34</v>
      </c>
      <c r="E9" s="8" t="s">
        <v>58</v>
      </c>
      <c r="F9" s="8" t="s">
        <v>35</v>
      </c>
      <c r="G9" s="8"/>
    </row>
    <row r="10" spans="1:22" ht="32.25" customHeight="1">
      <c r="A10" s="12"/>
      <c r="B10" s="12"/>
      <c r="C10" s="18"/>
      <c r="D10" s="8" t="s">
        <v>36</v>
      </c>
      <c r="E10" s="8" t="s">
        <v>59</v>
      </c>
      <c r="F10" s="8" t="s">
        <v>40</v>
      </c>
      <c r="G10" s="8"/>
    </row>
    <row r="11" spans="1:22" ht="32.25" customHeight="1">
      <c r="A11" s="12"/>
      <c r="B11" s="12"/>
      <c r="C11" s="18"/>
      <c r="D11" s="8" t="s">
        <v>37</v>
      </c>
      <c r="E11" s="8" t="s">
        <v>59</v>
      </c>
      <c r="F11" s="8" t="s">
        <v>41</v>
      </c>
      <c r="G11" s="8"/>
    </row>
    <row r="12" spans="1:22" ht="32.25" customHeight="1">
      <c r="A12" s="12"/>
      <c r="B12" s="12"/>
      <c r="C12" s="18"/>
      <c r="D12" s="8" t="s">
        <v>38</v>
      </c>
      <c r="E12" s="8" t="s">
        <v>59</v>
      </c>
      <c r="F12" s="8" t="s">
        <v>42</v>
      </c>
      <c r="G12" s="8"/>
    </row>
    <row r="13" spans="1:22" ht="32.25" customHeight="1">
      <c r="A13" s="12"/>
      <c r="B13" s="12"/>
      <c r="C13" s="18"/>
      <c r="D13" s="8" t="s">
        <v>39</v>
      </c>
      <c r="E13" s="8" t="s">
        <v>59</v>
      </c>
      <c r="F13" s="8" t="s">
        <v>43</v>
      </c>
      <c r="G13" s="8"/>
    </row>
    <row r="14" spans="1:22" ht="32.25" customHeight="1">
      <c r="A14" s="12"/>
      <c r="B14" s="12"/>
      <c r="C14" s="18"/>
      <c r="D14" s="8" t="s">
        <v>61</v>
      </c>
      <c r="E14" s="8" t="s">
        <v>60</v>
      </c>
      <c r="F14" s="8" t="s">
        <v>62</v>
      </c>
      <c r="G14" s="8"/>
    </row>
    <row r="15" spans="1:22" ht="27" customHeight="1">
      <c r="A15" s="6"/>
      <c r="B15" s="6"/>
      <c r="C15" s="17" t="s">
        <v>8</v>
      </c>
      <c r="D15" s="8"/>
      <c r="E15" s="8"/>
      <c r="F15" s="8"/>
      <c r="G15" s="2"/>
    </row>
    <row r="16" spans="1:22">
      <c r="A16" s="6">
        <v>6</v>
      </c>
      <c r="B16" s="6"/>
      <c r="C16" s="19"/>
      <c r="D16" s="8" t="s">
        <v>12</v>
      </c>
      <c r="E16" s="8"/>
      <c r="F16" s="8"/>
      <c r="G16" s="2"/>
    </row>
    <row r="17" spans="1:7" ht="33" customHeight="1">
      <c r="A17" s="6"/>
      <c r="B17" s="6"/>
      <c r="C17" s="6"/>
      <c r="D17" s="8"/>
      <c r="E17" s="8"/>
      <c r="F17" s="8"/>
      <c r="G17" s="2"/>
    </row>
    <row r="18" spans="1:7" ht="89.25" customHeight="1">
      <c r="A18" s="6">
        <v>7</v>
      </c>
      <c r="B18" s="6"/>
      <c r="C18" s="17" t="s">
        <v>9</v>
      </c>
      <c r="D18" s="8" t="s">
        <v>26</v>
      </c>
      <c r="E18" s="8" t="s">
        <v>10</v>
      </c>
      <c r="F18" s="8" t="s">
        <v>27</v>
      </c>
      <c r="G18" s="2"/>
    </row>
    <row r="19" spans="1:7" ht="112.5" customHeight="1">
      <c r="A19" s="10">
        <v>8</v>
      </c>
      <c r="B19" s="10"/>
      <c r="C19" s="18"/>
      <c r="D19" s="8" t="s">
        <v>18</v>
      </c>
      <c r="E19" s="8" t="s">
        <v>10</v>
      </c>
      <c r="F19" s="8" t="s">
        <v>14</v>
      </c>
      <c r="G19" s="2"/>
    </row>
    <row r="20" spans="1:7" ht="102" customHeight="1">
      <c r="A20" s="10">
        <v>9</v>
      </c>
      <c r="B20" s="10"/>
      <c r="C20" s="18"/>
      <c r="D20" s="8" t="s">
        <v>17</v>
      </c>
      <c r="E20" s="8" t="s">
        <v>10</v>
      </c>
      <c r="F20" s="8" t="s">
        <v>15</v>
      </c>
      <c r="G20" s="2"/>
    </row>
    <row r="21" spans="1:7" ht="102" customHeight="1">
      <c r="A21" s="10"/>
      <c r="B21" s="10"/>
      <c r="C21" s="18"/>
      <c r="D21" s="8" t="s">
        <v>44</v>
      </c>
      <c r="E21" s="8" t="s">
        <v>59</v>
      </c>
      <c r="F21" s="8" t="s">
        <v>45</v>
      </c>
      <c r="G21" s="2"/>
    </row>
    <row r="22" spans="1:7" ht="102" customHeight="1">
      <c r="A22" s="10"/>
      <c r="B22" s="10"/>
      <c r="C22" s="18"/>
      <c r="D22" s="8" t="s">
        <v>46</v>
      </c>
      <c r="E22" s="8" t="s">
        <v>59</v>
      </c>
      <c r="F22" s="8" t="s">
        <v>47</v>
      </c>
      <c r="G22" s="2"/>
    </row>
    <row r="23" spans="1:7" ht="102" customHeight="1">
      <c r="A23" s="10"/>
      <c r="B23" s="10"/>
      <c r="C23" s="18"/>
      <c r="D23" s="8" t="s">
        <v>49</v>
      </c>
      <c r="E23" s="8" t="s">
        <v>59</v>
      </c>
      <c r="F23" s="8" t="s">
        <v>48</v>
      </c>
      <c r="G23" s="2"/>
    </row>
    <row r="24" spans="1:7" ht="102" customHeight="1">
      <c r="A24" s="10"/>
      <c r="B24" s="10"/>
      <c r="C24" s="18"/>
      <c r="D24" s="8" t="s">
        <v>50</v>
      </c>
      <c r="E24" s="8" t="s">
        <v>60</v>
      </c>
      <c r="F24" s="8" t="s">
        <v>51</v>
      </c>
      <c r="G24" s="2"/>
    </row>
    <row r="25" spans="1:7" ht="30" customHeight="1">
      <c r="A25" s="10">
        <v>12</v>
      </c>
      <c r="B25" s="10"/>
      <c r="C25" s="17" t="s">
        <v>16</v>
      </c>
      <c r="D25" s="13" t="s">
        <v>53</v>
      </c>
      <c r="E25" s="8" t="s">
        <v>10</v>
      </c>
      <c r="F25" s="8" t="s">
        <v>13</v>
      </c>
      <c r="G25" s="2"/>
    </row>
    <row r="26" spans="1:7" ht="30" customHeight="1">
      <c r="A26" s="10"/>
      <c r="B26" s="10"/>
      <c r="C26" s="18"/>
      <c r="D26" s="13" t="s">
        <v>52</v>
      </c>
      <c r="E26" s="8" t="s">
        <v>58</v>
      </c>
      <c r="F26" s="8" t="s">
        <v>56</v>
      </c>
      <c r="G26" s="2"/>
    </row>
    <row r="27" spans="1:7" ht="46.5" customHeight="1">
      <c r="A27" s="10"/>
      <c r="B27" s="10"/>
      <c r="C27" s="18"/>
      <c r="D27" s="13" t="s">
        <v>54</v>
      </c>
      <c r="E27" s="8" t="s">
        <v>58</v>
      </c>
      <c r="F27" s="8" t="s">
        <v>57</v>
      </c>
      <c r="G27" s="2"/>
    </row>
    <row r="28" spans="1:7" ht="51" customHeight="1">
      <c r="A28" s="10"/>
      <c r="B28" s="10"/>
      <c r="C28" s="18"/>
      <c r="D28" s="13" t="s">
        <v>55</v>
      </c>
      <c r="E28" s="8" t="s">
        <v>59</v>
      </c>
      <c r="F28" s="8" t="s">
        <v>57</v>
      </c>
      <c r="G28" s="2"/>
    </row>
    <row r="29" spans="1:7" ht="30" customHeight="1">
      <c r="A29" s="10"/>
      <c r="B29" s="10"/>
      <c r="C29" s="18"/>
      <c r="D29" s="13"/>
      <c r="E29" s="8"/>
      <c r="F29" s="8"/>
      <c r="G29" s="2"/>
    </row>
    <row r="30" spans="1:7" ht="30.75" customHeight="1">
      <c r="A30" s="10">
        <v>13</v>
      </c>
      <c r="B30" s="10"/>
      <c r="C30" s="19"/>
      <c r="D30" s="14"/>
      <c r="E30" s="15"/>
      <c r="F30" s="8"/>
      <c r="G30" s="2"/>
    </row>
    <row r="31" spans="1:7" ht="12" customHeight="1">
      <c r="A31" s="10">
        <v>14</v>
      </c>
      <c r="B31" s="10"/>
      <c r="C31" s="7"/>
      <c r="D31" s="9"/>
      <c r="E31" s="9"/>
      <c r="F31" s="8"/>
      <c r="G31" s="2"/>
    </row>
    <row r="32" spans="1:7" s="5" customFormat="1" ht="14.25">
      <c r="A32" s="10">
        <v>15</v>
      </c>
      <c r="B32" s="10"/>
      <c r="C32" s="7"/>
      <c r="D32" s="9"/>
      <c r="E32" s="9"/>
      <c r="F32" s="8"/>
      <c r="G32" s="2"/>
    </row>
    <row r="33" spans="1:7" ht="14.25">
      <c r="A33" s="10">
        <v>16</v>
      </c>
      <c r="B33" s="10"/>
      <c r="C33" s="7"/>
      <c r="D33" s="9"/>
      <c r="E33" s="9"/>
      <c r="F33" s="8"/>
      <c r="G33" s="2"/>
    </row>
    <row r="34" spans="1:7" ht="14.25" customHeight="1">
      <c r="A34" s="10">
        <v>17</v>
      </c>
      <c r="B34" s="10"/>
      <c r="C34" s="7"/>
      <c r="D34" s="9"/>
      <c r="E34" s="9"/>
      <c r="F34" s="8"/>
      <c r="G34" s="2"/>
    </row>
    <row r="35" spans="1:7" ht="12" customHeight="1">
      <c r="A35" s="10">
        <v>18</v>
      </c>
      <c r="B35" s="10"/>
      <c r="C35" s="7"/>
      <c r="D35" s="9"/>
      <c r="E35" s="9"/>
      <c r="F35" s="8"/>
      <c r="G35" s="2"/>
    </row>
    <row r="36" spans="1:7" ht="12" customHeight="1">
      <c r="A36" s="10">
        <v>19</v>
      </c>
      <c r="B36" s="10"/>
      <c r="C36" s="7"/>
      <c r="D36" s="9"/>
      <c r="E36" s="9"/>
      <c r="F36" s="8"/>
      <c r="G36" s="2"/>
    </row>
    <row r="37" spans="1:7" ht="12" customHeight="1">
      <c r="A37" s="10">
        <v>20</v>
      </c>
      <c r="B37" s="10"/>
      <c r="C37" s="7"/>
      <c r="D37" s="9"/>
      <c r="E37" s="9"/>
      <c r="F37" s="8"/>
      <c r="G37" s="2"/>
    </row>
    <row r="38" spans="1:7" ht="12" customHeight="1">
      <c r="A38" s="10">
        <v>21</v>
      </c>
      <c r="B38" s="10"/>
      <c r="C38" s="7"/>
      <c r="D38" s="9"/>
      <c r="E38" s="9"/>
      <c r="F38" s="8"/>
      <c r="G38" s="2"/>
    </row>
    <row r="39" spans="1:7" ht="12" customHeight="1">
      <c r="A39" s="10">
        <v>22</v>
      </c>
      <c r="B39" s="10"/>
      <c r="C39" s="7"/>
      <c r="D39" s="9"/>
      <c r="E39" s="9"/>
      <c r="F39" s="8"/>
      <c r="G39" s="2"/>
    </row>
    <row r="40" spans="1:7" ht="14.25" customHeight="1">
      <c r="A40" s="10">
        <v>23</v>
      </c>
      <c r="B40" s="10"/>
      <c r="C40" s="7"/>
      <c r="D40" s="9"/>
      <c r="E40" s="9"/>
      <c r="F40" s="8"/>
      <c r="G40" s="2"/>
    </row>
    <row r="41" spans="1:7" ht="12" customHeight="1">
      <c r="A41" s="10">
        <v>24</v>
      </c>
      <c r="B41" s="10"/>
      <c r="C41" s="7"/>
      <c r="D41" s="9"/>
      <c r="E41" s="9"/>
      <c r="F41" s="8"/>
      <c r="G41" s="2"/>
    </row>
    <row r="42" spans="1:7" ht="12" customHeight="1">
      <c r="A42" s="10">
        <v>25</v>
      </c>
      <c r="B42" s="10"/>
      <c r="C42" s="7"/>
      <c r="D42" s="9"/>
      <c r="E42" s="9"/>
      <c r="F42" s="8"/>
      <c r="G42" s="2"/>
    </row>
    <row r="43" spans="1:7" ht="12" customHeight="1">
      <c r="A43" s="10">
        <v>26</v>
      </c>
      <c r="B43" s="10"/>
      <c r="C43" s="7"/>
      <c r="D43" s="9"/>
      <c r="E43" s="9"/>
      <c r="F43" s="8"/>
      <c r="G43" s="2"/>
    </row>
    <row r="44" spans="1:7" ht="12" customHeight="1">
      <c r="A44" s="10">
        <v>27</v>
      </c>
      <c r="B44" s="10"/>
      <c r="C44" s="7"/>
      <c r="D44" s="9"/>
      <c r="E44" s="9"/>
      <c r="F44" s="8"/>
      <c r="G44" s="2"/>
    </row>
    <row r="45" spans="1:7" ht="12" customHeight="1">
      <c r="A45" s="10">
        <v>28</v>
      </c>
      <c r="B45" s="10"/>
      <c r="C45" s="6"/>
      <c r="D45" s="9"/>
      <c r="E45" s="9"/>
      <c r="F45" s="8"/>
      <c r="G45" s="2"/>
    </row>
    <row r="46" spans="1:7" ht="12" customHeight="1">
      <c r="A46" s="10">
        <v>29</v>
      </c>
      <c r="B46" s="10"/>
      <c r="D46" s="9"/>
      <c r="E46" s="9"/>
      <c r="F46" s="8"/>
      <c r="G46" s="2"/>
    </row>
    <row r="47" spans="1:7" ht="12" customHeight="1">
      <c r="A47" s="10">
        <v>30</v>
      </c>
      <c r="B47" s="10"/>
      <c r="D47" s="9"/>
      <c r="E47" s="9"/>
      <c r="F47" s="8"/>
      <c r="G47" s="2"/>
    </row>
    <row r="48" spans="1:7" ht="14.25" customHeight="1">
      <c r="D48" s="1"/>
      <c r="E48" s="1"/>
      <c r="F48" s="1"/>
    </row>
    <row r="49" spans="4:6" ht="12" customHeight="1">
      <c r="D49" s="1"/>
      <c r="E49" s="1"/>
      <c r="F49" s="1"/>
    </row>
    <row r="50" spans="4:6" ht="36" customHeight="1">
      <c r="D50" s="1"/>
      <c r="E50" s="1"/>
      <c r="F50" s="1"/>
    </row>
    <row r="51" spans="4:6" ht="12" customHeight="1">
      <c r="D51" s="1"/>
      <c r="E51" s="1"/>
      <c r="F51" s="1"/>
    </row>
    <row r="52" spans="4:6" ht="36" customHeight="1">
      <c r="D52" s="1"/>
      <c r="E52" s="1"/>
      <c r="F52" s="1"/>
    </row>
    <row r="53" spans="4:6" ht="12" customHeight="1">
      <c r="D53" s="1"/>
      <c r="E53" s="1"/>
      <c r="F53" s="1"/>
    </row>
    <row r="54" spans="4:6" ht="36" customHeight="1">
      <c r="D54" s="1"/>
      <c r="E54" s="1"/>
      <c r="F54" s="1"/>
    </row>
    <row r="55" spans="4:6" ht="12" customHeight="1">
      <c r="D55" s="1"/>
      <c r="E55" s="1"/>
      <c r="F55" s="1"/>
    </row>
    <row r="56" spans="4:6" ht="12" customHeight="1">
      <c r="D56" s="1"/>
      <c r="E56" s="1"/>
      <c r="F56" s="1"/>
    </row>
    <row r="57" spans="4:6" ht="12" customHeight="1">
      <c r="D57" s="1"/>
      <c r="E57" s="1"/>
      <c r="F57" s="1"/>
    </row>
    <row r="58" spans="4:6" ht="24" customHeight="1">
      <c r="D58" s="1"/>
      <c r="E58" s="1"/>
      <c r="F58" s="1"/>
    </row>
    <row r="59" spans="4:6" ht="12" customHeight="1">
      <c r="D59" s="1"/>
      <c r="E59" s="1"/>
      <c r="F59" s="1"/>
    </row>
    <row r="60" spans="4:6" ht="12" customHeight="1">
      <c r="D60" s="1"/>
      <c r="E60" s="1"/>
      <c r="F60" s="1"/>
    </row>
    <row r="61" spans="4:6" ht="12" customHeight="1">
      <c r="D61" s="1"/>
      <c r="E61" s="1"/>
      <c r="F61" s="1"/>
    </row>
    <row r="62" spans="4:6" ht="12" customHeight="1">
      <c r="D62" s="1"/>
      <c r="E62" s="1"/>
      <c r="F62" s="1"/>
    </row>
    <row r="63" spans="4:6" ht="12" customHeight="1">
      <c r="D63" s="1"/>
      <c r="E63" s="1"/>
      <c r="F63" s="1"/>
    </row>
    <row r="124" spans="6:6">
      <c r="F124" s="4"/>
    </row>
    <row r="125" spans="6:6">
      <c r="F125" s="4"/>
    </row>
    <row r="126" spans="6:6">
      <c r="F126" s="4"/>
    </row>
    <row r="127" spans="6:6">
      <c r="F127" s="4"/>
    </row>
    <row r="128" spans="6:6">
      <c r="F128" s="4"/>
    </row>
    <row r="129" spans="6:6">
      <c r="F129" s="4"/>
    </row>
    <row r="130" spans="6:6">
      <c r="F130" s="4"/>
    </row>
    <row r="131" spans="6:6">
      <c r="F131" s="4"/>
    </row>
    <row r="132" spans="6:6">
      <c r="F132" s="4"/>
    </row>
    <row r="133" spans="6:6">
      <c r="F133" s="4"/>
    </row>
    <row r="134" spans="6:6">
      <c r="F134" s="4"/>
    </row>
    <row r="135" spans="6:6">
      <c r="F135" s="4"/>
    </row>
    <row r="136" spans="6:6">
      <c r="F136" s="4"/>
    </row>
    <row r="137" spans="6:6">
      <c r="F137" s="4"/>
    </row>
    <row r="138" spans="6:6">
      <c r="F138" s="4"/>
    </row>
    <row r="139" spans="6:6">
      <c r="F139" s="4"/>
    </row>
    <row r="140" spans="6:6">
      <c r="F140" s="4"/>
    </row>
    <row r="141" spans="6:6">
      <c r="F141" s="4"/>
    </row>
    <row r="142" spans="6:6">
      <c r="F142" s="4"/>
    </row>
    <row r="143" spans="6:6">
      <c r="F143" s="4"/>
    </row>
    <row r="144" spans="6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</sheetData>
  <mergeCells count="5">
    <mergeCell ref="A1:G1"/>
    <mergeCell ref="C18:C24"/>
    <mergeCell ref="C3:C14"/>
    <mergeCell ref="C25:C30"/>
    <mergeCell ref="C15:C16"/>
  </mergeCells>
  <phoneticPr fontId="1" type="noConversion"/>
  <dataValidations count="2">
    <dataValidation type="list" allowBlank="1" showInputMessage="1" showErrorMessage="1" sqref="C31:C45 C3:C15 C17:C18">
      <formula1>"函数名修改,参数修改,新增接口"</formula1>
    </dataValidation>
    <dataValidation type="list" allowBlank="1" showInputMessage="1" showErrorMessage="1" sqref="C25:C29">
      <formula1>"函数名修改,参数修改,新增接口,接口删除"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改动点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Zengwen (Hawk)</dc:creator>
  <cp:lastModifiedBy>z00186359</cp:lastModifiedBy>
  <cp:lastPrinted>2006-01-19T03:50:08Z</cp:lastPrinted>
  <dcterms:created xsi:type="dcterms:W3CDTF">2003-11-11T03:59:45Z</dcterms:created>
  <dcterms:modified xsi:type="dcterms:W3CDTF">2014-08-26T12:21:26Z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(4)QvqBEhLAioFZL9Mf6RA2E1HrhDVwbZ3NDrkIGjml50elSt1iUZIcoOShCJDnEANhrEmzMm7f
PiS2Gw3WK3s4Ii5QrGPvkCacgkWbcgzaaxBplotJaMYaymc/njSWdtRzCZpSW6XhN3rO1zjn
vTken3INm72bAHjZO2mGgCH39G515l7S7NWbTUkNL4gfY0HMgOBZbDvye/+zj/g1noKN2uM2
lalWVetRZoCRG3vmuCrqX</vt:lpwstr>
  </property>
  <property fmtid="{D5CDD505-2E9C-101B-9397-08002B2CF9AE}" pid="3" name="_ms_pID_7253431">
    <vt:lpwstr>ZcOY20p2MeDdk2NhljXIC5DVtrhFGwvQkxeNVUrYje3TNO1fGwz
BMC4b9oj3L9CuXTIN3oDMV6+A4jyW7e9PzRAaRrHwyRT7m36qyAbkmh6jaxWecA+MlfVeGLf
1EKTbUoQlxjtcws5GrGTeZcYLO/45GNig59KH+GfWI7DIDAvr/raWJlVPfEVCSp8L1Xu9h1X
me9VfZ78NVnUoEuJ6Q52LI9doPjk65lROpg6mLki1T</vt:lpwstr>
  </property>
  <property fmtid="{D5CDD505-2E9C-101B-9397-08002B2CF9AE}" pid="4" name="_ms_pID_7253432">
    <vt:lpwstr>Ooo2Uc2QF+1gzLaMTeWAJzAd2uRyMo
SWYOtaU0noG3I9fxZThKv2tOtbzAFlCmQvmK+zwNkrxHojtOyasiwSRG9rcFJ2y11mezpZU/
murLdG9UotwqlaF7j1ZABHkUSG/+mPuNXgwo5KCGlBqN3hqzUMqBsiigxP5OAGH1oyLflZCF
0Q7PAI4VGqCMVeZUMkqqGkrz7Gxy+XvjBGQH052Fac7NEzhSY/x1O1SvD02Em9z</vt:lpwstr>
  </property>
  <property fmtid="{D5CDD505-2E9C-101B-9397-08002B2CF9AE}" pid="5" name="_ms_pID_7253433">
    <vt:lpwstr>L1ujZFaWr
OnRUORARssjnpIfnFc5JvaBIROlqSv6mLg/sFbmB2xt2vCCK5n2y8e6ESS1O5tcIzgn8HA==</vt:lpwstr>
  </property>
  <property fmtid="{D5CDD505-2E9C-101B-9397-08002B2CF9AE}" pid="6" name="sflag">
    <vt:lpwstr>1407725926</vt:lpwstr>
  </property>
</Properties>
</file>