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8E026ED-59E5-46D5-BD1B-1B31CF1B1C8E}" xr6:coauthVersionLast="47" xr6:coauthVersionMax="47" xr10:uidLastSave="{00000000-0000-0000-0000-000000000000}"/>
  <bookViews>
    <workbookView xWindow="6915" yWindow="0" windowWidth="21240" windowHeight="15225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J427" i="12"/>
  <c r="H330" i="12"/>
  <c r="H96" i="12"/>
  <c r="H90" i="12"/>
  <c r="H42" i="12"/>
  <c r="E3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AC9" i="3"/>
  <c r="AB9" i="3" s="1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<sst xmlns="http://schemas.openxmlformats.org/spreadsheetml/2006/main" count="2400" uniqueCount="342">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</sst>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I5" sqref="I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339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Q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opLeftCell="A472" workbookViewId="0">
      <selection activeCell="L491" sqref="A1:XFD1048576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329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330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1.360649007106957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 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0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0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0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0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0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0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0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0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0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</row>
    <row r="44" spans="1:10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0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0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0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>
        <v>3.4079999999999999</v>
      </c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0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0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0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0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</row>
    <row r="86" spans="1:10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0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0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0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0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</row>
    <row r="92" spans="1:10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0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0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0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0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</row>
    <row r="98" spans="1:10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0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0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0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0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</row>
    <row r="104" spans="1:10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0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0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0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0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</row>
    <row r="110" spans="1:10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0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0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0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0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</row>
    <row r="116" spans="1:10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0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0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0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0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</row>
    <row r="122" spans="1:10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0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0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0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0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</row>
    <row r="128" spans="1:10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0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0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0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0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</row>
    <row r="134" spans="1:10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0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0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0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0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</row>
    <row r="140" spans="1:10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0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0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0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2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</row>
    <row r="146" spans="1:12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2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2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340</v>
      </c>
    </row>
    <row r="149" spans="1:12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341</v>
      </c>
    </row>
    <row r="150" spans="1:12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2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248</v>
      </c>
      <c r="J151" s="1">
        <v>1.633</v>
      </c>
    </row>
    <row r="152" spans="1:12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2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2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2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2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</row>
    <row r="158" spans="1:12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2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0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0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0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0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0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0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0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0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</row>
    <row r="170" spans="1:10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0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0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0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</row>
    <row r="176" spans="1:10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0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0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0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0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</row>
    <row r="182" spans="1:10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0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0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0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0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</row>
    <row r="188" spans="1:10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0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0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0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0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</row>
    <row r="194" spans="1:10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0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0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0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0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</row>
    <row r="200" spans="1:10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0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0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0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0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</row>
    <row r="206" spans="1:10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0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0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0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0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</row>
    <row r="212" spans="1:10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0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0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0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0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</row>
    <row r="218" spans="1:10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0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0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0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0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</row>
    <row r="224" spans="1:10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0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0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0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0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</row>
    <row r="230" spans="1:10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0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0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0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0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</row>
    <row r="236" spans="1:10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0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0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0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0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</row>
    <row r="242" spans="1:10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0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0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0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0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</row>
    <row r="248" spans="1:10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0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0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0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0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</row>
    <row r="254" spans="1:10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0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2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2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2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</row>
    <row r="260" spans="1:12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2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2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2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2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</row>
    <row r="266" spans="1:12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2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2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331</v>
      </c>
    </row>
    <row r="269" spans="1:12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332</v>
      </c>
    </row>
    <row r="270" spans="1:12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2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2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0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0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0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</row>
    <row r="278" spans="1:10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0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0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0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0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</row>
    <row r="284" spans="1:10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0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0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0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0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</row>
    <row r="290" spans="1:10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0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0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0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0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</row>
    <row r="296" spans="1:10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0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0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0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0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</row>
    <row r="302" spans="1:10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0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0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0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0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</row>
    <row r="308" spans="1:10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0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0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0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</row>
    <row r="314" spans="1:10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0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0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0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0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0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0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0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0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0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</row>
    <row r="326" spans="1:10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0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0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0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0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</row>
    <row r="332" spans="1:10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0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0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0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0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</row>
    <row r="338" spans="1:10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0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0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0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0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</row>
    <row r="344" spans="1:10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0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0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0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0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</row>
    <row r="350" spans="1:10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0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2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2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2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</row>
    <row r="356" spans="1:12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2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2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2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2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</row>
    <row r="362" spans="1:12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2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333</v>
      </c>
    </row>
    <row r="365" spans="1:12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334</v>
      </c>
    </row>
    <row r="366" spans="1:12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2" x14ac:dyDescent="0.4">
      <c r="A367" s="65" t="s">
        <v>0</v>
      </c>
      <c r="B367" s="68">
        <v>0.28086791431106911</v>
      </c>
      <c r="C367" s="64"/>
      <c r="D367" s="65" t="s">
        <v>0</v>
      </c>
      <c r="E367" s="68">
        <v>0.28086791431106911</v>
      </c>
      <c r="F367" s="64"/>
      <c r="G367" s="65" t="s">
        <v>0</v>
      </c>
      <c r="H367" s="68">
        <v>0.28086791431106911</v>
      </c>
      <c r="I367" s="64"/>
      <c r="J367" s="64"/>
    </row>
    <row r="368" spans="1:12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2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335</v>
      </c>
    </row>
    <row r="371" spans="1:12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336</v>
      </c>
    </row>
    <row r="372" spans="1:12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2" x14ac:dyDescent="0.4">
      <c r="A373" s="65" t="s">
        <v>0</v>
      </c>
      <c r="B373" s="68">
        <v>0.19348678541429204</v>
      </c>
      <c r="C373" s="64"/>
      <c r="D373" s="65" t="s">
        <v>0</v>
      </c>
      <c r="E373" s="68">
        <v>0.19348678541429204</v>
      </c>
      <c r="F373" s="64"/>
      <c r="G373" s="65" t="s">
        <v>0</v>
      </c>
      <c r="H373" s="68">
        <v>0.19348678541429204</v>
      </c>
      <c r="I373" s="64"/>
      <c r="J373" s="64"/>
    </row>
    <row r="374" spans="1:12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2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2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2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2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2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2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2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2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0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</row>
    <row r="386" spans="1:10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0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0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0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0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</row>
    <row r="392" spans="1:10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0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0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0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0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</row>
    <row r="398" spans="1:10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0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0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0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0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</row>
    <row r="404" spans="1:10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0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0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0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0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</row>
    <row r="410" spans="1:10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0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0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0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0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</row>
    <row r="416" spans="1:10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2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2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2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</row>
    <row r="422" spans="1:12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2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2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2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2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6" t="s">
        <v>248</v>
      </c>
      <c r="J427" s="66">
        <f>J426/J425</f>
        <v>1.6548102981029811</v>
      </c>
    </row>
    <row r="428" spans="1:12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2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2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2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0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</row>
    <row r="434" spans="1:10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0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0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0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0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</row>
    <row r="440" spans="1:10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0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0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0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0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</row>
    <row r="446" spans="1:10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0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0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0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</row>
    <row r="452" spans="1:10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0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337</v>
      </c>
      <c r="F454" s="64"/>
      <c r="G454" s="65" t="s">
        <v>172</v>
      </c>
      <c r="H454" s="66" t="s">
        <v>337</v>
      </c>
      <c r="I454" s="64"/>
      <c r="J454" s="64"/>
    </row>
    <row r="455" spans="1:10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0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</row>
    <row r="458" spans="1:10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0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0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0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0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</row>
    <row r="464" spans="1:10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0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0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0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0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</row>
    <row r="470" spans="1:10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0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338</v>
      </c>
      <c r="I472" s="64"/>
      <c r="J472" s="64"/>
    </row>
    <row r="473" spans="1:10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0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</row>
    <row r="476" spans="1:10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0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339</v>
      </c>
      <c r="I478" s="64"/>
      <c r="J478" s="64"/>
    </row>
    <row r="479" spans="1:10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0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0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</row>
    <row r="482" spans="1:10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0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0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0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0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</row>
    <row r="488" spans="1:10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2024-11-27T07:31:16Z</dcterms:modified>
</cp:coreProperties>
</file>