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SETEMBRO" sheetId="3" state="visible" r:id="rId3"/>
    <sheet xmlns:r="http://schemas.openxmlformats.org/officeDocument/2006/relationships" name="PRODU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6" customWidth="1" min="3" max="3"/>
    <col width="22" customWidth="1" min="4" max="4"/>
    <col width="6" customWidth="1" min="5" max="5"/>
    <col width="22" customWidth="1" min="6" max="6"/>
    <col width="40" customWidth="1" min="7" max="7"/>
  </cols>
  <sheetData>
    <row r="1">
      <c r="A1" s="1" t="inlineStr">
        <is>
          <t>CLIENTE EXEMPLO LTDA | MANUTENÇÃO DE EXTINTORES - FORNECEDOR EXEMPLO</t>
        </is>
      </c>
    </row>
    <row r="2">
      <c r="A2" s="2" t="inlineStr">
        <is>
          <t>MODELO</t>
        </is>
      </c>
      <c r="B2" s="2" t="inlineStr">
        <is>
          <t>ID</t>
        </is>
      </c>
      <c r="C2" s="2" t="inlineStr">
        <is>
          <t>SITE</t>
        </is>
      </c>
      <c r="D2" s="2" t="inlineStr">
        <is>
          <t>CIDADE</t>
        </is>
      </c>
      <c r="E2" s="2" t="inlineStr">
        <is>
          <t>UF</t>
        </is>
      </c>
      <c r="F2" s="2" t="inlineStr">
        <is>
          <t>DATA DE ATENDIMENTO</t>
        </is>
      </c>
      <c r="G2" s="2" t="inlineStr">
        <is>
          <t>OBSERVAÇÃO (NOTIFICAÇÕES, ENCAIXE DE ROTEIRO)</t>
        </is>
      </c>
    </row>
    <row r="3">
      <c r="A3" t="inlineStr">
        <is>
          <t>MODA</t>
        </is>
      </c>
      <c r="B3" t="n">
        <v>2</v>
      </c>
      <c r="C3" t="inlineStr">
        <is>
          <t>SHOPPING EXEMPLO NORTE</t>
        </is>
      </c>
      <c r="D3" t="inlineStr">
        <is>
          <t>CIDADE A</t>
        </is>
      </c>
      <c r="E3" t="inlineStr">
        <is>
          <t>SP</t>
        </is>
      </c>
      <c r="F3" t="inlineStr">
        <is>
          <t>JANEIRO</t>
        </is>
      </c>
    </row>
    <row r="4">
      <c r="A4" t="inlineStr">
        <is>
          <t>MODA</t>
        </is>
      </c>
      <c r="B4" t="n">
        <v>6</v>
      </c>
      <c r="C4" t="inlineStr">
        <is>
          <t>SHOPPING EXEMPLO CENTRO</t>
        </is>
      </c>
      <c r="D4" t="inlineStr">
        <is>
          <t>CIDADE B</t>
        </is>
      </c>
      <c r="E4" t="inlineStr">
        <is>
          <t>SP</t>
        </is>
      </c>
      <c r="F4" t="inlineStr">
        <is>
          <t>JANEIRO</t>
        </is>
      </c>
    </row>
    <row r="5">
      <c r="A5" t="inlineStr">
        <is>
          <t>MODA + CASA SIS</t>
        </is>
      </c>
      <c r="B5" t="n">
        <v>52</v>
      </c>
      <c r="C5" t="inlineStr">
        <is>
          <t>SHOPPING EXEMPLO SUL</t>
        </is>
      </c>
      <c r="D5" t="inlineStr">
        <is>
          <t>CIDADE C</t>
        </is>
      </c>
      <c r="E5" t="inlineStr">
        <is>
          <t>SP</t>
        </is>
      </c>
      <c r="F5" t="inlineStr">
        <is>
          <t>JANEIRO</t>
        </is>
      </c>
    </row>
    <row r="6">
      <c r="A6" t="inlineStr">
        <is>
          <t>FAN LAB</t>
        </is>
      </c>
      <c r="B6" t="n">
        <v>533</v>
      </c>
      <c r="C6" t="inlineStr">
        <is>
          <t>SPA EXEMPLO FANLAB</t>
        </is>
      </c>
      <c r="D6" t="inlineStr">
        <is>
          <t>CIDADE D</t>
        </is>
      </c>
      <c r="E6" t="inlineStr">
        <is>
          <t>SP</t>
        </is>
      </c>
      <c r="F6" t="inlineStr">
        <is>
          <t>JANEIRO</t>
        </is>
      </c>
    </row>
    <row r="7">
      <c r="A7" t="inlineStr">
        <is>
          <t>CARTERS</t>
        </is>
      </c>
      <c r="B7" t="n">
        <v>370</v>
      </c>
      <c r="C7" t="inlineStr">
        <is>
          <t>OUTLET EXEMPLO CARTERS</t>
        </is>
      </c>
      <c r="D7" t="inlineStr">
        <is>
          <t>CIDADE E</t>
        </is>
      </c>
      <c r="E7" t="inlineStr">
        <is>
          <t>RJ</t>
        </is>
      </c>
      <c r="F7" t="inlineStr">
        <is>
          <t>JANEIRO</t>
        </is>
      </c>
    </row>
    <row r="8">
      <c r="A8" t="inlineStr">
        <is>
          <t>MODA</t>
        </is>
      </c>
      <c r="B8" t="n">
        <v>61</v>
      </c>
      <c r="C8" t="inlineStr">
        <is>
          <t>CENTRO EXEMPLO OESTE</t>
        </is>
      </c>
      <c r="D8" t="inlineStr">
        <is>
          <t>CIDADE F</t>
        </is>
      </c>
      <c r="E8" t="inlineStr">
        <is>
          <t>PR</t>
        </is>
      </c>
      <c r="F8" t="inlineStr">
        <is>
          <t>JANEIRO</t>
        </is>
      </c>
      <c r="G8" t="inlineStr">
        <is>
          <t>NOTIFICADA</t>
        </is>
      </c>
    </row>
    <row r="9">
      <c r="A9" t="inlineStr">
        <is>
          <t>CD</t>
        </is>
      </c>
      <c r="B9" t="n">
        <v>270</v>
      </c>
      <c r="C9" t="inlineStr">
        <is>
          <t>CD EXEMPLO</t>
        </is>
      </c>
      <c r="D9" t="inlineStr">
        <is>
          <t>CIDADE G</t>
        </is>
      </c>
      <c r="E9" t="inlineStr">
        <is>
          <t>SP</t>
        </is>
      </c>
      <c r="F9" t="inlineStr">
        <is>
          <t>JANEIRO</t>
        </is>
      </c>
    </row>
    <row r="11">
      <c r="B11">
        <f>SUBTOTAL(3,B3:B9)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6" customWidth="1" min="3" max="3"/>
    <col width="22" customWidth="1" min="4" max="4"/>
    <col width="6" customWidth="1" min="5" max="5"/>
    <col width="22" customWidth="1" min="6" max="6"/>
    <col width="40" customWidth="1" min="7" max="7"/>
  </cols>
  <sheetData>
    <row r="1">
      <c r="A1" s="1" t="inlineStr">
        <is>
          <t>CLIENTE EXEMPLO LTDA | MANUTENÇÃO DE EXTINTORES - FORNECEDOR EXEMPLO</t>
        </is>
      </c>
    </row>
    <row r="2">
      <c r="A2" s="2" t="inlineStr">
        <is>
          <t>MODELO</t>
        </is>
      </c>
      <c r="B2" s="2" t="inlineStr">
        <is>
          <t>ID</t>
        </is>
      </c>
      <c r="C2" s="2" t="inlineStr">
        <is>
          <t>SITE</t>
        </is>
      </c>
      <c r="D2" s="2" t="inlineStr">
        <is>
          <t>CIDADE</t>
        </is>
      </c>
      <c r="E2" s="2" t="inlineStr">
        <is>
          <t>UF</t>
        </is>
      </c>
      <c r="F2" s="2" t="inlineStr">
        <is>
          <t>DATA DE ATENDIMENTO</t>
        </is>
      </c>
      <c r="G2" s="2" t="inlineStr">
        <is>
          <t>OBSERVAÇÃO (NOTIFICAÇÕES, ENCAIXE DE ROTEIRO)</t>
        </is>
      </c>
    </row>
    <row r="3">
      <c r="A3" t="inlineStr">
        <is>
          <t>MODA</t>
        </is>
      </c>
      <c r="B3" t="n">
        <v>9</v>
      </c>
      <c r="C3" t="inlineStr">
        <is>
          <t>SHOPPING EXEMPLO NORTE</t>
        </is>
      </c>
      <c r="D3" t="inlineStr">
        <is>
          <t>CIDADE A</t>
        </is>
      </c>
      <c r="E3" t="inlineStr">
        <is>
          <t>SP</t>
        </is>
      </c>
      <c r="F3" t="inlineStr">
        <is>
          <t>FEVEREIRO</t>
        </is>
      </c>
    </row>
    <row r="4">
      <c r="A4" t="inlineStr">
        <is>
          <t>MODA</t>
        </is>
      </c>
      <c r="B4" t="n">
        <v>15</v>
      </c>
      <c r="C4" t="inlineStr">
        <is>
          <t>SHOPPING EXEMPLO LESTE</t>
        </is>
      </c>
      <c r="D4" t="inlineStr">
        <is>
          <t>CIDADE H</t>
        </is>
      </c>
      <c r="E4" t="inlineStr">
        <is>
          <t>SP</t>
        </is>
      </c>
      <c r="F4" t="inlineStr">
        <is>
          <t>FEVEREIRO</t>
        </is>
      </c>
    </row>
    <row r="5">
      <c r="A5" t="inlineStr">
        <is>
          <t>MODA</t>
        </is>
      </c>
      <c r="B5" t="n">
        <v>48</v>
      </c>
      <c r="C5" t="inlineStr">
        <is>
          <t>SHOPPING EXEMPLO SC</t>
        </is>
      </c>
      <c r="D5" t="inlineStr">
        <is>
          <t>CIDADE I</t>
        </is>
      </c>
      <c r="E5" t="inlineStr">
        <is>
          <t>SC</t>
        </is>
      </c>
      <c r="F5" t="inlineStr">
        <is>
          <t>FEVEREIRO</t>
        </is>
      </c>
      <c r="G5" t="inlineStr">
        <is>
          <t>NOTIFICADA</t>
        </is>
      </c>
    </row>
    <row r="6">
      <c r="A6" t="inlineStr">
        <is>
          <t>MODA</t>
        </is>
      </c>
      <c r="B6" t="n">
        <v>54</v>
      </c>
      <c r="C6" t="inlineStr">
        <is>
          <t>SHOPPING EXEMPLO PR</t>
        </is>
      </c>
      <c r="D6" t="inlineStr">
        <is>
          <t>CIDADE J</t>
        </is>
      </c>
      <c r="E6" t="inlineStr">
        <is>
          <t>PR</t>
        </is>
      </c>
      <c r="F6" t="inlineStr">
        <is>
          <t>FEVEREIRO</t>
        </is>
      </c>
    </row>
    <row r="9">
      <c r="B9">
        <f>SUBTOTAL(3,B3:B7)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6" customWidth="1" min="3" max="3"/>
    <col width="22" customWidth="1" min="4" max="4"/>
    <col width="6" customWidth="1" min="5" max="5"/>
    <col width="22" customWidth="1" min="6" max="6"/>
    <col width="40" customWidth="1" min="7" max="7"/>
  </cols>
  <sheetData>
    <row r="1">
      <c r="A1" s="1" t="inlineStr">
        <is>
          <t>CLIENTE EXEMPLO LTDA | MANUTENÇÃO DE EXTINTORES - FORNECEDOR EXEMPLO</t>
        </is>
      </c>
    </row>
    <row r="2">
      <c r="A2" s="2" t="inlineStr">
        <is>
          <t>MODELO</t>
        </is>
      </c>
      <c r="B2" s="2" t="inlineStr">
        <is>
          <t>ID</t>
        </is>
      </c>
      <c r="C2" s="2" t="inlineStr">
        <is>
          <t>SITE</t>
        </is>
      </c>
      <c r="D2" s="2" t="inlineStr">
        <is>
          <t>CIDADE</t>
        </is>
      </c>
      <c r="E2" s="2" t="inlineStr">
        <is>
          <t>UF</t>
        </is>
      </c>
      <c r="F2" s="2" t="inlineStr">
        <is>
          <t>DATA DE ATENDIMENTO</t>
        </is>
      </c>
      <c r="G2" s="2" t="inlineStr">
        <is>
          <t>OBSERVAÇÃO (NOTIFICAÇÕES, ENCAIXE DE ROTEIRO)</t>
        </is>
      </c>
    </row>
    <row r="3">
      <c r="A3" t="inlineStr">
        <is>
          <t>CARTERS</t>
        </is>
      </c>
      <c r="B3" t="n">
        <v>370</v>
      </c>
      <c r="C3" t="inlineStr">
        <is>
          <t>OUTLET EXEMPLO CARTERS</t>
        </is>
      </c>
      <c r="D3" t="inlineStr">
        <is>
          <t>CIDADE E</t>
        </is>
      </c>
      <c r="E3" t="inlineStr">
        <is>
          <t>RJ</t>
        </is>
      </c>
      <c r="F3" t="inlineStr">
        <is>
          <t>SETEMBRO</t>
        </is>
      </c>
    </row>
    <row r="4">
      <c r="A4" t="inlineStr">
        <is>
          <t>CASA</t>
        </is>
      </c>
      <c r="B4" t="n">
        <v>373</v>
      </c>
      <c r="C4" t="inlineStr">
        <is>
          <t>SHOPPING EXEMPLO CASA</t>
        </is>
      </c>
      <c r="D4" t="inlineStr">
        <is>
          <t>CIDADE A</t>
        </is>
      </c>
      <c r="E4" t="inlineStr">
        <is>
          <t>SP</t>
        </is>
      </c>
      <c r="F4" t="inlineStr">
        <is>
          <t>FINALIZADA</t>
        </is>
      </c>
    </row>
    <row r="5">
      <c r="A5" t="inlineStr">
        <is>
          <t>CASA</t>
        </is>
      </c>
      <c r="B5" t="n">
        <v>384</v>
      </c>
      <c r="C5" t="inlineStr">
        <is>
          <t>SHOPPING EXEMPLO ELDORADO</t>
        </is>
      </c>
      <c r="D5" t="inlineStr">
        <is>
          <t>CIDADE A</t>
        </is>
      </c>
      <c r="E5" t="inlineStr">
        <is>
          <t>SP</t>
        </is>
      </c>
      <c r="F5" t="inlineStr">
        <is>
          <t>FINALIZADA</t>
        </is>
      </c>
    </row>
    <row r="6">
      <c r="A6" t="inlineStr">
        <is>
          <t>MODA</t>
        </is>
      </c>
      <c r="B6" t="n">
        <v>6</v>
      </c>
      <c r="C6" t="inlineStr">
        <is>
          <t>SHOPPING EXEMPLO CENTRO</t>
        </is>
      </c>
      <c r="D6" t="inlineStr">
        <is>
          <t>CIDADE B</t>
        </is>
      </c>
      <c r="E6" t="inlineStr">
        <is>
          <t>SP</t>
        </is>
      </c>
      <c r="F6" t="inlineStr">
        <is>
          <t>SETEMBRO</t>
        </is>
      </c>
    </row>
    <row r="7">
      <c r="A7" t="inlineStr">
        <is>
          <t>MODA</t>
        </is>
      </c>
      <c r="B7" t="n">
        <v>4</v>
      </c>
      <c r="C7" t="inlineStr">
        <is>
          <t>SANTOS EXEMPLO CT</t>
        </is>
      </c>
      <c r="D7" t="inlineStr">
        <is>
          <t>CIDADE K</t>
        </is>
      </c>
      <c r="E7" t="inlineStr">
        <is>
          <t>SP</t>
        </is>
      </c>
      <c r="F7" t="inlineStr">
        <is>
          <t>SETEMBRO</t>
        </is>
      </c>
    </row>
    <row r="8">
      <c r="A8" t="inlineStr">
        <is>
          <t>MODA</t>
        </is>
      </c>
      <c r="B8" t="n">
        <v>7</v>
      </c>
      <c r="C8" t="inlineStr">
        <is>
          <t>SHOPPING EXEMPLO PRAIA</t>
        </is>
      </c>
      <c r="D8" t="inlineStr">
        <is>
          <t>CIDADE L</t>
        </is>
      </c>
      <c r="E8" t="inlineStr">
        <is>
          <t>SP</t>
        </is>
      </c>
      <c r="F8" t="inlineStr">
        <is>
          <t>SETEMBRO</t>
        </is>
      </c>
      <c r="G8" t="inlineStr">
        <is>
          <t>NOTIFICADA</t>
        </is>
      </c>
    </row>
    <row r="9">
      <c r="A9" t="inlineStr">
        <is>
          <t>MODA</t>
        </is>
      </c>
      <c r="B9" t="n">
        <v>11</v>
      </c>
      <c r="C9" t="inlineStr">
        <is>
          <t>CT EXEMPLO INTERIOR</t>
        </is>
      </c>
      <c r="D9" t="inlineStr">
        <is>
          <t>CIDADE M</t>
        </is>
      </c>
      <c r="E9" t="inlineStr">
        <is>
          <t>SP</t>
        </is>
      </c>
    </row>
    <row r="11">
      <c r="B11">
        <f>SUBTOTAL(3,B3:B9)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6" customWidth="1" min="3" max="3"/>
    <col width="16" customWidth="1" min="4" max="4"/>
    <col width="20" customWidth="1" min="5" max="5"/>
  </cols>
  <sheetData>
    <row r="1">
      <c r="A1" s="1" t="inlineStr">
        <is>
          <t>Categoria</t>
        </is>
      </c>
      <c r="B1" s="1" t="inlineStr">
        <is>
          <t>UN</t>
        </is>
      </c>
      <c r="C1" s="1" t="inlineStr">
        <is>
          <t>Descrição</t>
        </is>
      </c>
      <c r="D1" s="1" t="inlineStr">
        <is>
          <t>Capacidade / KG</t>
        </is>
      </c>
      <c r="E1" s="1" t="inlineStr">
        <is>
          <t>Valor Unitário (R$)</t>
        </is>
      </c>
    </row>
    <row r="2">
      <c r="A2" t="inlineStr">
        <is>
          <t>Extintores</t>
        </is>
      </c>
      <c r="B2" t="n">
        <v>1</v>
      </c>
      <c r="C2" t="inlineStr">
        <is>
          <t>RECARGA EXTINTOR AP 10 LTS</t>
        </is>
      </c>
      <c r="D2" t="inlineStr">
        <is>
          <t>10 L</t>
        </is>
      </c>
      <c r="E2" t="n">
        <v>50</v>
      </c>
    </row>
    <row r="3">
      <c r="A3" t="inlineStr">
        <is>
          <t>Extintores</t>
        </is>
      </c>
      <c r="B3" t="n">
        <v>1</v>
      </c>
      <c r="C3" t="inlineStr">
        <is>
          <t>RECARGA EXTINTOR PQS BC 8 KG</t>
        </is>
      </c>
      <c r="D3" t="inlineStr">
        <is>
          <t>8 kg</t>
        </is>
      </c>
      <c r="E3" t="n">
        <v>70</v>
      </c>
    </row>
    <row r="4">
      <c r="A4" t="inlineStr">
        <is>
          <t>Extintores</t>
        </is>
      </c>
      <c r="B4" t="n">
        <v>1</v>
      </c>
      <c r="C4" t="inlineStr">
        <is>
          <t>RECARGA EXTINTOR PQS BC 20 KG</t>
        </is>
      </c>
      <c r="D4" t="inlineStr">
        <is>
          <t>20 kg</t>
        </is>
      </c>
      <c r="E4" t="n">
        <v>120</v>
      </c>
    </row>
    <row r="5">
      <c r="A5" t="inlineStr">
        <is>
          <t>Extintores</t>
        </is>
      </c>
      <c r="B5" t="n">
        <v>1</v>
      </c>
      <c r="C5" t="inlineStr">
        <is>
          <t>RECARGA EXTINTOR CO2 4 KG</t>
        </is>
      </c>
      <c r="D5" t="inlineStr">
        <is>
          <t>4 kg</t>
        </is>
      </c>
      <c r="E5" t="n">
        <v>140</v>
      </c>
    </row>
    <row r="6">
      <c r="A6" t="inlineStr">
        <is>
          <t>Extintores</t>
        </is>
      </c>
      <c r="B6" t="n">
        <v>1</v>
      </c>
      <c r="C6" t="inlineStr">
        <is>
          <t>RECARGA EXTINTOR CO2 6 KG</t>
        </is>
      </c>
      <c r="D6" t="inlineStr">
        <is>
          <t>6 kg</t>
        </is>
      </c>
      <c r="E6" t="n">
        <v>160</v>
      </c>
    </row>
    <row r="7">
      <c r="A7" t="inlineStr">
        <is>
          <t>Mangueiras</t>
        </is>
      </c>
      <c r="B7" t="n">
        <v>1</v>
      </c>
      <c r="C7" t="inlineStr">
        <is>
          <t>TESTE HIDROSTÁTICO MANGUEIRA DE INCÊNDIO 1 1/2</t>
        </is>
      </c>
      <c r="D7" t="inlineStr">
        <is>
          <t>-</t>
        </is>
      </c>
      <c r="E7" t="n">
        <v>50</v>
      </c>
    </row>
    <row r="8">
      <c r="A8" t="inlineStr">
        <is>
          <t>Peças e Serviços</t>
        </is>
      </c>
      <c r="B8" t="n">
        <v>1</v>
      </c>
      <c r="C8" t="inlineStr">
        <is>
          <t>MANOMETRO EXTINTOR</t>
        </is>
      </c>
      <c r="D8" t="inlineStr">
        <is>
          <t>-</t>
        </is>
      </c>
      <c r="E8" t="n">
        <v>10</v>
      </c>
    </row>
    <row r="9">
      <c r="A9" t="inlineStr">
        <is>
          <t>Peças e Serviços</t>
        </is>
      </c>
      <c r="B9" t="n">
        <v>1</v>
      </c>
      <c r="C9" t="inlineStr">
        <is>
          <t>VÁLVULA EXTINTOR CO2</t>
        </is>
      </c>
      <c r="D9" t="inlineStr">
        <is>
          <t>-</t>
        </is>
      </c>
      <c r="E9" t="n">
        <v>95</v>
      </c>
    </row>
    <row r="10">
      <c r="A10" t="inlineStr">
        <is>
          <t>Peças e Serviços</t>
        </is>
      </c>
      <c r="B10" t="n">
        <v>1</v>
      </c>
      <c r="C10" t="inlineStr">
        <is>
          <t>SERVIÇO DE EMPATAÇÃO DE MANGUEIRA</t>
        </is>
      </c>
      <c r="D10" t="inlineStr">
        <is>
          <t>-</t>
        </is>
      </c>
      <c r="E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2026-10-13T04:52:33Z</dcterms:created>
  <dcterms:modified xmlns:dcterms="http://purl.org/dc/terms/" xmlns:xsi="http://www.w3.org/2001/XMLSchema-instance" xsi:type="dcterms:W3CDTF">2026-10-13T04:52:33Z</dcterms:modified>
</cp:coreProperties>
</file>