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5" autoFilterDateGrouping="1"/>
  </bookViews>
  <sheets>
    <sheet name="SUNDAY" sheetId="1" state="visible" r:id="rId1"/>
    <sheet name="MONDAY" sheetId="2" state="visible" r:id="rId2"/>
    <sheet name="TUESDAY" sheetId="3" state="visible" r:id="rId3"/>
    <sheet name="WEDNESDAY" sheetId="4" state="visible" r:id="rId4"/>
    <sheet name="THURSDAY" sheetId="5" state="visible" r:id="rId5"/>
    <sheet name="FRIDAY" sheetId="6" state="visible" r:id="rId6"/>
    <sheet name="SATURDAY" sheetId="7" state="visible" r:id="rId7"/>
    <sheet name="Menus" sheetId="8" state="visible" r:id="rId8"/>
  </sheets>
  <externalReferences>
    <externalReference r:id="rId9"/>
  </externalReferences>
  <definedNames>
    <definedName name="_C">[1]Menus!$A$2:$A$9</definedName>
    <definedName name="_Compl">[1]Menus!$H$2:$H$4</definedName>
    <definedName name="_Flag">[1]Menus!$F$2:$F$4</definedName>
    <definedName name="_Insp_Type">[1]Menus!$G$2:$G$6</definedName>
    <definedName name="GR">[1]Menus!$D$2:$D$8</definedName>
    <definedName name="_xlnm.Print_Area" localSheetId="0">'SUNDAY'!$A$1:$O$46</definedName>
  </definedNames>
  <calcPr calcId="191028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mm/dd/yy"/>
  </numFmts>
  <fonts count="23">
    <font>
      <name val="Tw Cen MT"/>
      <family val="2"/>
      <color theme="1"/>
      <sz val="11"/>
      <scheme val="minor"/>
    </font>
    <font>
      <name val="Tw Cen MT"/>
      <family val="2"/>
      <b val="1"/>
      <color theme="1"/>
      <sz val="14"/>
      <scheme val="minor"/>
    </font>
    <font>
      <name val="Tw Cen MT"/>
      <family val="2"/>
      <b val="1"/>
      <color theme="1"/>
      <sz val="16"/>
      <scheme val="minor"/>
    </font>
    <font>
      <name val="Tw Cen MT"/>
      <family val="2"/>
      <b val="1"/>
      <color theme="1"/>
      <sz val="10"/>
      <scheme val="minor"/>
    </font>
    <font>
      <name val="Arial"/>
      <family val="2"/>
      <b val="1"/>
      <sz val="10"/>
    </font>
    <font>
      <name val="Cambria"/>
      <family val="1"/>
      <sz val="10"/>
    </font>
    <font>
      <name val="Tw Cen MT"/>
      <family val="2"/>
      <b val="1"/>
      <sz val="10"/>
      <scheme val="minor"/>
    </font>
    <font>
      <name val="Tw Cen MT"/>
      <family val="2"/>
      <color theme="1"/>
      <sz val="14"/>
      <scheme val="minor"/>
    </font>
    <font>
      <name val="Tw Cen MT"/>
      <family val="2"/>
      <color theme="1"/>
      <sz val="10"/>
      <scheme val="minor"/>
    </font>
    <font>
      <name val="Tw Cen MT"/>
      <family val="2"/>
      <b val="1"/>
      <sz val="16"/>
      <scheme val="minor"/>
    </font>
    <font>
      <name val="Cambria"/>
      <family val="1"/>
      <color theme="1"/>
      <sz val="10"/>
    </font>
    <font>
      <name val="Cambria"/>
      <family val="1"/>
      <b val="1"/>
      <sz val="10"/>
    </font>
    <font>
      <name val="Cambria"/>
      <family val="1"/>
      <b val="1"/>
      <color theme="1"/>
      <sz val="10"/>
    </font>
    <font>
      <name val="Cambria"/>
      <family val="1"/>
      <b val="1"/>
      <i val="1"/>
      <color theme="1"/>
      <sz val="10"/>
    </font>
    <font>
      <name val="Arial"/>
      <family val="2"/>
      <color theme="1"/>
      <sz val="10"/>
    </font>
    <font>
      <name val="Arial"/>
      <family val="2"/>
      <sz val="10"/>
    </font>
    <font>
      <name val="Arial"/>
      <sz val="10"/>
    </font>
    <font>
      <name val="Arial"/>
      <color theme="1"/>
      <sz val="10"/>
    </font>
    <font>
      <name val="Tw Cen MT"/>
      <family val="2"/>
      <sz val="8"/>
      <scheme val="minor"/>
    </font>
    <font>
      <name val="Arial"/>
      <family val="2"/>
      <color indexed="8"/>
      <sz val="10"/>
    </font>
    <font>
      <name val="Arial"/>
      <family val="2"/>
      <color theme="1"/>
      <sz val="11"/>
    </font>
    <font>
      <name val="Arial"/>
      <family val="2"/>
      <sz val="11"/>
    </font>
    <font>
      <name val="Tw Cen MT"/>
      <family val="2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9" fillId="0" borderId="0"/>
  </cellStyleXfs>
  <cellXfs count="201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3" fillId="2" borderId="4" applyAlignment="1" pivotButton="0" quotePrefix="0" xfId="0">
      <alignment horizontal="center"/>
    </xf>
    <xf numFmtId="0" fontId="3" fillId="2" borderId="4" applyAlignment="1" pivotButton="0" quotePrefix="0" xfId="0">
      <alignment horizontal="center" wrapText="1"/>
    </xf>
    <xf numFmtId="0" fontId="3" fillId="2" borderId="5" applyAlignment="1" pivotButton="0" quotePrefix="0" xfId="0">
      <alignment horizontal="center" wrapText="1"/>
    </xf>
    <xf numFmtId="0" fontId="8" fillId="0" borderId="0" pivotButton="0" quotePrefix="0" xfId="0"/>
    <xf numFmtId="0" fontId="3" fillId="2" borderId="6" applyAlignment="1" pivotButton="0" quotePrefix="0" xfId="0">
      <alignment horizontal="center"/>
    </xf>
    <xf numFmtId="0" fontId="3" fillId="2" borderId="3" pivotButton="0" quotePrefix="0" xfId="0"/>
    <xf numFmtId="0" fontId="3" fillId="2" borderId="6" pivotButton="0" quotePrefix="0" xfId="0"/>
    <xf numFmtId="0" fontId="3" fillId="2" borderId="8" pivotButton="0" quotePrefix="0" xfId="0"/>
    <xf numFmtId="0" fontId="3" fillId="0" borderId="0" pivotButton="0" quotePrefix="0" xfId="0"/>
    <xf numFmtId="0" fontId="2" fillId="2" borderId="2" pivotButton="0" quotePrefix="0" xfId="0"/>
    <xf numFmtId="0" fontId="10" fillId="0" borderId="6" pivotButton="0" quotePrefix="0" xfId="0"/>
    <xf numFmtId="0" fontId="10" fillId="0" borderId="1" pivotButton="0" quotePrefix="0" xfId="0"/>
    <xf numFmtId="0" fontId="10" fillId="0" borderId="7" pivotButton="0" quotePrefix="0" xfId="0"/>
    <xf numFmtId="0" fontId="10" fillId="0" borderId="8" pivotButton="0" quotePrefix="0" xfId="0"/>
    <xf numFmtId="0" fontId="10" fillId="0" borderId="9" pivotButton="0" quotePrefix="0" xfId="0"/>
    <xf numFmtId="0" fontId="10" fillId="0" borderId="10" pivotButton="0" quotePrefix="0" xfId="0"/>
    <xf numFmtId="0" fontId="10" fillId="0" borderId="15" pivotButton="0" quotePrefix="0" xfId="0"/>
    <xf numFmtId="0" fontId="10" fillId="0" borderId="17" pivotButton="0" quotePrefix="0" xfId="0"/>
    <xf numFmtId="0" fontId="12" fillId="5" borderId="8" pivotButton="0" quotePrefix="0" xfId="0"/>
    <xf numFmtId="0" fontId="12" fillId="5" borderId="9" applyAlignment="1" pivotButton="0" quotePrefix="0" xfId="0">
      <alignment horizontal="left"/>
    </xf>
    <xf numFmtId="0" fontId="9" fillId="6" borderId="13" pivotButton="0" quotePrefix="0" xfId="0"/>
    <xf numFmtId="0" fontId="10" fillId="0" borderId="6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10" fillId="0" borderId="9" applyAlignment="1" pivotButton="0" quotePrefix="0" xfId="0">
      <alignment horizontal="center"/>
    </xf>
    <xf numFmtId="49" fontId="10" fillId="0" borderId="1" pivotButton="0" quotePrefix="0" xfId="0"/>
    <xf numFmtId="0" fontId="3" fillId="2" borderId="6" applyAlignment="1" pivotButton="0" quotePrefix="0" xfId="0">
      <alignment horizontal="center" wrapText="1"/>
    </xf>
    <xf numFmtId="49" fontId="10" fillId="0" borderId="1" applyAlignment="1" pivotButton="0" quotePrefix="0" xfId="0">
      <alignment horizontal="center"/>
    </xf>
    <xf numFmtId="0" fontId="10" fillId="0" borderId="7" applyAlignment="1" pivotButton="0" quotePrefix="0" xfId="0">
      <alignment horizontal="center"/>
    </xf>
    <xf numFmtId="20" fontId="10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2" borderId="29" applyAlignment="1" pivotButton="0" quotePrefix="0" xfId="0">
      <alignment horizontal="center"/>
    </xf>
    <xf numFmtId="0" fontId="10" fillId="0" borderId="16" applyAlignment="1" pivotButton="0" quotePrefix="0" xfId="0">
      <alignment horizontal="center"/>
    </xf>
    <xf numFmtId="0" fontId="10" fillId="0" borderId="18" applyAlignment="1" pivotButton="0" quotePrefix="0" xfId="0">
      <alignment horizontal="center"/>
    </xf>
    <xf numFmtId="0" fontId="3" fillId="2" borderId="1" applyAlignment="1" pivotButton="0" quotePrefix="0" xfId="0">
      <alignment horizontal="center"/>
    </xf>
    <xf numFmtId="0" fontId="10" fillId="0" borderId="1" applyAlignment="1" pivotButton="0" quotePrefix="0" xfId="0">
      <alignment horizontal="left"/>
    </xf>
    <xf numFmtId="0" fontId="10" fillId="0" borderId="9" applyAlignment="1" pivotButton="0" quotePrefix="0" xfId="0">
      <alignment horizontal="left"/>
    </xf>
    <xf numFmtId="0" fontId="10" fillId="0" borderId="15" applyAlignment="1" pivotButton="0" quotePrefix="0" xfId="0">
      <alignment horizontal="center"/>
    </xf>
    <xf numFmtId="0" fontId="2" fillId="2" borderId="2" applyAlignment="1" pivotButton="0" quotePrefix="0" xfId="0">
      <alignment horizontal="center" vertical="center"/>
    </xf>
    <xf numFmtId="0" fontId="13" fillId="7" borderId="11" pivotButton="0" quotePrefix="0" xfId="0"/>
    <xf numFmtId="0" fontId="13" fillId="7" borderId="12" pivotButton="0" quotePrefix="0" xfId="0"/>
    <xf numFmtId="0" fontId="13" fillId="7" borderId="13" pivotButton="0" quotePrefix="0" xfId="0"/>
    <xf numFmtId="0" fontId="3" fillId="2" borderId="15" applyAlignment="1" pivotButton="0" quotePrefix="0" xfId="0">
      <alignment horizontal="center"/>
    </xf>
    <xf numFmtId="0" fontId="13" fillId="7" borderId="14" pivotButton="0" quotePrefix="0" xfId="0"/>
    <xf numFmtId="14" fontId="0" fillId="0" borderId="0" pivotButton="0" quotePrefix="0" xfId="0"/>
    <xf numFmtId="0" fontId="14" fillId="0" borderId="1" applyAlignment="1" pivotButton="0" quotePrefix="0" xfId="0">
      <alignment horizontal="center" vertical="center"/>
    </xf>
    <xf numFmtId="0" fontId="14" fillId="0" borderId="1" pivotButton="0" quotePrefix="0" xfId="0"/>
    <xf numFmtId="0" fontId="15" fillId="0" borderId="1" applyAlignment="1" pivotButton="0" quotePrefix="0" xfId="0">
      <alignment horizontal="center" vertical="center"/>
    </xf>
    <xf numFmtId="20" fontId="14" fillId="0" borderId="1" applyAlignment="1" pivotButton="0" quotePrefix="0" xfId="0">
      <alignment horizontal="center"/>
    </xf>
    <xf numFmtId="0" fontId="14" fillId="0" borderId="1" applyAlignment="1" pivotButton="0" quotePrefix="0" xfId="0">
      <alignment horizontal="center"/>
    </xf>
    <xf numFmtId="0" fontId="14" fillId="0" borderId="7" applyAlignment="1" pivotButton="0" quotePrefix="0" xfId="0">
      <alignment horizontal="center"/>
    </xf>
    <xf numFmtId="49" fontId="14" fillId="0" borderId="1" applyAlignment="1" pivotButton="0" quotePrefix="0" xfId="0">
      <alignment horizontal="center"/>
    </xf>
    <xf numFmtId="0" fontId="14" fillId="0" borderId="16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16" fillId="0" borderId="1" applyAlignment="1" pivotButton="0" quotePrefix="0" xfId="0">
      <alignment horizontal="center" vertical="center"/>
    </xf>
    <xf numFmtId="0" fontId="10" fillId="0" borderId="32" pivotButton="0" quotePrefix="0" xfId="0"/>
    <xf numFmtId="0" fontId="10" fillId="0" borderId="32" applyAlignment="1" pivotButton="0" quotePrefix="0" xfId="0">
      <alignment horizontal="center"/>
    </xf>
    <xf numFmtId="0" fontId="10" fillId="0" borderId="32" applyAlignment="1" pivotButton="0" quotePrefix="0" xfId="0">
      <alignment horizontal="left"/>
    </xf>
    <xf numFmtId="20" fontId="17" fillId="0" borderId="1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" applyAlignment="1" pivotButton="0" quotePrefix="0" xfId="0">
      <alignment horizontal="center" wrapText="1"/>
    </xf>
    <xf numFmtId="0" fontId="10" fillId="0" borderId="33" applyAlignment="1" pivotButton="0" quotePrefix="0" xfId="0">
      <alignment horizontal="center"/>
    </xf>
    <xf numFmtId="0" fontId="10" fillId="0" borderId="34" pivotButton="0" quotePrefix="0" xfId="0"/>
    <xf numFmtId="0" fontId="12" fillId="5" borderId="8" applyAlignment="1" pivotButton="0" quotePrefix="0" xfId="0">
      <alignment horizontal="center"/>
    </xf>
    <xf numFmtId="0" fontId="12" fillId="5" borderId="9" applyAlignment="1" pivotButton="0" quotePrefix="0" xfId="0">
      <alignment horizontal="center"/>
    </xf>
    <xf numFmtId="0" fontId="14" fillId="0" borderId="6" applyAlignment="1" pivotButton="0" quotePrefix="0" xfId="0">
      <alignment horizontal="center"/>
    </xf>
    <xf numFmtId="0" fontId="14" fillId="0" borderId="9" applyAlignment="1" pivotButton="0" quotePrefix="0" xfId="0">
      <alignment horizontal="center"/>
    </xf>
    <xf numFmtId="0" fontId="14" fillId="0" borderId="10" applyAlignment="1" pivotButton="0" quotePrefix="0" xfId="0">
      <alignment horizontal="center"/>
    </xf>
    <xf numFmtId="0" fontId="14" fillId="0" borderId="18" applyAlignment="1" pivotButton="0" quotePrefix="0" xfId="0">
      <alignment horizontal="center"/>
    </xf>
    <xf numFmtId="0" fontId="15" fillId="0" borderId="1" applyAlignment="1" pivotButton="0" quotePrefix="0" xfId="0">
      <alignment horizontal="center"/>
    </xf>
    <xf numFmtId="1" fontId="15" fillId="0" borderId="1" applyAlignment="1" pivotButton="0" quotePrefix="0" xfId="1">
      <alignment horizontal="center" vertical="center" wrapText="1"/>
    </xf>
    <xf numFmtId="0" fontId="15" fillId="0" borderId="1" applyAlignment="1" pivotButton="0" quotePrefix="0" xfId="0">
      <alignment horizontal="center" vertical="center" wrapText="1"/>
    </xf>
    <xf numFmtId="0" fontId="15" fillId="0" borderId="15" applyAlignment="1" pivotButton="0" quotePrefix="0" xfId="0">
      <alignment horizontal="center" vertical="center" wrapText="1"/>
    </xf>
    <xf numFmtId="49" fontId="14" fillId="0" borderId="16" applyAlignment="1" pivotButton="0" quotePrefix="0" xfId="0">
      <alignment horizontal="center"/>
    </xf>
    <xf numFmtId="0" fontId="3" fillId="2" borderId="35" applyAlignment="1" pivotButton="0" quotePrefix="0" xfId="0">
      <alignment horizontal="center"/>
    </xf>
    <xf numFmtId="0" fontId="10" fillId="0" borderId="36" pivotButton="0" quotePrefix="0" xfId="0"/>
    <xf numFmtId="0" fontId="15" fillId="0" borderId="36" applyAlignment="1" pivotButton="0" quotePrefix="0" xfId="0">
      <alignment horizontal="center" vertical="center" wrapText="1"/>
    </xf>
    <xf numFmtId="0" fontId="15" fillId="0" borderId="36" applyAlignment="1" pivotButton="0" quotePrefix="0" xfId="0">
      <alignment horizontal="center" vertical="center"/>
    </xf>
    <xf numFmtId="0" fontId="20" fillId="0" borderId="1" applyAlignment="1" pivotButton="0" quotePrefix="0" xfId="0">
      <alignment horizontal="center"/>
    </xf>
    <xf numFmtId="49" fontId="21" fillId="0" borderId="1" applyAlignment="1" pivotButton="0" quotePrefix="0" xfId="0">
      <alignment horizontal="center"/>
    </xf>
    <xf numFmtId="0" fontId="21" fillId="0" borderId="1" applyAlignment="1" pivotButton="0" quotePrefix="0" xfId="0">
      <alignment horizontal="center" vertical="center"/>
    </xf>
    <xf numFmtId="49" fontId="21" fillId="0" borderId="16" applyAlignment="1" pivotButton="0" quotePrefix="0" xfId="0">
      <alignment horizontal="center"/>
    </xf>
    <xf numFmtId="20" fontId="20" fillId="0" borderId="1" applyAlignment="1" pivotButton="0" quotePrefix="0" xfId="0">
      <alignment horizontal="center"/>
    </xf>
    <xf numFmtId="0" fontId="20" fillId="0" borderId="7" applyAlignment="1" pivotButton="0" quotePrefix="0" xfId="0">
      <alignment horizontal="center"/>
    </xf>
    <xf numFmtId="1" fontId="22" fillId="0" borderId="1" applyAlignment="1" pivotButton="0" quotePrefix="0" xfId="0">
      <alignment horizontal="center" vertical="top" shrinkToFit="1"/>
    </xf>
    <xf numFmtId="0" fontId="22" fillId="0" borderId="1" applyAlignment="1" pivotButton="0" quotePrefix="0" xfId="0">
      <alignment horizontal="center" vertical="top" wrapText="1"/>
    </xf>
    <xf numFmtId="0" fontId="3" fillId="0" borderId="31" applyAlignment="1" pivotButton="0" quotePrefix="0" xfId="0">
      <alignment horizontal="center" vertical="center"/>
    </xf>
    <xf numFmtId="0" fontId="8" fillId="0" borderId="21" applyAlignment="1" pivotButton="0" quotePrefix="0" xfId="0">
      <alignment horizontal="left"/>
    </xf>
    <xf numFmtId="14" fontId="2" fillId="0" borderId="11" applyAlignment="1" pivotButton="0" quotePrefix="0" xfId="0">
      <alignment horizontal="center"/>
    </xf>
    <xf numFmtId="14" fontId="2" fillId="0" borderId="12" applyAlignment="1" pivotButton="0" quotePrefix="0" xfId="0">
      <alignment horizontal="center"/>
    </xf>
    <xf numFmtId="14" fontId="2" fillId="0" borderId="13" applyAlignment="1" pivotButton="0" quotePrefix="0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0" borderId="13" applyAlignment="1" pivotButton="0" quotePrefix="0" xfId="0">
      <alignment horizontal="center" vertical="center"/>
    </xf>
    <xf numFmtId="0" fontId="10" fillId="0" borderId="27" applyAlignment="1" pivotButton="0" quotePrefix="0" xfId="0">
      <alignment horizontal="left"/>
    </xf>
    <xf numFmtId="0" fontId="10" fillId="0" borderId="23" applyAlignment="1" pivotButton="0" quotePrefix="0" xfId="0">
      <alignment horizontal="left"/>
    </xf>
    <xf numFmtId="0" fontId="10" fillId="0" borderId="24" applyAlignment="1" pivotButton="0" quotePrefix="0" xfId="0">
      <alignment horizontal="left"/>
    </xf>
    <xf numFmtId="0" fontId="3" fillId="2" borderId="20" applyAlignment="1" pivotButton="0" quotePrefix="0" xfId="0">
      <alignment horizontal="left"/>
    </xf>
    <xf numFmtId="0" fontId="3" fillId="2" borderId="21" applyAlignment="1" pivotButton="0" quotePrefix="0" xfId="0">
      <alignment horizontal="left"/>
    </xf>
    <xf numFmtId="0" fontId="3" fillId="2" borderId="22" applyAlignment="1" pivotButton="0" quotePrefix="0" xfId="0">
      <alignment horizontal="left"/>
    </xf>
    <xf numFmtId="0" fontId="10" fillId="0" borderId="28" applyAlignment="1" pivotButton="0" quotePrefix="0" xfId="0">
      <alignment horizontal="left"/>
    </xf>
    <xf numFmtId="0" fontId="10" fillId="0" borderId="25" applyAlignment="1" pivotButton="0" quotePrefix="0" xfId="0">
      <alignment horizontal="left"/>
    </xf>
    <xf numFmtId="0" fontId="10" fillId="0" borderId="26" applyAlignment="1" pivotButton="0" quotePrefix="0" xfId="0">
      <alignment horizontal="left"/>
    </xf>
    <xf numFmtId="0" fontId="6" fillId="3" borderId="27" applyAlignment="1" pivotButton="0" quotePrefix="0" xfId="0">
      <alignment horizontal="center" vertical="top"/>
    </xf>
    <xf numFmtId="0" fontId="6" fillId="3" borderId="16" applyAlignment="1" pivotButton="0" quotePrefix="0" xfId="0">
      <alignment horizontal="center" vertical="top"/>
    </xf>
    <xf numFmtId="0" fontId="6" fillId="3" borderId="15" applyAlignment="1" pivotButton="0" quotePrefix="0" xfId="0">
      <alignment horizontal="center" vertical="top"/>
    </xf>
    <xf numFmtId="0" fontId="6" fillId="3" borderId="23" applyAlignment="1" pivotButton="0" quotePrefix="0" xfId="0">
      <alignment horizontal="center" vertical="top"/>
    </xf>
    <xf numFmtId="0" fontId="6" fillId="3" borderId="24" applyAlignment="1" pivotButton="0" quotePrefix="0" xfId="0">
      <alignment horizontal="center" vertical="top"/>
    </xf>
    <xf numFmtId="0" fontId="11" fillId="0" borderId="28" applyAlignment="1" pivotButton="0" quotePrefix="0" xfId="0">
      <alignment horizontal="center"/>
    </xf>
    <xf numFmtId="0" fontId="11" fillId="0" borderId="18" applyAlignment="1" pivotButton="0" quotePrefix="0" xfId="0">
      <alignment horizontal="center"/>
    </xf>
    <xf numFmtId="0" fontId="11" fillId="0" borderId="17" applyAlignment="1" pivotButton="0" quotePrefix="0" xfId="0">
      <alignment horizontal="center"/>
    </xf>
    <xf numFmtId="0" fontId="11" fillId="0" borderId="25" applyAlignment="1" pivotButton="0" quotePrefix="0" xfId="0">
      <alignment horizontal="center"/>
    </xf>
    <xf numFmtId="0" fontId="11" fillId="0" borderId="26" applyAlignment="1" pivotButton="0" quotePrefix="0" xfId="0">
      <alignment horizontal="center"/>
    </xf>
    <xf numFmtId="0" fontId="10" fillId="0" borderId="30" applyAlignment="1" pivotButton="0" quotePrefix="0" xfId="0">
      <alignment horizontal="left"/>
    </xf>
    <xf numFmtId="0" fontId="10" fillId="0" borderId="21" applyAlignment="1" pivotButton="0" quotePrefix="0" xfId="0">
      <alignment horizontal="left"/>
    </xf>
    <xf numFmtId="0" fontId="10" fillId="0" borderId="22" applyAlignment="1" pivotButton="0" quotePrefix="0" xfId="0">
      <alignment horizontal="left"/>
    </xf>
    <xf numFmtId="0" fontId="10" fillId="0" borderId="15" applyAlignment="1" pivotButton="0" quotePrefix="0" xfId="0">
      <alignment horizontal="center"/>
    </xf>
    <xf numFmtId="0" fontId="10" fillId="0" borderId="23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5" fillId="0" borderId="15" applyAlignment="1" pivotButton="0" quotePrefix="0" xfId="0">
      <alignment horizontal="center"/>
    </xf>
    <xf numFmtId="0" fontId="5" fillId="0" borderId="23" applyAlignment="1" pivotButton="0" quotePrefix="0" xfId="0">
      <alignment horizontal="center"/>
    </xf>
    <xf numFmtId="0" fontId="5" fillId="0" borderId="24" applyAlignment="1" pivotButton="0" quotePrefix="0" xfId="0">
      <alignment horizontal="center"/>
    </xf>
    <xf numFmtId="0" fontId="6" fillId="2" borderId="20" applyAlignment="1" pivotButton="0" quotePrefix="0" xfId="0">
      <alignment horizontal="left"/>
    </xf>
    <xf numFmtId="0" fontId="6" fillId="2" borderId="21" applyAlignment="1" pivotButton="0" quotePrefix="0" xfId="0">
      <alignment horizontal="left"/>
    </xf>
    <xf numFmtId="0" fontId="6" fillId="2" borderId="22" applyAlignment="1" pivotButton="0" quotePrefix="0" xfId="0">
      <alignment horizontal="left"/>
    </xf>
    <xf numFmtId="0" fontId="13" fillId="7" borderId="19" applyAlignment="1" pivotButton="0" quotePrefix="0" xfId="0">
      <alignment horizontal="left"/>
    </xf>
    <xf numFmtId="0" fontId="13" fillId="7" borderId="12" applyAlignment="1" pivotButton="0" quotePrefix="0" xfId="0">
      <alignment horizontal="left"/>
    </xf>
    <xf numFmtId="0" fontId="10" fillId="0" borderId="17" applyAlignment="1" pivotButton="0" quotePrefix="0" xfId="0">
      <alignment horizontal="center"/>
    </xf>
    <xf numFmtId="0" fontId="10" fillId="0" borderId="25" applyAlignment="1" pivotButton="0" quotePrefix="0" xfId="0">
      <alignment horizontal="center"/>
    </xf>
    <xf numFmtId="0" fontId="10" fillId="0" borderId="26" applyAlignment="1" pivotButton="0" quotePrefix="0" xfId="0">
      <alignment horizontal="center"/>
    </xf>
    <xf numFmtId="0" fontId="2" fillId="0" borderId="11" applyAlignment="1" pivotButton="0" quotePrefix="0" xfId="0">
      <alignment horizontal="center"/>
    </xf>
    <xf numFmtId="0" fontId="2" fillId="0" borderId="12" applyAlignment="1" pivotButton="0" quotePrefix="0" xfId="0">
      <alignment horizontal="center"/>
    </xf>
    <xf numFmtId="0" fontId="2" fillId="0" borderId="13" applyAlignment="1" pivotButton="0" quotePrefix="0" xfId="0">
      <alignment horizontal="center"/>
    </xf>
    <xf numFmtId="0" fontId="8" fillId="4" borderId="19" applyAlignment="1" pivotButton="0" quotePrefix="0" xfId="0">
      <alignment horizontal="left" vertical="top" wrapText="1"/>
    </xf>
    <xf numFmtId="0" fontId="8" fillId="4" borderId="12" applyAlignment="1" pivotButton="0" quotePrefix="0" xfId="0">
      <alignment horizontal="left" vertical="top" wrapText="1"/>
    </xf>
    <xf numFmtId="0" fontId="8" fillId="4" borderId="13" applyAlignment="1" pivotButton="0" quotePrefix="0" xfId="0">
      <alignment horizontal="left" vertical="top" wrapText="1"/>
    </xf>
    <xf numFmtId="0" fontId="1" fillId="2" borderId="11" applyAlignment="1" pivotButton="0" quotePrefix="0" xfId="0">
      <alignment horizontal="left" vertical="top"/>
    </xf>
    <xf numFmtId="0" fontId="1" fillId="2" borderId="14" applyAlignment="1" pivotButton="0" quotePrefix="0" xfId="0">
      <alignment horizontal="left" vertical="top"/>
    </xf>
    <xf numFmtId="0" fontId="6" fillId="2" borderId="20" applyAlignment="1" pivotButton="0" quotePrefix="0" xfId="0">
      <alignment horizontal="center"/>
    </xf>
    <xf numFmtId="0" fontId="6" fillId="2" borderId="21" applyAlignment="1" pivotButton="0" quotePrefix="0" xfId="0">
      <alignment horizontal="center"/>
    </xf>
    <xf numFmtId="0" fontId="6" fillId="2" borderId="22" applyAlignment="1" pivotButton="0" quotePrefix="0" xfId="0">
      <alignment horizontal="center"/>
    </xf>
    <xf numFmtId="0" fontId="12" fillId="5" borderId="17" applyAlignment="1" pivotButton="0" quotePrefix="0" xfId="0">
      <alignment horizontal="center"/>
    </xf>
    <xf numFmtId="0" fontId="12" fillId="5" borderId="25" applyAlignment="1" pivotButton="0" quotePrefix="0" xfId="0">
      <alignment horizontal="center"/>
    </xf>
    <xf numFmtId="0" fontId="12" fillId="5" borderId="2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23" applyAlignment="1" pivotButton="0" quotePrefix="0" xfId="0">
      <alignment horizontal="center"/>
    </xf>
    <xf numFmtId="0" fontId="3" fillId="2" borderId="24" applyAlignment="1" pivotButton="0" quotePrefix="0" xfId="0">
      <alignment horizontal="center"/>
    </xf>
    <xf numFmtId="0" fontId="3" fillId="2" borderId="20" applyAlignment="1" pivotButton="0" quotePrefix="0" xfId="0">
      <alignment horizontal="center"/>
    </xf>
    <xf numFmtId="0" fontId="3" fillId="2" borderId="21" applyAlignment="1" pivotButton="0" quotePrefix="0" xfId="0">
      <alignment horizontal="center"/>
    </xf>
    <xf numFmtId="0" fontId="3" fillId="2" borderId="22" applyAlignment="1" pivotButton="0" quotePrefix="0" xfId="0">
      <alignment horizontal="center"/>
    </xf>
    <xf numFmtId="0" fontId="6" fillId="3" borderId="20" applyAlignment="1" pivotButton="0" quotePrefix="0" xfId="0">
      <alignment horizontal="center"/>
    </xf>
    <xf numFmtId="0" fontId="6" fillId="3" borderId="21" applyAlignment="1" pivotButton="0" quotePrefix="0" xfId="0">
      <alignment horizontal="center"/>
    </xf>
    <xf numFmtId="0" fontId="6" fillId="3" borderId="22" applyAlignment="1" pivotButton="0" quotePrefix="0" xfId="0">
      <alignment horizontal="center"/>
    </xf>
    <xf numFmtId="0" fontId="5" fillId="0" borderId="15" applyAlignment="1" pivotButton="0" quotePrefix="0" xfId="0">
      <alignment horizontal="left"/>
    </xf>
    <xf numFmtId="0" fontId="5" fillId="0" borderId="23" applyAlignment="1" pivotButton="0" quotePrefix="0" xfId="0">
      <alignment horizontal="left"/>
    </xf>
    <xf numFmtId="0" fontId="5" fillId="0" borderId="24" applyAlignment="1" pivotButton="0" quotePrefix="0" xfId="0">
      <alignment horizontal="left"/>
    </xf>
    <xf numFmtId="0" fontId="10" fillId="0" borderId="17" applyAlignment="1" pivotButton="0" quotePrefix="0" xfId="0">
      <alignment horizontal="left"/>
    </xf>
    <xf numFmtId="14" fontId="10" fillId="0" borderId="30" applyAlignment="1" pivotButton="0" quotePrefix="0" xfId="0">
      <alignment horizontal="left"/>
    </xf>
    <xf numFmtId="0" fontId="10" fillId="0" borderId="15" applyAlignment="1" pivotButton="0" quotePrefix="0" xfId="0">
      <alignment horizontal="left"/>
    </xf>
    <xf numFmtId="0" fontId="2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0" fillId="0" borderId="13" pivotButton="0" quotePrefix="0" xfId="0"/>
    <xf numFmtId="0" fontId="2" fillId="0" borderId="2" applyAlignment="1" pivotButton="0" quotePrefix="0" xfId="0">
      <alignment horizontal="center"/>
    </xf>
    <xf numFmtId="14" fontId="2" fillId="0" borderId="2" applyAlignment="1" pivotButton="0" quotePrefix="0" xfId="0">
      <alignment horizontal="center"/>
    </xf>
    <xf numFmtId="0" fontId="1" fillId="2" borderId="44" applyAlignment="1" pivotButton="0" quotePrefix="0" xfId="0">
      <alignment horizontal="left" vertical="top"/>
    </xf>
    <xf numFmtId="0" fontId="0" fillId="0" borderId="14" pivotButton="0" quotePrefix="0" xfId="0"/>
    <xf numFmtId="0" fontId="8" fillId="4" borderId="43" applyAlignment="1" pivotButton="0" quotePrefix="0" xfId="0">
      <alignment horizontal="left" vertical="top" wrapText="1"/>
    </xf>
    <xf numFmtId="0" fontId="3" fillId="2" borderId="42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6" fillId="3" borderId="42" applyAlignment="1" pivotButton="0" quotePrefix="0" xfId="0">
      <alignment horizontal="center"/>
    </xf>
    <xf numFmtId="0" fontId="6" fillId="3" borderId="6" applyAlignment="1" pivotButton="0" quotePrefix="0" xfId="0">
      <alignment horizontal="center" vertical="top"/>
    </xf>
    <xf numFmtId="0" fontId="0" fillId="0" borderId="16" pivotButton="0" quotePrefix="0" xfId="0"/>
    <xf numFmtId="0" fontId="6" fillId="3" borderId="7" applyAlignment="1" pivotButton="0" quotePrefix="0" xfId="0">
      <alignment horizontal="center" vertical="top"/>
    </xf>
    <xf numFmtId="0" fontId="0" fillId="0" borderId="23" pivotButton="0" quotePrefix="0" xfId="0"/>
    <xf numFmtId="0" fontId="0" fillId="0" borderId="24" pivotButton="0" quotePrefix="0" xfId="0"/>
    <xf numFmtId="0" fontId="11" fillId="0" borderId="8" applyAlignment="1" pivotButton="0" quotePrefix="0" xfId="0">
      <alignment horizontal="center"/>
    </xf>
    <xf numFmtId="0" fontId="0" fillId="0" borderId="18" pivotButton="0" quotePrefix="0" xfId="0"/>
    <xf numFmtId="0" fontId="11" fillId="0" borderId="10" applyAlignment="1" pivotButton="0" quotePrefix="0" xfId="0">
      <alignment horizontal="center"/>
    </xf>
    <xf numFmtId="0" fontId="0" fillId="0" borderId="25" pivotButton="0" quotePrefix="0" xfId="0"/>
    <xf numFmtId="0" fontId="0" fillId="0" borderId="26" pivotButton="0" quotePrefix="0" xfId="0"/>
    <xf numFmtId="0" fontId="6" fillId="2" borderId="42" applyAlignment="1" pivotButton="0" quotePrefix="0" xfId="0">
      <alignment horizontal="center"/>
    </xf>
    <xf numFmtId="0" fontId="12" fillId="5" borderId="10" applyAlignment="1" pivotButton="0" quotePrefix="0" xfId="0">
      <alignment horizontal="center"/>
    </xf>
    <xf numFmtId="0" fontId="6" fillId="2" borderId="42" applyAlignment="1" pivotButton="0" quotePrefix="0" xfId="0">
      <alignment horizontal="left"/>
    </xf>
    <xf numFmtId="0" fontId="3" fillId="2" borderId="42" applyAlignment="1" pivotButton="0" quotePrefix="0" xfId="0">
      <alignment horizontal="left"/>
    </xf>
    <xf numFmtId="0" fontId="10" fillId="0" borderId="37" applyAlignment="1" pivotButton="0" quotePrefix="0" xfId="0">
      <alignment horizontal="left"/>
    </xf>
    <xf numFmtId="0" fontId="10" fillId="0" borderId="40" applyAlignment="1" pivotButton="0" quotePrefix="0" xfId="0">
      <alignment horizontal="left"/>
    </xf>
    <xf numFmtId="0" fontId="10" fillId="0" borderId="5" applyAlignment="1" pivotButton="0" quotePrefix="0" xfId="0">
      <alignment horizontal="left"/>
    </xf>
    <xf numFmtId="0" fontId="5" fillId="0" borderId="7" applyAlignment="1" pivotButton="0" quotePrefix="0" xfId="0">
      <alignment horizontal="center"/>
    </xf>
    <xf numFmtId="0" fontId="10" fillId="0" borderId="10" applyAlignment="1" pivotButton="0" quotePrefix="0" xfId="0">
      <alignment horizontal="center"/>
    </xf>
    <xf numFmtId="0" fontId="0" fillId="0" borderId="31" pivotButton="0" quotePrefix="0" xfId="0"/>
    <xf numFmtId="165" fontId="14" fillId="0" borderId="1" applyAlignment="1" pivotButton="0" quotePrefix="0" xfId="0">
      <alignment horizontal="center"/>
    </xf>
    <xf numFmtId="0" fontId="5" fillId="0" borderId="7" applyAlignment="1" pivotButton="0" quotePrefix="0" xfId="0">
      <alignment horizontal="left"/>
    </xf>
    <xf numFmtId="0" fontId="10" fillId="0" borderId="10" applyAlignment="1" pivotButton="0" quotePrefix="0" xfId="0">
      <alignment horizontal="left"/>
    </xf>
    <xf numFmtId="14" fontId="10" fillId="0" borderId="5" applyAlignment="1" pivotButton="0" quotePrefix="0" xfId="0">
      <alignment horizontal="left"/>
    </xf>
    <xf numFmtId="0" fontId="10" fillId="0" borderId="7" applyAlignment="1" pivotButton="0" quotePrefix="0" xfId="0">
      <alignment horizontal="left"/>
    </xf>
  </cellXfs>
  <cellStyles count="2">
    <cellStyle name="Normal" xfId="0" builtinId="0"/>
    <cellStyle name="Normal_Sheet1" xfId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externalLink" Target="/xl/externalLinks/externalLink1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/Users/diamondsm/Documents/Contracts%20and%20Invoice%20Breakdowns/NYSDOT/R8%20DAILY%20LOG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UNDAY"/>
      <sheetName val="MONDAY"/>
      <sheetName val="TUESDAY"/>
      <sheetName val="WEDNESDAY"/>
      <sheetName val="THURSDAY"/>
      <sheetName val="FRIDAY"/>
      <sheetName val="SATURDAY"/>
      <sheetName val="Men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A2">
            <v>1</v>
          </cell>
          <cell r="D2">
            <v>7</v>
          </cell>
          <cell r="F2" t="str">
            <v>Y</v>
          </cell>
          <cell r="G2">
            <v>1</v>
          </cell>
          <cell r="H2" t="str">
            <v>Y</v>
          </cell>
        </row>
        <row r="3">
          <cell r="A3">
            <v>2</v>
          </cell>
          <cell r="D3">
            <v>6</v>
          </cell>
          <cell r="F3" t="str">
            <v>N</v>
          </cell>
          <cell r="G3">
            <v>2</v>
          </cell>
          <cell r="H3" t="str">
            <v>N</v>
          </cell>
        </row>
        <row r="4">
          <cell r="A4">
            <v>3</v>
          </cell>
          <cell r="D4">
            <v>5</v>
          </cell>
          <cell r="F4" t="str">
            <v>tbd</v>
          </cell>
          <cell r="G4">
            <v>3</v>
          </cell>
          <cell r="H4" t="str">
            <v>tbd</v>
          </cell>
        </row>
        <row r="5">
          <cell r="A5">
            <v>4</v>
          </cell>
          <cell r="D5">
            <v>4</v>
          </cell>
          <cell r="G5">
            <v>4</v>
          </cell>
        </row>
        <row r="6">
          <cell r="A6">
            <v>5</v>
          </cell>
          <cell r="D6">
            <v>3</v>
          </cell>
          <cell r="G6">
            <v>5</v>
          </cell>
        </row>
        <row r="7">
          <cell r="A7">
            <v>6</v>
          </cell>
          <cell r="D7">
            <v>2</v>
          </cell>
        </row>
        <row r="8">
          <cell r="A8">
            <v>7</v>
          </cell>
          <cell r="D8">
            <v>1</v>
          </cell>
        </row>
        <row r="9">
          <cell r="A9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sheet1.xml><?xml version="1.0" encoding="utf-8"?>
<worksheet xmlns="http://schemas.openxmlformats.org/spreadsheetml/2006/main">
  <sheetPr>
    <tabColor theme="4"/>
    <outlinePr summaryBelow="1" summaryRight="1"/>
    <pageSetUpPr fitToPage="1"/>
  </sheetPr>
  <dimension ref="A1:O45"/>
  <sheetViews>
    <sheetView zoomScale="69" zoomScaleNormal="8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n"/>
      <c r="F1" s="165" t="n"/>
      <c r="G1" s="165" t="n"/>
      <c r="H1" s="166" t="n"/>
      <c r="I1" s="43" t="inlineStr">
        <is>
          <t>DAY:</t>
        </is>
      </c>
      <c r="J1" s="26" t="inlineStr">
        <is>
          <t>SUN</t>
        </is>
      </c>
      <c r="K1" s="15" t="inlineStr">
        <is>
          <t>DATE:</t>
        </is>
      </c>
      <c r="L1" s="168" t="n"/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32" t="n"/>
      <c r="B4" s="37" t="n"/>
      <c r="C4" s="28" t="n"/>
      <c r="D4" s="28" t="n"/>
      <c r="E4" s="28" t="n"/>
      <c r="F4" s="63" t="n"/>
      <c r="G4" s="63" t="n"/>
      <c r="H4" s="28" t="n"/>
      <c r="I4" s="28" t="n"/>
      <c r="J4" s="28" t="n"/>
      <c r="K4" s="28" t="n"/>
      <c r="L4" s="28" t="n"/>
      <c r="M4" s="28" t="n"/>
      <c r="N4" s="28" t="n"/>
      <c r="O4" s="33" t="n"/>
    </row>
    <row r="5" ht="16.2" customHeight="1">
      <c r="A5" s="32" t="n"/>
      <c r="B5" s="37" t="n"/>
      <c r="C5" s="28" t="n"/>
      <c r="D5" s="28" t="n"/>
      <c r="E5" s="28" t="n"/>
      <c r="F5" s="63" t="n"/>
      <c r="G5" s="63" t="n"/>
      <c r="H5" s="28" t="n"/>
      <c r="I5" s="28" t="n"/>
      <c r="J5" s="28" t="n"/>
      <c r="K5" s="28" t="n"/>
      <c r="L5" s="28" t="n"/>
      <c r="M5" s="28" t="n"/>
      <c r="N5" s="28" t="n"/>
      <c r="O5" s="33" t="n"/>
    </row>
    <row r="6" ht="16.2" customHeight="1">
      <c r="A6" s="32" t="n"/>
      <c r="B6" s="37" t="n"/>
      <c r="C6" s="28" t="n"/>
      <c r="D6" s="28" t="n"/>
      <c r="E6" s="28" t="n"/>
      <c r="F6" s="63" t="n"/>
      <c r="G6" s="63" t="n"/>
      <c r="H6" s="28" t="n"/>
      <c r="I6" s="28" t="n"/>
      <c r="J6" s="28" t="n"/>
      <c r="K6" s="28" t="n"/>
      <c r="L6" s="28" t="n"/>
      <c r="M6" s="28" t="n"/>
      <c r="N6" s="28" t="n"/>
      <c r="O6" s="33" t="n"/>
    </row>
    <row r="7" ht="16.2" customHeight="1">
      <c r="A7" s="32" t="n"/>
      <c r="B7" s="37" t="n"/>
      <c r="C7" s="28" t="n"/>
      <c r="D7" s="28" t="n"/>
      <c r="E7" s="28" t="n"/>
      <c r="F7" s="63" t="n"/>
      <c r="G7" s="63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2" t="n"/>
      <c r="B8" s="37" t="n"/>
      <c r="C8" s="28" t="n"/>
      <c r="D8" s="28" t="n"/>
      <c r="E8" s="28" t="n"/>
      <c r="F8" s="63" t="n"/>
      <c r="G8" s="63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2" t="n"/>
      <c r="B9" s="37" t="n"/>
      <c r="C9" s="28" t="n"/>
      <c r="D9" s="28" t="n"/>
      <c r="E9" s="28" t="n"/>
      <c r="F9" s="63" t="n"/>
      <c r="G9" s="63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>
      <c r="A10" s="32" t="n"/>
      <c r="B10" s="37" t="n"/>
      <c r="C10" s="28" t="n"/>
      <c r="D10" s="28" t="n"/>
      <c r="E10" s="28" t="n"/>
      <c r="F10" s="63" t="n"/>
      <c r="G10" s="63" t="n"/>
      <c r="H10" s="61" t="n"/>
      <c r="I10" s="60" t="n"/>
      <c r="J10" s="60" t="n"/>
      <c r="K10" s="60" t="n"/>
      <c r="L10" s="60" t="n"/>
      <c r="M10" s="60" t="n"/>
      <c r="N10" s="62" t="n"/>
      <c r="O10" s="67" t="n"/>
    </row>
    <row r="11" ht="16.2" customHeight="1">
      <c r="A11" s="32" t="n"/>
      <c r="B11" s="37" t="n"/>
      <c r="C11" s="28" t="n"/>
      <c r="D11" s="28" t="n"/>
      <c r="E11" s="28" t="n"/>
      <c r="F11" s="63" t="n"/>
      <c r="G11" s="63" t="n"/>
      <c r="H11" s="61" t="n"/>
      <c r="I11" s="60" t="n"/>
      <c r="J11" s="60" t="n"/>
      <c r="K11" s="60" t="n"/>
      <c r="L11" s="60" t="n"/>
      <c r="M11" s="60" t="n"/>
      <c r="N11" s="62" t="n"/>
      <c r="O11" s="67" t="n"/>
    </row>
    <row r="12" ht="16.2" customHeight="1">
      <c r="A12" s="32" t="n"/>
      <c r="B12" s="37" t="n"/>
      <c r="C12" s="28" t="n"/>
      <c r="D12" s="28" t="n"/>
      <c r="E12" s="28" t="n"/>
      <c r="F12" s="63" t="n"/>
      <c r="G12" s="63" t="n"/>
      <c r="H12" s="61" t="n"/>
      <c r="I12" s="60" t="n"/>
      <c r="J12" s="60" t="n"/>
      <c r="K12" s="60" t="n"/>
      <c r="L12" s="60" t="n"/>
      <c r="M12" s="60" t="n"/>
      <c r="N12" s="62" t="n"/>
      <c r="O12" s="67" t="n"/>
    </row>
    <row r="13" ht="16.2" customHeight="1">
      <c r="A13" s="32" t="n"/>
      <c r="B13" s="37" t="n"/>
      <c r="C13" s="28" t="n"/>
      <c r="D13" s="28" t="n"/>
      <c r="E13" s="28" t="n"/>
      <c r="F13" s="63" t="n"/>
      <c r="G13" s="63" t="n"/>
      <c r="H13" s="61" t="n"/>
      <c r="I13" s="60" t="n"/>
      <c r="J13" s="60" t="n"/>
      <c r="K13" s="60" t="n"/>
      <c r="L13" s="60" t="n"/>
      <c r="M13" s="60" t="n"/>
      <c r="N13" s="62" t="n"/>
      <c r="O13" s="67" t="n"/>
    </row>
    <row r="14" ht="16.2" customHeight="1">
      <c r="A14" s="32" t="n"/>
      <c r="B14" s="37" t="n"/>
      <c r="C14" s="28" t="n"/>
      <c r="D14" s="28" t="n"/>
      <c r="E14" s="28" t="n"/>
      <c r="F14" s="63" t="n"/>
      <c r="G14" s="63" t="n"/>
      <c r="H14" s="61" t="n"/>
      <c r="I14" s="60" t="n"/>
      <c r="J14" s="60" t="n"/>
      <c r="K14" s="60" t="n"/>
      <c r="L14" s="60" t="n"/>
      <c r="M14" s="60" t="n"/>
      <c r="N14" s="62" t="n"/>
      <c r="O14" s="67" t="n"/>
    </row>
    <row r="15" ht="16.2" customHeight="1">
      <c r="A15" s="32" t="n"/>
      <c r="B15" s="37" t="n"/>
      <c r="C15" s="28" t="n"/>
      <c r="D15" s="28" t="n"/>
      <c r="E15" s="28" t="n"/>
      <c r="F15" s="63" t="n"/>
      <c r="G15" s="63" t="n"/>
      <c r="H15" s="61" t="n"/>
      <c r="I15" s="60" t="n"/>
      <c r="J15" s="60" t="n"/>
      <c r="K15" s="60" t="n"/>
      <c r="L15" s="60" t="n"/>
      <c r="M15" s="60" t="n"/>
      <c r="N15" s="62" t="n"/>
      <c r="O15" s="67" t="n"/>
    </row>
    <row r="16" ht="16.2" customHeight="1">
      <c r="A16" s="32" t="n"/>
      <c r="B16" s="37" t="n"/>
      <c r="C16" s="28" t="n"/>
      <c r="D16" s="28" t="n"/>
      <c r="E16" s="28" t="n"/>
      <c r="F16" s="63" t="n"/>
      <c r="G16" s="63" t="n"/>
      <c r="H16" s="61" t="n"/>
      <c r="I16" s="60" t="n"/>
      <c r="J16" s="60" t="n"/>
      <c r="K16" s="60" t="n"/>
      <c r="L16" s="60" t="n"/>
      <c r="M16" s="60" t="n"/>
      <c r="N16" s="62" t="n"/>
      <c r="O16" s="67" t="n"/>
    </row>
    <row r="17" ht="16.2" customHeight="1">
      <c r="A17" s="32" t="n"/>
      <c r="B17" s="66" t="n"/>
      <c r="C17" s="28" t="n"/>
      <c r="D17" s="28" t="n"/>
      <c r="E17" s="28" t="n"/>
      <c r="F17" s="63" t="n"/>
      <c r="G17" s="63" t="n"/>
      <c r="H17" s="61" t="n"/>
      <c r="I17" s="60" t="n"/>
      <c r="J17" s="60" t="n"/>
      <c r="K17" s="60" t="n"/>
      <c r="L17" s="60" t="n"/>
      <c r="M17" s="60" t="n"/>
      <c r="N17" s="62" t="n"/>
      <c r="O17" s="67" t="n"/>
    </row>
    <row r="18" ht="16.2" customHeight="1" thickBot="1">
      <c r="A18" s="38" t="n"/>
      <c r="B18" s="38" t="n"/>
      <c r="C18" s="20" t="n"/>
      <c r="D18" s="20" t="n"/>
      <c r="E18" s="20" t="n"/>
      <c r="F18" s="20" t="n"/>
      <c r="G18" s="20" t="n"/>
      <c r="H18" s="29" t="n"/>
      <c r="I18" s="20" t="n"/>
      <c r="J18" s="20" t="n"/>
      <c r="K18" s="20" t="n"/>
      <c r="L18" s="20" t="n"/>
      <c r="M18" s="20" t="n"/>
      <c r="N18" s="41" t="n"/>
      <c r="O18" s="21" t="n"/>
    </row>
    <row r="19" ht="16.2" customHeight="1" thickBot="1">
      <c r="A19" s="9" t="n"/>
      <c r="B19" s="9" t="n"/>
      <c r="C19" s="9" t="n"/>
      <c r="D19" s="9" t="n"/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</row>
    <row r="20" ht="40.35" customHeight="1" thickBot="1">
      <c r="A20" s="169" t="inlineStr">
        <is>
          <t>REMARKS:</t>
        </is>
      </c>
      <c r="B20" s="170" t="n"/>
      <c r="C20" s="171" t="n"/>
      <c r="D20" s="165" t="n"/>
      <c r="E20" s="165" t="n"/>
      <c r="F20" s="165" t="n"/>
      <c r="G20" s="165" t="n"/>
      <c r="H20" s="165" t="n"/>
      <c r="I20" s="165" t="n"/>
      <c r="J20" s="165" t="n"/>
      <c r="K20" s="165" t="n"/>
      <c r="L20" s="165" t="n"/>
      <c r="M20" s="165" t="n"/>
      <c r="N20" s="165" t="n"/>
      <c r="O20" s="166" t="n"/>
    </row>
    <row r="21" ht="14.4" customHeight="1" thickBot="1">
      <c r="A21" s="9" t="n"/>
      <c r="B21" s="9" t="n"/>
      <c r="C21" s="9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9" t="n"/>
      <c r="O21" s="9" t="n"/>
    </row>
    <row r="22">
      <c r="A22" s="172" t="inlineStr">
        <is>
          <t>FLAGS:</t>
        </is>
      </c>
      <c r="B22" s="173" t="n"/>
      <c r="C22" s="173" t="n"/>
      <c r="D22" s="174" t="n"/>
      <c r="E22" s="172" t="inlineStr">
        <is>
          <t>FLAG REMOVALS:</t>
        </is>
      </c>
      <c r="F22" s="173" t="n"/>
      <c r="G22" s="173" t="n"/>
      <c r="H22" s="174" t="n"/>
      <c r="I22" s="9" t="n"/>
      <c r="J22" s="175" t="inlineStr">
        <is>
          <t>VEHICLE INFORMATION</t>
        </is>
      </c>
      <c r="K22" s="173" t="n"/>
      <c r="L22" s="173" t="n"/>
      <c r="M22" s="173" t="n"/>
      <c r="N22" s="173" t="n"/>
      <c r="O22" s="174" t="n"/>
    </row>
    <row r="23">
      <c r="A23" s="10" t="inlineStr">
        <is>
          <t>County</t>
        </is>
      </c>
      <c r="B23" s="39" t="inlineStr">
        <is>
          <t>BIN</t>
        </is>
      </c>
      <c r="C23" s="39" t="inlineStr">
        <is>
          <t>FLAG #</t>
        </is>
      </c>
      <c r="D23" s="149" t="inlineStr">
        <is>
          <t>Type</t>
        </is>
      </c>
      <c r="E23" s="10" t="inlineStr">
        <is>
          <t>County</t>
        </is>
      </c>
      <c r="F23" s="39" t="inlineStr">
        <is>
          <t>BIN</t>
        </is>
      </c>
      <c r="G23" s="39" t="inlineStr">
        <is>
          <t>FLAG #</t>
        </is>
      </c>
      <c r="H23" s="149" t="inlineStr">
        <is>
          <t>Type</t>
        </is>
      </c>
      <c r="I23" s="9" t="n"/>
      <c r="J23" s="176" t="inlineStr">
        <is>
          <t>License No.</t>
        </is>
      </c>
      <c r="K23" s="177" t="n"/>
      <c r="L23" s="178" t="inlineStr">
        <is>
          <t>Start / End Odometer Reading</t>
        </is>
      </c>
      <c r="M23" s="179" t="n"/>
      <c r="N23" s="179" t="n"/>
      <c r="O23" s="180" t="n"/>
    </row>
    <row r="24" ht="14.4" customHeight="1" thickBot="1">
      <c r="A24" s="27" t="n"/>
      <c r="B24" s="35" t="n"/>
      <c r="C24" s="28" t="n"/>
      <c r="D24" s="121" t="n"/>
      <c r="E24" s="27" t="n"/>
      <c r="F24" s="28" t="n"/>
      <c r="G24" s="28" t="n"/>
      <c r="H24" s="33" t="n"/>
      <c r="I24" s="9" t="n"/>
      <c r="J24" s="181" t="n"/>
      <c r="K24" s="182" t="n"/>
      <c r="L24" s="183" t="n"/>
      <c r="M24" s="184" t="n"/>
      <c r="N24" s="184" t="n"/>
      <c r="O24" s="185" t="n"/>
    </row>
    <row r="25">
      <c r="A25" s="27" t="n"/>
      <c r="B25" s="28" t="n"/>
      <c r="C25" s="28" t="n"/>
      <c r="D25" s="121" t="n"/>
      <c r="E25" s="27" t="n"/>
      <c r="F25" s="28" t="n"/>
      <c r="G25" s="28" t="n"/>
      <c r="H25" s="33" t="n"/>
      <c r="I25" s="9" t="n"/>
      <c r="J25" s="9" t="n"/>
      <c r="K25" s="9" t="n"/>
      <c r="L25" s="9" t="n"/>
      <c r="M25" s="9" t="n"/>
      <c r="N25" s="9" t="n"/>
      <c r="O25" s="9" t="n"/>
    </row>
    <row r="26" ht="14.4" customHeight="1" thickBot="1">
      <c r="A26" s="16" t="n"/>
      <c r="B26" s="17" t="n"/>
      <c r="C26" s="17" t="n"/>
      <c r="D26" s="22" t="n"/>
      <c r="E26" s="16" t="n"/>
      <c r="F26" s="17" t="n"/>
      <c r="G26" s="17" t="n"/>
      <c r="H26" s="18" t="n"/>
      <c r="I26" s="9" t="n"/>
      <c r="J26" s="9" t="n"/>
      <c r="K26" s="9" t="n"/>
      <c r="L26" s="9" t="n"/>
      <c r="M26" s="9" t="n"/>
      <c r="N26" s="9" t="n"/>
      <c r="O26" s="9" t="n"/>
    </row>
    <row r="27">
      <c r="A27" s="16" t="n"/>
      <c r="B27" s="17" t="n"/>
      <c r="C27" s="17" t="n"/>
      <c r="D27" s="22" t="n"/>
      <c r="E27" s="16" t="n"/>
      <c r="F27" s="17" t="n"/>
      <c r="G27" s="17" t="n"/>
      <c r="H27" s="18" t="n"/>
      <c r="I27" s="9" t="n"/>
      <c r="J27" s="186" t="inlineStr">
        <is>
          <t>WEATHER CONDITIONS</t>
        </is>
      </c>
      <c r="K27" s="173" t="n"/>
      <c r="L27" s="173" t="n"/>
      <c r="M27" s="173" t="n"/>
      <c r="N27" s="173" t="n"/>
      <c r="O27" s="174" t="n"/>
    </row>
    <row r="28" ht="15" customHeight="1">
      <c r="A28" s="16" t="n"/>
      <c r="B28" s="17" t="n"/>
      <c r="C28" s="17" t="n"/>
      <c r="D28" s="22" t="n"/>
      <c r="E28" s="16" t="n"/>
      <c r="F28" s="17" t="n"/>
      <c r="G28" s="17" t="n"/>
      <c r="H28" s="18" t="n"/>
      <c r="I28" s="9" t="n"/>
      <c r="J28" s="31" t="inlineStr">
        <is>
          <t>Temp Range</t>
        </is>
      </c>
      <c r="K28" s="39" t="inlineStr">
        <is>
          <t>Sky</t>
        </is>
      </c>
      <c r="L28" s="39" t="inlineStr">
        <is>
          <t>Precip.</t>
        </is>
      </c>
      <c r="M28" s="58" t="inlineStr">
        <is>
          <t>Ground Conditions</t>
        </is>
      </c>
      <c r="N28" s="179" t="n"/>
      <c r="O28" s="180" t="n"/>
    </row>
    <row r="29" ht="14.4" customHeight="1" thickBot="1">
      <c r="A29" s="19" t="n"/>
      <c r="B29" s="20" t="n"/>
      <c r="C29" s="20" t="n"/>
      <c r="D29" s="23" t="n"/>
      <c r="E29" s="19" t="n"/>
      <c r="F29" s="20" t="n"/>
      <c r="G29" s="20" t="n"/>
      <c r="H29" s="21" t="n"/>
      <c r="I29" s="9" t="n"/>
      <c r="J29" s="24" t="n"/>
      <c r="K29" s="25" t="n"/>
      <c r="L29" s="25" t="n"/>
      <c r="M29" s="187" t="n"/>
      <c r="N29" s="184" t="n"/>
      <c r="O29" s="185" t="n"/>
    </row>
    <row r="30" ht="14.4" customHeight="1" thickBot="1">
      <c r="A30" s="9" t="n"/>
      <c r="B30" s="9" t="n"/>
      <c r="C30" s="9" t="n"/>
      <c r="D30" s="9" t="n"/>
      <c r="E30" s="9" t="n"/>
      <c r="F30" s="9" t="n"/>
      <c r="G30" s="9" t="n"/>
      <c r="H30" s="9" t="n"/>
      <c r="I30" s="9" t="n"/>
      <c r="J30" s="9" t="n"/>
      <c r="K30" s="9" t="n"/>
      <c r="L30" s="9" t="n"/>
      <c r="M30" s="9" t="n"/>
      <c r="N30" s="9" t="n"/>
      <c r="O30" s="9" t="n"/>
    </row>
    <row r="31">
      <c r="A31" s="188" t="inlineStr">
        <is>
          <t>SPECIAL ACCESS EQUIPMENT:</t>
        </is>
      </c>
      <c r="B31" s="173" t="n"/>
      <c r="C31" s="173" t="n"/>
      <c r="D31" s="173" t="n"/>
      <c r="E31" s="173" t="n"/>
      <c r="F31" s="173" t="n"/>
      <c r="G31" s="174" t="n"/>
      <c r="H31" s="189" t="inlineStr">
        <is>
          <t>PROVIDED BY:</t>
        </is>
      </c>
      <c r="I31" s="173" t="n"/>
      <c r="J31" s="173" t="n"/>
      <c r="K31" s="173" t="n"/>
      <c r="L31" s="173" t="n"/>
      <c r="M31" s="173" t="n"/>
      <c r="N31" s="173" t="n"/>
      <c r="O31" s="174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5.6" customHeight="1" thickBot="1">
      <c r="A33" s="191" t="n"/>
      <c r="B33" s="184" t="n"/>
      <c r="C33" s="184" t="n"/>
      <c r="D33" s="184" t="n"/>
      <c r="E33" s="184" t="n"/>
      <c r="F33" s="184" t="n"/>
      <c r="G33" s="185" t="n"/>
      <c r="H33" s="191" t="n"/>
      <c r="I33" s="184" t="n"/>
      <c r="J33" s="184" t="n"/>
      <c r="K33" s="184" t="n"/>
      <c r="L33" s="184" t="n"/>
      <c r="M33" s="184" t="n"/>
      <c r="N33" s="184" t="n"/>
      <c r="O33" s="185" t="n"/>
    </row>
    <row r="34" ht="16.2" customHeight="1" thickBot="1">
      <c r="A34" s="44" t="inlineStr">
        <is>
          <t xml:space="preserve">Aerial Lift Safety Check (PSP Supplement C) was performed.             No                     Yes                NA </t>
        </is>
      </c>
      <c r="B34" s="45" t="n"/>
      <c r="C34" s="45" t="n"/>
      <c r="D34" s="45" t="n"/>
      <c r="E34" s="45" t="n"/>
      <c r="F34" s="45" t="n"/>
      <c r="G34" s="46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 thickBot="1">
      <c r="A35" s="130" t="inlineStr">
        <is>
          <t>Is a new Risk Asssessment required?                                     No</t>
        </is>
      </c>
      <c r="B35" s="165" t="n"/>
      <c r="C35" s="165" t="n"/>
      <c r="D35" s="45" t="inlineStr">
        <is>
          <t xml:space="preserve">               Yes                          BIN # </t>
        </is>
      </c>
      <c r="E35" s="45" t="n"/>
      <c r="F35" s="45" t="n"/>
      <c r="G35" s="48" t="n"/>
      <c r="H35" s="191" t="n"/>
      <c r="I35" s="184" t="n"/>
      <c r="J35" s="184" t="n"/>
      <c r="K35" s="184" t="n"/>
      <c r="L35" s="184" t="n"/>
      <c r="M35" s="184" t="n"/>
      <c r="N35" s="184" t="n"/>
      <c r="O35" s="185" t="n"/>
    </row>
    <row r="36" ht="16.2" customHeight="1">
      <c r="A36" s="188" t="inlineStr">
        <is>
          <t>ADDITIONAL PERSONNEL PRESENT:</t>
        </is>
      </c>
      <c r="B36" s="173" t="n"/>
      <c r="C36" s="173" t="n"/>
      <c r="D36" s="173" t="n"/>
      <c r="E36" s="173" t="n"/>
      <c r="F36" s="173" t="n"/>
      <c r="G36" s="174" t="n"/>
      <c r="H36" s="189" t="inlineStr">
        <is>
          <t>PROVIDED BY:</t>
        </is>
      </c>
      <c r="I36" s="173" t="n"/>
      <c r="J36" s="173" t="n"/>
      <c r="K36" s="173" t="n"/>
      <c r="L36" s="173" t="n"/>
      <c r="M36" s="173" t="n"/>
      <c r="N36" s="173" t="n"/>
      <c r="O36" s="174" t="n"/>
    </row>
    <row r="37" ht="16.2" customHeight="1">
      <c r="A37" s="190" t="n"/>
      <c r="B37" s="179" t="n"/>
      <c r="C37" s="179" t="n"/>
      <c r="D37" s="179" t="n"/>
      <c r="E37" s="179" t="n"/>
      <c r="F37" s="179" t="n"/>
      <c r="G37" s="180" t="n"/>
      <c r="H37" s="190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>
      <c r="A38" s="190" t="n"/>
      <c r="B38" s="179" t="n"/>
      <c r="C38" s="179" t="n"/>
      <c r="D38" s="179" t="n"/>
      <c r="E38" s="179" t="n"/>
      <c r="F38" s="179" t="n"/>
      <c r="G38" s="180" t="n"/>
      <c r="H38" s="190" t="n"/>
      <c r="I38" s="179" t="n"/>
      <c r="J38" s="179" t="n"/>
      <c r="K38" s="179" t="n"/>
      <c r="L38" s="179" t="n"/>
      <c r="M38" s="179" t="n"/>
      <c r="N38" s="179" t="n"/>
      <c r="O38" s="180" t="n"/>
    </row>
    <row r="39" ht="16.2" customHeight="1">
      <c r="A39" s="190" t="n"/>
      <c r="B39" s="179" t="n"/>
      <c r="C39" s="179" t="n"/>
      <c r="D39" s="179" t="n"/>
      <c r="E39" s="179" t="n"/>
      <c r="F39" s="179" t="n"/>
      <c r="G39" s="180" t="n"/>
      <c r="H39" s="190" t="n"/>
      <c r="I39" s="179" t="n"/>
      <c r="J39" s="179" t="n"/>
      <c r="K39" s="179" t="n"/>
      <c r="L39" s="179" t="n"/>
      <c r="M39" s="179" t="n"/>
      <c r="N39" s="179" t="n"/>
      <c r="O39" s="180" t="n"/>
    </row>
    <row r="40" ht="16.2" customHeight="1" thickBot="1">
      <c r="A40" s="191" t="n"/>
      <c r="B40" s="184" t="n"/>
      <c r="C40" s="184" t="n"/>
      <c r="D40" s="184" t="n"/>
      <c r="E40" s="184" t="n"/>
      <c r="F40" s="184" t="n"/>
      <c r="G40" s="185" t="n"/>
      <c r="H40" s="191" t="n"/>
      <c r="I40" s="184" t="n"/>
      <c r="J40" s="184" t="n"/>
      <c r="K40" s="184" t="n"/>
      <c r="L40" s="184" t="n"/>
      <c r="M40" s="184" t="n"/>
      <c r="N40" s="184" t="n"/>
      <c r="O40" s="185" t="n"/>
    </row>
    <row r="41" ht="16.2" customHeight="1">
      <c r="A41" s="11" t="inlineStr">
        <is>
          <t>RR:</t>
        </is>
      </c>
      <c r="B41" s="192" t="n"/>
      <c r="C41" s="173" t="n"/>
      <c r="D41" s="173" t="n"/>
      <c r="E41" s="173" t="n"/>
      <c r="F41" s="173" t="n"/>
      <c r="G41" s="173" t="n"/>
      <c r="H41" s="173" t="n"/>
      <c r="I41" s="173" t="n"/>
      <c r="J41" s="173" t="n"/>
      <c r="K41" s="173" t="n"/>
      <c r="L41" s="173" t="n"/>
      <c r="M41" s="173" t="n"/>
      <c r="N41" s="173" t="n"/>
      <c r="O41" s="174" t="n"/>
    </row>
    <row r="42" ht="16.2" customHeight="1">
      <c r="A42" s="12" t="inlineStr">
        <is>
          <t>MPT:</t>
        </is>
      </c>
      <c r="B42" s="33" t="n"/>
      <c r="C42" s="179" t="n"/>
      <c r="D42" s="179" t="n"/>
      <c r="E42" s="179" t="n"/>
      <c r="F42" s="179" t="n"/>
      <c r="G42" s="179" t="n"/>
      <c r="H42" s="179" t="n"/>
      <c r="I42" s="179" t="n"/>
      <c r="J42" s="179" t="n"/>
      <c r="K42" s="179" t="n"/>
      <c r="L42" s="179" t="n"/>
      <c r="M42" s="179" t="n"/>
      <c r="N42" s="179" t="n"/>
      <c r="O42" s="180" t="n"/>
    </row>
    <row r="43" ht="16.2" customHeight="1">
      <c r="A43" s="12" t="inlineStr">
        <is>
          <t>EQUIP. PERSONNEL</t>
        </is>
      </c>
      <c r="B43" s="193" t="n"/>
      <c r="C43" s="179" t="n"/>
      <c r="D43" s="179" t="n"/>
      <c r="E43" s="179" t="n"/>
      <c r="F43" s="179" t="n"/>
      <c r="G43" s="179" t="n"/>
      <c r="H43" s="179" t="n"/>
      <c r="I43" s="179" t="n"/>
      <c r="J43" s="179" t="n"/>
      <c r="K43" s="179" t="n"/>
      <c r="L43" s="179" t="n"/>
      <c r="M43" s="179" t="n"/>
      <c r="N43" s="179" t="n"/>
      <c r="O43" s="180" t="n"/>
    </row>
    <row r="44" ht="16.2" customHeight="1" thickBot="1">
      <c r="A44" s="13" t="inlineStr">
        <is>
          <t>QC PERSONNEL:</t>
        </is>
      </c>
      <c r="B44" s="194" t="n"/>
      <c r="C44" s="184" t="n"/>
      <c r="D44" s="184" t="n"/>
      <c r="E44" s="184" t="n"/>
      <c r="F44" s="184" t="n"/>
      <c r="G44" s="184" t="n"/>
      <c r="H44" s="184" t="n"/>
      <c r="I44" s="184" t="n"/>
      <c r="J44" s="184" t="n"/>
      <c r="K44" s="184" t="n"/>
      <c r="L44" s="184" t="n"/>
      <c r="M44" s="184" t="n"/>
      <c r="N44" s="184" t="n"/>
      <c r="O44" s="185" t="n"/>
    </row>
    <row r="45" ht="49.95" customHeight="1">
      <c r="A45" s="14" t="n"/>
      <c r="B45" s="14" t="n"/>
      <c r="C45" s="9" t="n"/>
      <c r="D45" s="9" t="n"/>
      <c r="E45" s="9" t="n"/>
      <c r="F45" s="9" t="n"/>
      <c r="G45" s="91" t="inlineStr">
        <is>
          <t>TEAM LEADER SIGNATURE:</t>
        </is>
      </c>
      <c r="H45" s="195" t="n"/>
      <c r="I45" s="92" t="n"/>
      <c r="J45" s="173" t="n"/>
      <c r="K45" s="173" t="n"/>
      <c r="L45" s="173" t="n"/>
      <c r="M45" s="173" t="n"/>
      <c r="N45" s="173" t="n"/>
      <c r="O45" s="173" t="n"/>
    </row>
    <row r="47" ht="2.7" customHeight="1"/>
    <row r="48" hidden="1" ht="5.1" customHeight="1"/>
    <row r="49" hidden="1" ht="13.95" customHeight="1"/>
  </sheetData>
  <mergeCells count="40">
    <mergeCell ref="A32:G32"/>
    <mergeCell ref="B41:O41"/>
    <mergeCell ref="H35:O35"/>
    <mergeCell ref="A22:D22"/>
    <mergeCell ref="J27:O27"/>
    <mergeCell ref="H38:O38"/>
    <mergeCell ref="A38:G38"/>
    <mergeCell ref="H31:O31"/>
    <mergeCell ref="M28:O28"/>
    <mergeCell ref="E22:H22"/>
    <mergeCell ref="H34:O34"/>
    <mergeCell ref="H40:O40"/>
    <mergeCell ref="A40:G40"/>
    <mergeCell ref="B43:O43"/>
    <mergeCell ref="A31:G31"/>
    <mergeCell ref="H39:O39"/>
    <mergeCell ref="J24:K24"/>
    <mergeCell ref="A39:G39"/>
    <mergeCell ref="J22:O22"/>
    <mergeCell ref="H36:O36"/>
    <mergeCell ref="A35:C35"/>
    <mergeCell ref="B42:O42"/>
    <mergeCell ref="M29:O29"/>
    <mergeCell ref="A36:G36"/>
    <mergeCell ref="I45:O45"/>
    <mergeCell ref="B44:O44"/>
    <mergeCell ref="C20:O20"/>
    <mergeCell ref="H32:O32"/>
    <mergeCell ref="G45:H45"/>
    <mergeCell ref="E1:H1"/>
    <mergeCell ref="L24:O24"/>
    <mergeCell ref="H37:O37"/>
    <mergeCell ref="A37:G37"/>
    <mergeCell ref="L23:O23"/>
    <mergeCell ref="A20:B20"/>
    <mergeCell ref="A1:C1"/>
    <mergeCell ref="H33:O33"/>
    <mergeCell ref="J23:K23"/>
    <mergeCell ref="A33:G33"/>
    <mergeCell ref="L1:O1"/>
  </mergeCells>
  <printOptions horizontalCentered="1"/>
  <pageMargins left="0.25" right="0.25" top="0.25" bottom="0.25" header="0.3" footer="0.3"/>
  <pageSetup orientation="landscape" scale="66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39"/>
  <sheetViews>
    <sheetView zoomScale="84" zoomScaleNormal="11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4.59765625" bestFit="1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Test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MON</t>
        </is>
      </c>
      <c r="K1" s="15" t="inlineStr">
        <is>
          <t>DATE:</t>
        </is>
      </c>
      <c r="L1" s="168" t="n">
        <v>46076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inlineStr">
        <is>
          <t>8</t>
        </is>
      </c>
      <c r="B4" s="57" t="inlineStr">
        <is>
          <t>County A</t>
        </is>
      </c>
      <c r="C4" s="52" t="inlineStr">
        <is>
          <t>123456</t>
        </is>
      </c>
      <c r="D4" s="52" t="inlineStr">
        <is>
          <t>Bridge 1</t>
        </is>
      </c>
      <c r="E4" s="52" t="inlineStr">
        <is>
          <t>Route 20</t>
        </is>
      </c>
      <c r="F4" s="196" t="n">
        <v>46076.33333333334</v>
      </c>
      <c r="G4" s="196" t="n">
        <v>46076.39583333334</v>
      </c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inlineStr">
        <is>
          <t>8</t>
        </is>
      </c>
      <c r="B5" s="56" t="inlineStr">
        <is>
          <t>County B</t>
        </is>
      </c>
      <c r="C5" s="52" t="inlineStr">
        <is>
          <t>654321</t>
        </is>
      </c>
      <c r="D5" s="52" t="inlineStr">
        <is>
          <t>Bridge 2</t>
        </is>
      </c>
      <c r="E5" s="52" t="inlineStr">
        <is>
          <t>Route 22</t>
        </is>
      </c>
      <c r="F5" s="196" t="n">
        <v>46076.41666666666</v>
      </c>
      <c r="G5" s="196" t="n">
        <v>46076.46875</v>
      </c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4" t="n"/>
      <c r="B6" s="56" t="n"/>
      <c r="C6" s="52" t="n"/>
      <c r="D6" s="52" t="n"/>
      <c r="E6" s="52" t="n"/>
      <c r="F6" s="56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56" t="n"/>
      <c r="B7" s="57" t="n"/>
      <c r="C7" s="52" t="n"/>
      <c r="D7" s="52" t="n"/>
      <c r="E7" s="52" t="n"/>
      <c r="F7" s="53" t="n"/>
      <c r="G7" s="53" t="n"/>
      <c r="H7" s="54" t="n"/>
      <c r="I7" s="54" t="n"/>
      <c r="J7" s="54" t="n"/>
      <c r="K7" s="54" t="n"/>
      <c r="L7" s="54" t="n"/>
      <c r="M7" s="54" t="n"/>
      <c r="N7" s="54" t="n"/>
      <c r="O7" s="55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inlineStr">
        <is>
          <t>Test remarks</t>
        </is>
      </c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54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58" t="inlineStr">
        <is>
          <t>Type</t>
        </is>
      </c>
      <c r="E15" s="64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70" t="n"/>
      <c r="B16" s="52" t="n"/>
      <c r="C16" s="52" t="n"/>
      <c r="D16" s="55" t="n"/>
      <c r="E16" s="57" t="n"/>
      <c r="F16" s="54" t="n"/>
      <c r="G16" s="54" t="n"/>
      <c r="H16" s="55" t="n"/>
      <c r="I16" s="9" t="n"/>
      <c r="J16" s="181" t="inlineStr">
        <is>
          <t>ABC123</t>
        </is>
      </c>
      <c r="K16" s="182" t="n"/>
      <c r="L16" s="183" t="n">
        <v>45000</v>
      </c>
      <c r="M16" s="184" t="n"/>
      <c r="N16" s="184" t="n"/>
      <c r="O16" s="185" t="n"/>
    </row>
    <row r="17" ht="14.4" customHeight="1" thickBot="1">
      <c r="A17" s="70" t="n"/>
      <c r="B17" s="74" t="n"/>
      <c r="C17" s="54" t="n"/>
      <c r="D17" s="55" t="n"/>
      <c r="E17" s="57" t="n"/>
      <c r="F17" s="54" t="n"/>
      <c r="G17" s="54" t="n"/>
      <c r="H17" s="55" t="n"/>
      <c r="I17" s="9" t="n"/>
      <c r="J17" s="181" t="n"/>
      <c r="K17" s="182" t="n"/>
      <c r="L17" s="183" t="n"/>
      <c r="M17" s="184" t="n"/>
      <c r="N17" s="184" t="n"/>
      <c r="O17" s="185" t="n"/>
    </row>
    <row r="18">
      <c r="A18" s="27" t="n"/>
      <c r="B18" s="50" t="n"/>
      <c r="C18" s="51" t="n"/>
      <c r="D18" s="33" t="n"/>
      <c r="E18" s="57" t="n"/>
      <c r="F18" s="54" t="n"/>
      <c r="G18" s="54" t="n"/>
      <c r="H18" s="55" t="n"/>
      <c r="I18" s="9" t="n"/>
      <c r="J18" s="9" t="n"/>
      <c r="K18" s="9" t="n"/>
      <c r="L18" s="9" t="n"/>
      <c r="M18" s="9" t="n"/>
      <c r="N18" s="9" t="n"/>
      <c r="O18" s="9" t="n"/>
    </row>
    <row r="19" ht="14.4" customHeight="1" thickBot="1">
      <c r="A19" s="16" t="n"/>
      <c r="B19" s="17" t="n"/>
      <c r="C19" s="17" t="n"/>
      <c r="D19" s="18" t="n"/>
      <c r="E19" s="57" t="n"/>
      <c r="F19" s="54" t="n"/>
      <c r="G19" s="54" t="n"/>
      <c r="H19" s="55" t="n"/>
      <c r="I19" s="9" t="n"/>
      <c r="J19" s="9" t="n"/>
      <c r="K19" s="9" t="n"/>
      <c r="L19" s="9" t="n"/>
      <c r="M19" s="9" t="n"/>
      <c r="N19" s="9" t="n"/>
      <c r="O19" s="9" t="n"/>
    </row>
    <row r="20">
      <c r="A20" s="16" t="n"/>
      <c r="B20" s="17" t="n"/>
      <c r="C20" s="17" t="n"/>
      <c r="D20" s="18" t="n"/>
      <c r="E20" s="57" t="n"/>
      <c r="F20" s="54" t="n"/>
      <c r="G20" s="54" t="n"/>
      <c r="H20" s="55" t="n"/>
      <c r="I20" s="9" t="n"/>
      <c r="J20" s="186" t="inlineStr">
        <is>
          <t>WEATHER CONDITIONS</t>
        </is>
      </c>
      <c r="K20" s="173" t="n"/>
      <c r="L20" s="173" t="n"/>
      <c r="M20" s="173" t="n"/>
      <c r="N20" s="173" t="n"/>
      <c r="O20" s="174" t="n"/>
    </row>
    <row r="21" ht="15" customHeight="1">
      <c r="A21" s="16" t="n"/>
      <c r="B21" s="17" t="n"/>
      <c r="C21" s="17" t="n"/>
      <c r="D21" s="18" t="n"/>
      <c r="E21" s="57" t="n"/>
      <c r="F21" s="54" t="n"/>
      <c r="G21" s="54" t="n"/>
      <c r="H21" s="55" t="n"/>
      <c r="I21" s="9" t="n"/>
      <c r="J21" s="31" t="inlineStr">
        <is>
          <t>Temp Range</t>
        </is>
      </c>
      <c r="K21" s="39" t="inlineStr">
        <is>
          <t>Sky</t>
        </is>
      </c>
      <c r="L21" s="39" t="inlineStr">
        <is>
          <t>Precip.</t>
        </is>
      </c>
      <c r="M21" s="58" t="inlineStr">
        <is>
          <t>Ground Conditions</t>
        </is>
      </c>
      <c r="N21" s="179" t="n"/>
      <c r="O21" s="180" t="n"/>
    </row>
    <row r="22" ht="14.4" customHeight="1" thickBot="1">
      <c r="A22" s="19" t="n"/>
      <c r="B22" s="20" t="n"/>
      <c r="C22" s="20" t="n"/>
      <c r="D22" s="21" t="n"/>
      <c r="E22" s="73" t="n"/>
      <c r="F22" s="71" t="n"/>
      <c r="G22" s="71" t="n"/>
      <c r="H22" s="72" t="n"/>
      <c r="I22" s="9" t="n"/>
      <c r="J22" s="68" t="n"/>
      <c r="K22" s="69" t="n"/>
      <c r="L22" s="69" t="n"/>
      <c r="M22" s="187" t="n"/>
      <c r="N22" s="184" t="n"/>
      <c r="O22" s="185" t="n"/>
    </row>
    <row r="23" ht="14.4" customHeight="1" thickBot="1">
      <c r="A23" s="9" t="n"/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</row>
    <row r="24">
      <c r="A24" s="188" t="inlineStr">
        <is>
          <t>SPECIAL ACCESS EQUIPMENT:</t>
        </is>
      </c>
      <c r="B24" s="173" t="n"/>
      <c r="C24" s="173" t="n"/>
      <c r="D24" s="173" t="n"/>
      <c r="E24" s="173" t="n"/>
      <c r="F24" s="173" t="n"/>
      <c r="G24" s="174" t="n"/>
      <c r="H24" s="189" t="inlineStr">
        <is>
          <t>PROVIDED BY:</t>
        </is>
      </c>
      <c r="I24" s="173" t="n"/>
      <c r="J24" s="173" t="n"/>
      <c r="K24" s="173" t="n"/>
      <c r="L24" s="173" t="n"/>
      <c r="M24" s="173" t="n"/>
      <c r="N24" s="173" t="n"/>
      <c r="O24" s="174" t="n"/>
    </row>
    <row r="25" ht="16.2" customHeight="1">
      <c r="A25" s="190" t="n"/>
      <c r="B25" s="179" t="n"/>
      <c r="C25" s="179" t="n"/>
      <c r="D25" s="179" t="n"/>
      <c r="E25" s="179" t="n"/>
      <c r="F25" s="179" t="n"/>
      <c r="G25" s="180" t="n"/>
      <c r="H25" s="190" t="n"/>
      <c r="I25" s="179" t="n"/>
      <c r="J25" s="179" t="n"/>
      <c r="K25" s="179" t="n"/>
      <c r="L25" s="179" t="n"/>
      <c r="M25" s="179" t="n"/>
      <c r="N25" s="179" t="n"/>
      <c r="O25" s="180" t="n"/>
    </row>
    <row r="26" ht="15.6" customHeight="1" thickBot="1">
      <c r="A26" s="191" t="n"/>
      <c r="B26" s="184" t="n"/>
      <c r="C26" s="184" t="n"/>
      <c r="D26" s="184" t="n"/>
      <c r="E26" s="184" t="n"/>
      <c r="F26" s="184" t="n"/>
      <c r="G26" s="185" t="n"/>
      <c r="H26" s="191" t="n"/>
      <c r="I26" s="184" t="n"/>
      <c r="J26" s="184" t="n"/>
      <c r="K26" s="184" t="n"/>
      <c r="L26" s="184" t="n"/>
      <c r="M26" s="184" t="n"/>
      <c r="N26" s="184" t="n"/>
      <c r="O26" s="185" t="n"/>
    </row>
    <row r="27" ht="16.2" customHeight="1" thickBot="1">
      <c r="A27" s="44" t="inlineStr">
        <is>
          <t xml:space="preserve">Aerial Lift Safety Check (PSP Supplement C) was performed.             No                     Yes                NA </t>
        </is>
      </c>
      <c r="B27" s="45" t="n"/>
      <c r="C27" s="45" t="n"/>
      <c r="D27" s="45" t="n"/>
      <c r="E27" s="45" t="n"/>
      <c r="F27" s="45" t="n"/>
      <c r="G27" s="46" t="n"/>
      <c r="H27" s="190" t="n"/>
      <c r="I27" s="179" t="n"/>
      <c r="J27" s="179" t="n"/>
      <c r="K27" s="179" t="n"/>
      <c r="L27" s="179" t="n"/>
      <c r="M27" s="179" t="n"/>
      <c r="N27" s="179" t="n"/>
      <c r="O27" s="180" t="n"/>
    </row>
    <row r="28" ht="16.2" customHeight="1" thickBot="1">
      <c r="A28" s="130" t="inlineStr">
        <is>
          <t>Is a new Risk Asssessment required?                                     No</t>
        </is>
      </c>
      <c r="B28" s="165" t="n"/>
      <c r="C28" s="165" t="n"/>
      <c r="D28" s="45" t="inlineStr">
        <is>
          <t xml:space="preserve">               Yes                          BIN # </t>
        </is>
      </c>
      <c r="E28" s="45" t="n"/>
      <c r="F28" s="45" t="n"/>
      <c r="G28" s="48" t="n"/>
      <c r="H28" s="191" t="n"/>
      <c r="I28" s="184" t="n"/>
      <c r="J28" s="184" t="n"/>
      <c r="K28" s="184" t="n"/>
      <c r="L28" s="184" t="n"/>
      <c r="M28" s="184" t="n"/>
      <c r="N28" s="184" t="n"/>
      <c r="O28" s="185" t="n"/>
    </row>
    <row r="29" ht="16.2" customHeight="1">
      <c r="A29" s="188" t="inlineStr">
        <is>
          <t>ADDITIONAL PERSONNEL PRESENT:</t>
        </is>
      </c>
      <c r="B29" s="173" t="n"/>
      <c r="C29" s="173" t="n"/>
      <c r="D29" s="173" t="n"/>
      <c r="E29" s="173" t="n"/>
      <c r="F29" s="173" t="n"/>
      <c r="G29" s="174" t="n"/>
      <c r="H29" s="189" t="inlineStr">
        <is>
          <t>PROVIDED BY:</t>
        </is>
      </c>
      <c r="I29" s="173" t="n"/>
      <c r="J29" s="173" t="n"/>
      <c r="K29" s="173" t="n"/>
      <c r="L29" s="173" t="n"/>
      <c r="M29" s="173" t="n"/>
      <c r="N29" s="173" t="n"/>
      <c r="O29" s="174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1" t="n"/>
      <c r="B34" s="184" t="n"/>
      <c r="C34" s="184" t="n"/>
      <c r="D34" s="184" t="n"/>
      <c r="E34" s="184" t="n"/>
      <c r="F34" s="184" t="n"/>
      <c r="G34" s="185" t="n"/>
      <c r="H34" s="191" t="n"/>
      <c r="I34" s="184" t="n"/>
      <c r="J34" s="184" t="n"/>
      <c r="K34" s="184" t="n"/>
      <c r="L34" s="184" t="n"/>
      <c r="M34" s="184" t="n"/>
      <c r="N34" s="184" t="n"/>
      <c r="O34" s="185" t="n"/>
    </row>
    <row r="35" ht="16.2" customHeight="1">
      <c r="A35" s="11" t="inlineStr">
        <is>
          <t>RR:</t>
        </is>
      </c>
      <c r="B35" s="192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33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7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4">
    <mergeCell ref="A32:G32"/>
    <mergeCell ref="B35:O35"/>
    <mergeCell ref="I39:O39"/>
    <mergeCell ref="H30:O30"/>
    <mergeCell ref="H26:O26"/>
    <mergeCell ref="H29:O29"/>
    <mergeCell ref="M22:O22"/>
    <mergeCell ref="A14:D14"/>
    <mergeCell ref="A29:G29"/>
    <mergeCell ref="J20:O20"/>
    <mergeCell ref="M21:O21"/>
    <mergeCell ref="G39:H39"/>
    <mergeCell ref="H31:O31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A28:C28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H33:O33"/>
    <mergeCell ref="A26:G26"/>
    <mergeCell ref="C12:O12"/>
    <mergeCell ref="H24:O24"/>
    <mergeCell ref="A33:G33"/>
    <mergeCell ref="L1:O1"/>
    <mergeCell ref="J17:K17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O39"/>
  <sheetViews>
    <sheetView zoomScale="79" zoomScaleNormal="100" workbookViewId="0">
      <selection activeCell="A30" sqref="A30:O3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5.89843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Test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TUES</t>
        </is>
      </c>
      <c r="K1" s="15" t="inlineStr">
        <is>
          <t>DATE:</t>
        </is>
      </c>
      <c r="L1" s="168" t="n">
        <v>46077.79058530919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79" t="inlineStr">
        <is>
          <t>FEATURE CARRIED</t>
        </is>
      </c>
      <c r="E3" s="79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89" t="n"/>
      <c r="D4" s="90" t="n"/>
      <c r="E4" s="90" t="n"/>
      <c r="F4" s="56" t="n"/>
      <c r="G4" s="53" t="n"/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n"/>
      <c r="B5" s="56" t="n"/>
      <c r="C5" s="89" t="n"/>
      <c r="D5" s="90" t="n"/>
      <c r="E5" s="90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4" t="n"/>
      <c r="B6" s="56" t="n"/>
      <c r="C6" s="77" t="n"/>
      <c r="D6" s="52" t="n"/>
      <c r="E6" s="52" t="n"/>
      <c r="F6" s="78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30" t="n"/>
      <c r="B7" s="37" t="n"/>
      <c r="C7" s="17" t="n"/>
      <c r="D7" s="80" t="n"/>
      <c r="E7" s="80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56" t="n"/>
      <c r="B16" s="52" t="n"/>
      <c r="C16" s="52" t="n"/>
      <c r="D16" s="57" t="n"/>
      <c r="E16" s="27" t="n"/>
      <c r="F16" s="28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7" t="n"/>
      <c r="B17" s="52" t="n"/>
      <c r="C17" s="57" t="n"/>
      <c r="D17" s="57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>
      <c r="A18" s="57" t="n"/>
      <c r="B18" s="52" t="n"/>
      <c r="C18" s="57" t="n"/>
      <c r="D18" s="57" t="n"/>
      <c r="E18" s="27" t="n"/>
      <c r="F18" s="28" t="n"/>
      <c r="G18" s="28" t="n"/>
      <c r="H18" s="33" t="n"/>
      <c r="I18" s="9" t="n"/>
      <c r="J18" s="9" t="n"/>
      <c r="K18" s="9" t="n"/>
      <c r="L18" s="9" t="n"/>
      <c r="M18" s="9" t="n"/>
      <c r="N18" s="9" t="n"/>
      <c r="O18" s="9" t="n"/>
    </row>
    <row r="19" ht="14.4" customHeight="1" thickBot="1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9" t="n"/>
      <c r="K19" s="9" t="n"/>
      <c r="L19" s="9" t="n"/>
      <c r="M19" s="9" t="n"/>
      <c r="N19" s="9" t="n"/>
      <c r="O19" s="9" t="n"/>
    </row>
    <row r="20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186" t="inlineStr">
        <is>
          <t>WEATHER CONDITIONS</t>
        </is>
      </c>
      <c r="K20" s="173" t="n"/>
      <c r="L20" s="173" t="n"/>
      <c r="M20" s="173" t="n"/>
      <c r="N20" s="173" t="n"/>
      <c r="O20" s="174" t="n"/>
    </row>
    <row r="21" ht="15" customHeight="1">
      <c r="A21" s="16" t="n"/>
      <c r="B21" s="17" t="n"/>
      <c r="C21" s="17" t="n"/>
      <c r="D21" s="22" t="n"/>
      <c r="E21" s="16" t="n"/>
      <c r="F21" s="17" t="n"/>
      <c r="G21" s="17" t="n"/>
      <c r="H21" s="18" t="n"/>
      <c r="I21" s="9" t="n"/>
      <c r="J21" s="31" t="inlineStr">
        <is>
          <t>Temp Range</t>
        </is>
      </c>
      <c r="K21" s="39" t="inlineStr">
        <is>
          <t>Sky</t>
        </is>
      </c>
      <c r="L21" s="39" t="inlineStr">
        <is>
          <t>Precip.</t>
        </is>
      </c>
      <c r="M21" s="58" t="inlineStr">
        <is>
          <t>Ground Conditions</t>
        </is>
      </c>
      <c r="N21" s="179" t="n"/>
      <c r="O21" s="180" t="n"/>
    </row>
    <row r="22" ht="14.4" customHeight="1" thickBot="1">
      <c r="A22" s="19" t="n"/>
      <c r="B22" s="20" t="n"/>
      <c r="C22" s="20" t="n"/>
      <c r="D22" s="23" t="n"/>
      <c r="E22" s="19" t="n"/>
      <c r="F22" s="20" t="n"/>
      <c r="G22" s="20" t="n"/>
      <c r="H22" s="21" t="n"/>
      <c r="I22" s="9" t="n"/>
      <c r="J22" s="68" t="n"/>
      <c r="K22" s="69" t="n"/>
      <c r="L22" s="69" t="n"/>
      <c r="M22" s="187" t="n"/>
      <c r="N22" s="184" t="n"/>
      <c r="O22" s="185" t="n"/>
    </row>
    <row r="23" ht="14.4" customHeight="1" thickBot="1">
      <c r="A23" s="9" t="n"/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</row>
    <row r="24">
      <c r="A24" s="188" t="inlineStr">
        <is>
          <t>SPECIAL ACCESS EQUIPMENT:</t>
        </is>
      </c>
      <c r="B24" s="173" t="n"/>
      <c r="C24" s="173" t="n"/>
      <c r="D24" s="173" t="n"/>
      <c r="E24" s="173" t="n"/>
      <c r="F24" s="173" t="n"/>
      <c r="G24" s="174" t="n"/>
      <c r="H24" s="189" t="inlineStr">
        <is>
          <t>PROVIDED BY:</t>
        </is>
      </c>
      <c r="I24" s="173" t="n"/>
      <c r="J24" s="173" t="n"/>
      <c r="K24" s="173" t="n"/>
      <c r="L24" s="173" t="n"/>
      <c r="M24" s="173" t="n"/>
      <c r="N24" s="173" t="n"/>
      <c r="O24" s="174" t="n"/>
    </row>
    <row r="25" ht="16.2" customHeight="1">
      <c r="A25" s="190" t="n"/>
      <c r="B25" s="179" t="n"/>
      <c r="C25" s="179" t="n"/>
      <c r="D25" s="179" t="n"/>
      <c r="E25" s="179" t="n"/>
      <c r="F25" s="179" t="n"/>
      <c r="G25" s="180" t="n"/>
      <c r="H25" s="190" t="n"/>
      <c r="I25" s="179" t="n"/>
      <c r="J25" s="179" t="n"/>
      <c r="K25" s="179" t="n"/>
      <c r="L25" s="179" t="n"/>
      <c r="M25" s="179" t="n"/>
      <c r="N25" s="179" t="n"/>
      <c r="O25" s="180" t="n"/>
    </row>
    <row r="26" ht="15.6" customHeight="1" thickBot="1">
      <c r="A26" s="191" t="n"/>
      <c r="B26" s="184" t="n"/>
      <c r="C26" s="184" t="n"/>
      <c r="D26" s="184" t="n"/>
      <c r="E26" s="184" t="n"/>
      <c r="F26" s="184" t="n"/>
      <c r="G26" s="185" t="n"/>
      <c r="H26" s="191" t="n"/>
      <c r="I26" s="184" t="n"/>
      <c r="J26" s="184" t="n"/>
      <c r="K26" s="184" t="n"/>
      <c r="L26" s="184" t="n"/>
      <c r="M26" s="184" t="n"/>
      <c r="N26" s="184" t="n"/>
      <c r="O26" s="185" t="n"/>
    </row>
    <row r="27" ht="16.2" customHeight="1" thickBot="1">
      <c r="A27" s="44" t="inlineStr">
        <is>
          <t xml:space="preserve">Aerial Lift Safety Check (PSP Supplement C) was performed.             No                     Yes                NA </t>
        </is>
      </c>
      <c r="B27" s="45" t="n"/>
      <c r="C27" s="45" t="n"/>
      <c r="D27" s="45" t="n"/>
      <c r="E27" s="45" t="n"/>
      <c r="F27" s="45" t="n"/>
      <c r="G27" s="46" t="n"/>
      <c r="H27" s="190" t="n"/>
      <c r="I27" s="179" t="n"/>
      <c r="J27" s="179" t="n"/>
      <c r="K27" s="179" t="n"/>
      <c r="L27" s="179" t="n"/>
      <c r="M27" s="179" t="n"/>
      <c r="N27" s="179" t="n"/>
      <c r="O27" s="180" t="n"/>
    </row>
    <row r="28" ht="16.2" customHeight="1" thickBot="1">
      <c r="A28" s="130" t="inlineStr">
        <is>
          <t>Is a new Risk Asssessment required?                                     No</t>
        </is>
      </c>
      <c r="B28" s="165" t="n"/>
      <c r="C28" s="165" t="n"/>
      <c r="D28" s="45" t="inlineStr">
        <is>
          <t xml:space="preserve">               Yes                          BIN # </t>
        </is>
      </c>
      <c r="E28" s="45" t="n"/>
      <c r="F28" s="45" t="n"/>
      <c r="G28" s="48" t="n"/>
      <c r="H28" s="191" t="n"/>
      <c r="I28" s="184" t="n"/>
      <c r="J28" s="184" t="n"/>
      <c r="K28" s="184" t="n"/>
      <c r="L28" s="184" t="n"/>
      <c r="M28" s="184" t="n"/>
      <c r="N28" s="184" t="n"/>
      <c r="O28" s="185" t="n"/>
    </row>
    <row r="29" ht="16.2" customHeight="1">
      <c r="A29" s="188" t="inlineStr">
        <is>
          <t>ADDITIONAL PERSONNEL PRESENT:</t>
        </is>
      </c>
      <c r="B29" s="173" t="n"/>
      <c r="C29" s="173" t="n"/>
      <c r="D29" s="173" t="n"/>
      <c r="E29" s="173" t="n"/>
      <c r="F29" s="173" t="n"/>
      <c r="G29" s="174" t="n"/>
      <c r="H29" s="189" t="inlineStr">
        <is>
          <t>PROVIDED BY:</t>
        </is>
      </c>
      <c r="I29" s="173" t="n"/>
      <c r="J29" s="173" t="n"/>
      <c r="K29" s="173" t="n"/>
      <c r="L29" s="173" t="n"/>
      <c r="M29" s="173" t="n"/>
      <c r="N29" s="173" t="n"/>
      <c r="O29" s="174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1" t="n"/>
      <c r="B34" s="184" t="n"/>
      <c r="C34" s="184" t="n"/>
      <c r="D34" s="184" t="n"/>
      <c r="E34" s="184" t="n"/>
      <c r="F34" s="184" t="n"/>
      <c r="G34" s="185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1" t="inlineStr">
        <is>
          <t>RR:</t>
        </is>
      </c>
      <c r="B35" s="192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33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7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4">
    <mergeCell ref="A32:G32"/>
    <mergeCell ref="B35:O35"/>
    <mergeCell ref="I39:O39"/>
    <mergeCell ref="H30:O30"/>
    <mergeCell ref="H26:O26"/>
    <mergeCell ref="H29:O29"/>
    <mergeCell ref="M22:O22"/>
    <mergeCell ref="A14:D14"/>
    <mergeCell ref="A29:G29"/>
    <mergeCell ref="J20:O20"/>
    <mergeCell ref="M21:O21"/>
    <mergeCell ref="G39:H39"/>
    <mergeCell ref="H31:O31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A28:C28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H33:O33"/>
    <mergeCell ref="A26:G26"/>
    <mergeCell ref="C12:O12"/>
    <mergeCell ref="H24:O24"/>
    <mergeCell ref="A33:G33"/>
    <mergeCell ref="L1:O1"/>
    <mergeCell ref="J17:K17"/>
  </mergeCells>
  <conditionalFormatting sqref="C4">
    <cfRule type="duplicateValues" priority="2" dxfId="0"/>
  </conditionalFormatting>
  <conditionalFormatting sqref="C5">
    <cfRule type="duplicateValues" priority="1" dxfId="0"/>
  </conditionalFormatting>
  <conditionalFormatting sqref="C6">
    <cfRule type="duplicateValues" priority="5" dxfId="0"/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7"/>
  <sheetViews>
    <sheetView zoomScale="59" zoomScaleNormal="115" workbookViewId="0">
      <selection activeCell="A29" sqref="A29:O32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9.59765625" customWidth="1" min="4" max="4"/>
    <col width="26" bestFit="1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Test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WEDS</t>
        </is>
      </c>
      <c r="K1" s="15" t="inlineStr">
        <is>
          <t>DATE:</t>
        </is>
      </c>
      <c r="L1" s="168" t="n">
        <v>46078.79058530919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83" t="n"/>
      <c r="B4" s="84" t="n"/>
      <c r="C4" s="52" t="n"/>
      <c r="D4" s="52" t="n"/>
      <c r="E4" s="52" t="n"/>
      <c r="F4" s="86" t="n"/>
      <c r="G4" s="87" t="n"/>
      <c r="H4" s="83" t="n"/>
      <c r="I4" s="83" t="n"/>
      <c r="J4" s="83" t="n"/>
      <c r="K4" s="83" t="n"/>
      <c r="L4" s="83" t="n"/>
      <c r="M4" s="83" t="n"/>
      <c r="N4" s="83" t="n"/>
      <c r="O4" s="88" t="n"/>
    </row>
    <row r="5" ht="16.2" customHeight="1">
      <c r="A5" s="83" t="n"/>
      <c r="B5" s="84" t="n"/>
      <c r="C5" s="85" t="n"/>
      <c r="D5" s="85" t="n"/>
      <c r="E5" s="85" t="n"/>
      <c r="F5" s="84" t="n"/>
      <c r="G5" s="87" t="n"/>
      <c r="H5" s="83" t="n"/>
      <c r="I5" s="83" t="n"/>
      <c r="J5" s="83" t="n"/>
      <c r="K5" s="83" t="n"/>
      <c r="L5" s="83" t="n"/>
      <c r="M5" s="83" t="n"/>
      <c r="N5" s="83" t="n"/>
      <c r="O5" s="88" t="n"/>
    </row>
    <row r="6" ht="16.2" customHeight="1">
      <c r="A6" s="54" t="n"/>
      <c r="B6" s="56" t="n"/>
      <c r="C6" s="76" t="n"/>
      <c r="D6" s="81" t="n"/>
      <c r="E6" s="81" t="n"/>
      <c r="F6" s="56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54" t="n"/>
      <c r="B7" s="56" t="n"/>
      <c r="C7" s="52" t="n"/>
      <c r="D7" s="52" t="n"/>
      <c r="E7" s="52" t="n"/>
      <c r="F7" s="78" t="n"/>
      <c r="G7" s="53" t="n"/>
      <c r="H7" s="54" t="n"/>
      <c r="I7" s="54" t="n"/>
      <c r="J7" s="54" t="n"/>
      <c r="K7" s="54" t="n"/>
      <c r="L7" s="54" t="n"/>
      <c r="M7" s="54" t="n"/>
      <c r="N7" s="54" t="n"/>
      <c r="O7" s="55" t="n"/>
    </row>
    <row r="8" ht="16.2" customHeight="1">
      <c r="A8" s="54" t="n"/>
      <c r="B8" s="56" t="n"/>
      <c r="C8" s="76" t="n"/>
      <c r="D8" s="81" t="n"/>
      <c r="E8" s="81" t="n"/>
      <c r="F8" s="56" t="n"/>
      <c r="G8" s="53" t="n"/>
      <c r="H8" s="54" t="n"/>
      <c r="I8" s="54" t="n"/>
      <c r="J8" s="54" t="n"/>
      <c r="K8" s="54" t="n"/>
      <c r="L8" s="54" t="n"/>
      <c r="M8" s="54" t="n"/>
      <c r="N8" s="54" t="n"/>
      <c r="O8" s="55" t="n"/>
    </row>
    <row r="9" ht="16.2" customHeight="1">
      <c r="A9" s="54" t="n"/>
      <c r="B9" s="56" t="n"/>
      <c r="C9" s="76" t="n"/>
      <c r="D9" s="81" t="n"/>
      <c r="E9" s="81" t="n"/>
      <c r="F9" s="56" t="n"/>
      <c r="G9" s="53" t="n"/>
      <c r="H9" s="54" t="n"/>
      <c r="I9" s="54" t="n"/>
      <c r="J9" s="54" t="n"/>
      <c r="K9" s="54" t="n"/>
      <c r="L9" s="54" t="n"/>
      <c r="M9" s="54" t="n"/>
      <c r="N9" s="54" t="n"/>
      <c r="O9" s="55" t="n"/>
    </row>
    <row r="10" ht="16.2" customHeight="1">
      <c r="A10" s="54" t="n"/>
      <c r="B10" s="56" t="n"/>
      <c r="C10" s="52" t="n"/>
      <c r="D10" s="52" t="n"/>
      <c r="E10" s="52" t="n"/>
      <c r="F10" s="78" t="n"/>
      <c r="G10" s="53" t="n"/>
      <c r="H10" s="54" t="n"/>
      <c r="I10" s="54" t="n"/>
      <c r="J10" s="54" t="n"/>
      <c r="K10" s="54" t="n"/>
      <c r="L10" s="54" t="n"/>
      <c r="M10" s="54" t="n"/>
      <c r="N10" s="54" t="n"/>
      <c r="O10" s="55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56" t="n"/>
      <c r="B16" s="52" t="n"/>
      <c r="C16" s="52" t="n"/>
      <c r="D16" s="57" t="n"/>
      <c r="E16" s="27" t="n"/>
      <c r="F16" s="75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7" t="n"/>
      <c r="B17" s="52" t="n"/>
      <c r="C17" s="57" t="n"/>
      <c r="D17" s="57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57" t="n"/>
      <c r="B18" s="52" t="n"/>
      <c r="C18" s="57" t="n"/>
      <c r="D18" s="57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 thickBo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1" t="inlineStr">
        <is>
          <t>RR:</t>
        </is>
      </c>
      <c r="B33" s="192" t="n"/>
      <c r="C33" s="173" t="n"/>
      <c r="D33" s="173" t="n"/>
      <c r="E33" s="173" t="n"/>
      <c r="F33" s="173" t="n"/>
      <c r="G33" s="173" t="n"/>
      <c r="H33" s="173" t="n"/>
      <c r="I33" s="173" t="n"/>
      <c r="J33" s="173" t="n"/>
      <c r="K33" s="173" t="n"/>
      <c r="L33" s="173" t="n"/>
      <c r="M33" s="173" t="n"/>
      <c r="N33" s="173" t="n"/>
      <c r="O33" s="174" t="n"/>
    </row>
    <row r="34" ht="16.2" customHeight="1">
      <c r="A34" s="12" t="inlineStr">
        <is>
          <t>MPT:</t>
        </is>
      </c>
      <c r="B34" s="33" t="n"/>
      <c r="C34" s="179" t="n"/>
      <c r="D34" s="179" t="n"/>
      <c r="E34" s="179" t="n"/>
      <c r="F34" s="179" t="n"/>
      <c r="G34" s="179" t="n"/>
      <c r="H34" s="179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2" t="inlineStr">
        <is>
          <t>EQUIP. PERSONNEL</t>
        </is>
      </c>
      <c r="B35" s="193" t="n"/>
      <c r="C35" s="179" t="n"/>
      <c r="D35" s="179" t="n"/>
      <c r="E35" s="179" t="n"/>
      <c r="F35" s="179" t="n"/>
      <c r="G35" s="179" t="n"/>
      <c r="H35" s="179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3" t="inlineStr">
        <is>
          <t>QC PERSONNEL:</t>
        </is>
      </c>
      <c r="B36" s="198" t="n"/>
      <c r="C36" s="184" t="n"/>
      <c r="D36" s="184" t="n"/>
      <c r="E36" s="184" t="n"/>
      <c r="F36" s="184" t="n"/>
      <c r="G36" s="184" t="n"/>
      <c r="H36" s="184" t="n"/>
      <c r="I36" s="184" t="n"/>
      <c r="J36" s="184" t="n"/>
      <c r="K36" s="184" t="n"/>
      <c r="L36" s="184" t="n"/>
      <c r="M36" s="184" t="n"/>
      <c r="N36" s="184" t="n"/>
      <c r="O36" s="185" t="n"/>
    </row>
    <row r="37" ht="49.95" customHeight="1">
      <c r="A37" s="14" t="n"/>
      <c r="B37" s="14" t="n"/>
      <c r="C37" s="9" t="n"/>
      <c r="D37" s="9" t="n"/>
      <c r="E37" s="9" t="n"/>
      <c r="F37" s="9" t="n"/>
      <c r="G37" s="91" t="inlineStr">
        <is>
          <t>TEAM LEADER SIGNATURE:</t>
        </is>
      </c>
      <c r="H37" s="195" t="n"/>
      <c r="I37" s="92" t="n"/>
      <c r="J37" s="173" t="n"/>
      <c r="K37" s="173" t="n"/>
      <c r="L37" s="173" t="n"/>
      <c r="M37" s="173" t="n"/>
      <c r="N37" s="173" t="n"/>
      <c r="O37" s="173" t="n"/>
    </row>
    <row r="39" ht="2.7" customHeight="1"/>
    <row r="40" hidden="1" ht="5.1" customHeight="1"/>
    <row r="41" hidden="1" ht="13.95" customHeight="1"/>
  </sheetData>
  <mergeCells count="42">
    <mergeCell ref="A32:G32"/>
    <mergeCell ref="B35:O35"/>
    <mergeCell ref="H30:O30"/>
    <mergeCell ref="H26:O26"/>
    <mergeCell ref="H29:O29"/>
    <mergeCell ref="A27:C27"/>
    <mergeCell ref="A14:D14"/>
    <mergeCell ref="A29:G29"/>
    <mergeCell ref="M21:O21"/>
    <mergeCell ref="A28:G28"/>
    <mergeCell ref="H31:O31"/>
    <mergeCell ref="A31:G31"/>
    <mergeCell ref="H25:O25"/>
    <mergeCell ref="L17:O17"/>
    <mergeCell ref="J15:K15"/>
    <mergeCell ref="G37:H37"/>
    <mergeCell ref="A30:G30"/>
    <mergeCell ref="A24:G24"/>
    <mergeCell ref="L16:O16"/>
    <mergeCell ref="A12:B12"/>
    <mergeCell ref="E14:H14"/>
    <mergeCell ref="J16:K16"/>
    <mergeCell ref="H32:O32"/>
    <mergeCell ref="B36:O36"/>
    <mergeCell ref="B34:O34"/>
    <mergeCell ref="A25:G25"/>
    <mergeCell ref="H28:O28"/>
    <mergeCell ref="E1:H1"/>
    <mergeCell ref="L15:O15"/>
    <mergeCell ref="H27:O27"/>
    <mergeCell ref="J14:O14"/>
    <mergeCell ref="I37:O37"/>
    <mergeCell ref="A1:C1"/>
    <mergeCell ref="J19:O19"/>
    <mergeCell ref="B33:O33"/>
    <mergeCell ref="C12:O12"/>
    <mergeCell ref="H24:O24"/>
    <mergeCell ref="M20:O20"/>
    <mergeCell ref="L1:O1"/>
    <mergeCell ref="H23:O23"/>
    <mergeCell ref="J17:K17"/>
    <mergeCell ref="A23:G23"/>
  </mergeCells>
  <conditionalFormatting sqref="C6">
    <cfRule type="duplicateValues" priority="4" dxfId="0"/>
    <cfRule type="duplicateValues" priority="5" dxfId="0"/>
  </conditionalFormatting>
  <conditionalFormatting sqref="C7:C8">
    <cfRule type="duplicateValues" priority="14" dxfId="0"/>
    <cfRule type="duplicateValues" priority="15" dxfId="0"/>
  </conditionalFormatting>
  <conditionalFormatting sqref="C9">
    <cfRule type="duplicateValues" priority="8" dxfId="0"/>
    <cfRule type="duplicateValues" priority="9" dxfId="0"/>
  </conditionalFormatting>
  <conditionalFormatting sqref="F16">
    <cfRule type="duplicateValues" priority="17" dxfId="0"/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O37"/>
  <sheetViews>
    <sheetView zoomScale="51" zoomScaleNormal="115" workbookViewId="0">
      <selection activeCell="A29" sqref="A29:O3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4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Test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THUR</t>
        </is>
      </c>
      <c r="K1" s="15" t="inlineStr">
        <is>
          <t>DATE:</t>
        </is>
      </c>
      <c r="L1" s="168" t="n">
        <v>46079.79058530919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79" t="inlineStr">
        <is>
          <t>FEATURE CARRIED</t>
        </is>
      </c>
      <c r="E3" s="79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52" t="n"/>
      <c r="D4" s="52" t="n"/>
      <c r="E4" s="52" t="n"/>
      <c r="F4" s="56" t="n"/>
      <c r="G4" s="53" t="n"/>
      <c r="H4" s="54" t="n"/>
      <c r="I4" s="54" t="n"/>
      <c r="J4" s="54" t="n"/>
      <c r="K4" s="54" t="n"/>
      <c r="L4" s="54" t="n"/>
      <c r="M4" s="83" t="n"/>
      <c r="N4" s="83" t="n"/>
      <c r="O4" s="88" t="n"/>
    </row>
    <row r="5" ht="16.2" customHeight="1">
      <c r="A5" s="54" t="n"/>
      <c r="B5" s="57" t="n"/>
      <c r="C5" s="52" t="n"/>
      <c r="D5" s="52" t="n"/>
      <c r="E5" s="52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6" t="n"/>
      <c r="B6" s="57" t="n"/>
      <c r="C6" s="52" t="n"/>
      <c r="D6" s="82" t="n"/>
      <c r="E6" s="82" t="n"/>
      <c r="F6" s="34" t="n"/>
      <c r="G6" s="34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30" t="n"/>
      <c r="B7" s="37" t="n"/>
      <c r="C7" s="17" t="n"/>
      <c r="D7" s="17" t="n"/>
      <c r="E7" s="17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27" t="n"/>
      <c r="B16" s="35" t="n"/>
      <c r="C16" s="28" t="n"/>
      <c r="D16" s="121" t="n"/>
      <c r="E16" s="27" t="n"/>
      <c r="F16" s="28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27" t="n"/>
      <c r="B17" s="28" t="n"/>
      <c r="C17" s="28" t="n"/>
      <c r="D17" s="121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16" t="n"/>
      <c r="B18" s="17" t="n"/>
      <c r="C18" s="17" t="n"/>
      <c r="D18" s="22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 thickBo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1" t="inlineStr">
        <is>
          <t>RR:</t>
        </is>
      </c>
      <c r="B33" s="192" t="n"/>
      <c r="C33" s="173" t="n"/>
      <c r="D33" s="173" t="n"/>
      <c r="E33" s="173" t="n"/>
      <c r="F33" s="173" t="n"/>
      <c r="G33" s="173" t="n"/>
      <c r="H33" s="173" t="n"/>
      <c r="I33" s="173" t="n"/>
      <c r="J33" s="173" t="n"/>
      <c r="K33" s="173" t="n"/>
      <c r="L33" s="173" t="n"/>
      <c r="M33" s="173" t="n"/>
      <c r="N33" s="173" t="n"/>
      <c r="O33" s="174" t="n"/>
    </row>
    <row r="34" ht="16.2" customHeight="1">
      <c r="A34" s="12" t="inlineStr">
        <is>
          <t>MPT:</t>
        </is>
      </c>
      <c r="B34" s="33" t="n"/>
      <c r="C34" s="179" t="n"/>
      <c r="D34" s="179" t="n"/>
      <c r="E34" s="179" t="n"/>
      <c r="F34" s="179" t="n"/>
      <c r="G34" s="179" t="n"/>
      <c r="H34" s="179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2" t="inlineStr">
        <is>
          <t>EQUIP. PERSONNEL</t>
        </is>
      </c>
      <c r="B35" s="193" t="n"/>
      <c r="C35" s="179" t="n"/>
      <c r="D35" s="179" t="n"/>
      <c r="E35" s="179" t="n"/>
      <c r="F35" s="179" t="n"/>
      <c r="G35" s="179" t="n"/>
      <c r="H35" s="179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3" t="inlineStr">
        <is>
          <t>QC PERSONNEL:</t>
        </is>
      </c>
      <c r="B36" s="194" t="n"/>
      <c r="C36" s="184" t="n"/>
      <c r="D36" s="184" t="n"/>
      <c r="E36" s="184" t="n"/>
      <c r="F36" s="184" t="n"/>
      <c r="G36" s="184" t="n"/>
      <c r="H36" s="184" t="n"/>
      <c r="I36" s="184" t="n"/>
      <c r="J36" s="184" t="n"/>
      <c r="K36" s="184" t="n"/>
      <c r="L36" s="184" t="n"/>
      <c r="M36" s="184" t="n"/>
      <c r="N36" s="184" t="n"/>
      <c r="O36" s="185" t="n"/>
    </row>
    <row r="37" ht="49.95" customHeight="1">
      <c r="A37" s="14" t="n"/>
      <c r="B37" s="14" t="n"/>
      <c r="C37" s="9" t="n"/>
      <c r="D37" s="9" t="n"/>
      <c r="E37" s="9" t="n"/>
      <c r="F37" s="9" t="n"/>
      <c r="G37" s="91" t="inlineStr">
        <is>
          <t>TEAM LEADER SIGNATURE:</t>
        </is>
      </c>
      <c r="H37" s="195" t="n"/>
      <c r="I37" s="92" t="n"/>
      <c r="J37" s="173" t="n"/>
      <c r="K37" s="173" t="n"/>
      <c r="L37" s="173" t="n"/>
      <c r="M37" s="173" t="n"/>
      <c r="N37" s="173" t="n"/>
      <c r="O37" s="173" t="n"/>
    </row>
    <row r="39" ht="2.7" customHeight="1"/>
    <row r="40" hidden="1" ht="5.1" customHeight="1"/>
    <row r="41" hidden="1" ht="13.95" customHeight="1"/>
  </sheetData>
  <mergeCells count="42">
    <mergeCell ref="A32:G32"/>
    <mergeCell ref="B35:O35"/>
    <mergeCell ref="H30:O30"/>
    <mergeCell ref="H26:O26"/>
    <mergeCell ref="H29:O29"/>
    <mergeCell ref="A27:C27"/>
    <mergeCell ref="A14:D14"/>
    <mergeCell ref="A29:G29"/>
    <mergeCell ref="M21:O21"/>
    <mergeCell ref="A28:G28"/>
    <mergeCell ref="H31:O31"/>
    <mergeCell ref="A31:G31"/>
    <mergeCell ref="H25:O25"/>
    <mergeCell ref="L17:O17"/>
    <mergeCell ref="J15:K15"/>
    <mergeCell ref="G37:H37"/>
    <mergeCell ref="A30:G30"/>
    <mergeCell ref="A24:G24"/>
    <mergeCell ref="L16:O16"/>
    <mergeCell ref="A12:B12"/>
    <mergeCell ref="E14:H14"/>
    <mergeCell ref="J16:K16"/>
    <mergeCell ref="H32:O32"/>
    <mergeCell ref="B36:O36"/>
    <mergeCell ref="B34:O34"/>
    <mergeCell ref="A25:G25"/>
    <mergeCell ref="H28:O28"/>
    <mergeCell ref="E1:H1"/>
    <mergeCell ref="L15:O15"/>
    <mergeCell ref="H27:O27"/>
    <mergeCell ref="J14:O14"/>
    <mergeCell ref="I37:O37"/>
    <mergeCell ref="A1:C1"/>
    <mergeCell ref="J19:O19"/>
    <mergeCell ref="B33:O33"/>
    <mergeCell ref="C12:O12"/>
    <mergeCell ref="H24:O24"/>
    <mergeCell ref="M20:O20"/>
    <mergeCell ref="L1:O1"/>
    <mergeCell ref="H23:O23"/>
    <mergeCell ref="J17:K17"/>
    <mergeCell ref="A23:G23"/>
  </mergeCells>
  <dataValidations count="2">
    <dataValidation sqref="J4" showDropDown="0" showInputMessage="1" showErrorMessage="1" allowBlank="0" type="list">
      <formula1>"Y, N"</formula1>
    </dataValidation>
    <dataValidation sqref="K4:L4" showDropDown="0" showInputMessage="1" showErrorMessage="1" allowBlank="1" type="list">
      <formula1>"Y, N"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39"/>
  <sheetViews>
    <sheetView tabSelected="1" zoomScale="63" zoomScaleNormal="100" workbookViewId="0">
      <selection activeCell="Q6" sqref="Q6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3.8984375" bestFit="1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Test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FRI</t>
        </is>
      </c>
      <c r="K1" s="15" t="inlineStr">
        <is>
          <t>DATE:</t>
        </is>
      </c>
      <c r="L1" s="168" t="n">
        <v>46080.79058530919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52" t="n"/>
      <c r="D4" s="52" t="n"/>
      <c r="E4" s="52" t="n"/>
      <c r="F4" s="56" t="n"/>
      <c r="G4" s="53" t="n"/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n"/>
      <c r="B5" s="57" t="n"/>
      <c r="C5" s="52" t="n"/>
      <c r="D5" s="52" t="n"/>
      <c r="E5" s="52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32" t="n"/>
      <c r="B6" s="37" t="n"/>
      <c r="C6" s="28" t="n"/>
      <c r="D6" s="28" t="n"/>
      <c r="E6" s="28" t="n"/>
      <c r="F6" s="34" t="n"/>
      <c r="G6" s="34" t="n"/>
      <c r="H6" s="28" t="n"/>
      <c r="I6" s="28" t="n"/>
      <c r="J6" s="28" t="n"/>
      <c r="K6" s="28" t="n"/>
      <c r="L6" s="28" t="n"/>
      <c r="M6" s="28" t="n"/>
      <c r="N6" s="28" t="n"/>
      <c r="O6" s="33" t="n"/>
    </row>
    <row r="7" ht="16.2" customHeight="1">
      <c r="A7" s="30" t="n"/>
      <c r="B7" s="37" t="n"/>
      <c r="C7" s="17" t="n"/>
      <c r="D7" s="17" t="n"/>
      <c r="E7" s="17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  <c r="Q15" s="49" t="n"/>
    </row>
    <row r="16" ht="14.4" customHeight="1" thickBot="1">
      <c r="A16" s="52" t="n"/>
      <c r="B16" s="52" t="n"/>
      <c r="C16" s="52" t="n"/>
      <c r="D16" s="52" t="n"/>
      <c r="E16" s="59" t="n"/>
      <c r="F16" s="59" t="n"/>
      <c r="G16" s="59" t="n"/>
      <c r="H16" s="59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2" t="n"/>
      <c r="B17" s="52" t="n"/>
      <c r="C17" s="52" t="n"/>
      <c r="D17" s="52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52" t="n"/>
      <c r="B18" s="52" t="n"/>
      <c r="C18" s="52" t="n"/>
      <c r="D18" s="52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27" t="n"/>
      <c r="B19" s="35" t="n"/>
      <c r="C19" s="52" t="n"/>
      <c r="D19" s="5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0" t="n"/>
      <c r="B34" s="179" t="n"/>
      <c r="C34" s="179" t="n"/>
      <c r="D34" s="179" t="n"/>
      <c r="E34" s="179" t="n"/>
      <c r="F34" s="179" t="n"/>
      <c r="G34" s="180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1" t="inlineStr">
        <is>
          <t>RR:</t>
        </is>
      </c>
      <c r="B35" s="199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200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7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6">
    <mergeCell ref="A32:G32"/>
    <mergeCell ref="B35:O35"/>
    <mergeCell ref="I39:O39"/>
    <mergeCell ref="H30:O30"/>
    <mergeCell ref="H26:O26"/>
    <mergeCell ref="H29:O29"/>
    <mergeCell ref="A27:C27"/>
    <mergeCell ref="A14:D14"/>
    <mergeCell ref="A29:G29"/>
    <mergeCell ref="M21:O21"/>
    <mergeCell ref="G39:H39"/>
    <mergeCell ref="A28:G28"/>
    <mergeCell ref="H31:O31"/>
    <mergeCell ref="A33:G33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J19:O19"/>
    <mergeCell ref="H33:O33"/>
    <mergeCell ref="C12:O12"/>
    <mergeCell ref="H24:O24"/>
    <mergeCell ref="M20:O20"/>
    <mergeCell ref="L1:O1"/>
    <mergeCell ref="H23:O23"/>
    <mergeCell ref="J17:K17"/>
    <mergeCell ref="A23:G23"/>
  </mergeCells>
  <conditionalFormatting sqref="C4">
    <cfRule type="duplicateValues" priority="1" dxfId="0"/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O41"/>
  <sheetViews>
    <sheetView zoomScale="61" zoomScaleNormal="8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n"/>
      <c r="F1" s="165" t="n"/>
      <c r="G1" s="165" t="n"/>
      <c r="H1" s="166" t="n"/>
      <c r="I1" s="43" t="inlineStr">
        <is>
          <t>DAY:</t>
        </is>
      </c>
      <c r="J1" s="26" t="inlineStr">
        <is>
          <t>SAT</t>
        </is>
      </c>
      <c r="K1" s="15" t="inlineStr">
        <is>
          <t>DATE:</t>
        </is>
      </c>
      <c r="L1" s="168" t="n"/>
      <c r="M1" s="165" t="n"/>
      <c r="N1" s="165" t="n"/>
      <c r="O1" s="166" t="n"/>
    </row>
    <row r="2" ht="18" customHeigh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9" t="inlineStr">
        <is>
          <t>REGION</t>
        </is>
      </c>
      <c r="B3" s="64" t="inlineStr">
        <is>
          <t>COUNTY</t>
        </is>
      </c>
      <c r="C3" s="39" t="inlineStr">
        <is>
          <t>BIN</t>
        </is>
      </c>
      <c r="D3" s="39" t="inlineStr">
        <is>
          <t>FEATURE CARRIED</t>
        </is>
      </c>
      <c r="E3" s="39" t="inlineStr">
        <is>
          <t>FEATURE CROSSED</t>
        </is>
      </c>
      <c r="F3" s="65" t="inlineStr">
        <is>
          <t>ARRIVAL TIME</t>
        </is>
      </c>
      <c r="G3" s="65" t="inlineStr">
        <is>
          <t>DEPART TIME</t>
        </is>
      </c>
      <c r="H3" s="65" t="inlineStr">
        <is>
          <t>GEN REC.</t>
        </is>
      </c>
      <c r="I3" s="65" t="inlineStr">
        <is>
          <t>POSTED LOAD</t>
        </is>
      </c>
      <c r="J3" s="39" t="inlineStr">
        <is>
          <t>FLAG</t>
        </is>
      </c>
      <c r="K3" s="39" t="inlineStr">
        <is>
          <t>WZTC?</t>
        </is>
      </c>
      <c r="L3" s="65" t="inlineStr">
        <is>
          <t>SPEC EMPH?</t>
        </is>
      </c>
      <c r="M3" s="39" t="inlineStr">
        <is>
          <t>ACCESS</t>
        </is>
      </c>
      <c r="N3" s="65" t="inlineStr">
        <is>
          <t>TYPE of INSP</t>
        </is>
      </c>
      <c r="O3" s="65" t="inlineStr">
        <is>
          <t>INSP COMP.
Y/N</t>
        </is>
      </c>
    </row>
    <row r="4" ht="16.2" customHeight="1">
      <c r="A4" s="28" t="n"/>
      <c r="B4" s="28" t="n"/>
      <c r="C4" s="28" t="n"/>
      <c r="D4" s="28" t="n"/>
      <c r="E4" s="28" t="n"/>
      <c r="F4" s="63" t="n"/>
      <c r="G4" s="63" t="n"/>
      <c r="H4" s="61" t="n"/>
      <c r="I4" s="60" t="n"/>
      <c r="J4" s="60" t="n"/>
      <c r="K4" s="60" t="n"/>
      <c r="L4" s="60" t="n"/>
      <c r="M4" s="60" t="n"/>
      <c r="N4" s="62" t="n"/>
      <c r="O4" s="60" t="n"/>
    </row>
    <row r="5" ht="16.2" customHeight="1">
      <c r="A5" s="28" t="n"/>
      <c r="B5" s="28" t="n"/>
      <c r="C5" s="28" t="n"/>
      <c r="D5" s="28" t="n"/>
      <c r="E5" s="28" t="n"/>
      <c r="F5" s="63" t="n"/>
      <c r="G5" s="63" t="n"/>
      <c r="H5" s="61" t="n"/>
      <c r="I5" s="60" t="n"/>
      <c r="J5" s="60" t="n"/>
      <c r="K5" s="60" t="n"/>
      <c r="L5" s="60" t="n"/>
      <c r="M5" s="60" t="n"/>
      <c r="N5" s="62" t="n"/>
      <c r="O5" s="60" t="n"/>
    </row>
    <row r="6" ht="16.2" customHeight="1">
      <c r="A6" s="28" t="n"/>
      <c r="B6" s="28" t="n"/>
      <c r="C6" s="28" t="n"/>
      <c r="D6" s="28" t="n"/>
      <c r="E6" s="28" t="n"/>
      <c r="F6" s="63" t="n"/>
      <c r="G6" s="63" t="n"/>
      <c r="H6" s="61" t="n"/>
      <c r="I6" s="60" t="n"/>
      <c r="J6" s="60" t="n"/>
      <c r="K6" s="60" t="n"/>
      <c r="L6" s="60" t="n"/>
      <c r="M6" s="60" t="n"/>
      <c r="N6" s="62" t="n"/>
      <c r="O6" s="60" t="n"/>
    </row>
    <row r="7" ht="16.2" customHeight="1">
      <c r="A7" s="28" t="n"/>
      <c r="B7" s="28" t="n"/>
      <c r="C7" s="28" t="n"/>
      <c r="D7" s="28" t="n"/>
      <c r="E7" s="28" t="n"/>
      <c r="F7" s="63" t="n"/>
      <c r="G7" s="63" t="n"/>
      <c r="H7" s="61" t="n"/>
      <c r="I7" s="60" t="n"/>
      <c r="J7" s="60" t="n"/>
      <c r="K7" s="60" t="n"/>
      <c r="L7" s="60" t="n"/>
      <c r="M7" s="60" t="n"/>
      <c r="N7" s="62" t="n"/>
      <c r="O7" s="60" t="n"/>
    </row>
    <row r="8" ht="16.2" customHeight="1">
      <c r="A8" s="28" t="n"/>
      <c r="B8" s="28" t="n"/>
      <c r="C8" s="28" t="n"/>
      <c r="D8" s="28" t="n"/>
      <c r="E8" s="28" t="n"/>
      <c r="F8" s="63" t="n"/>
      <c r="G8" s="63" t="n"/>
      <c r="H8" s="61" t="n"/>
      <c r="I8" s="60" t="n"/>
      <c r="J8" s="60" t="n"/>
      <c r="K8" s="60" t="n"/>
      <c r="L8" s="60" t="n"/>
      <c r="M8" s="60" t="n"/>
      <c r="N8" s="62" t="n"/>
      <c r="O8" s="60" t="n"/>
    </row>
    <row r="9" ht="16.2" customHeight="1">
      <c r="A9" s="28" t="n"/>
      <c r="B9" s="28" t="n"/>
      <c r="C9" s="28" t="n"/>
      <c r="D9" s="28" t="n"/>
      <c r="E9" s="28" t="n"/>
      <c r="F9" s="63" t="n"/>
      <c r="G9" s="63" t="n"/>
      <c r="H9" s="28" t="n"/>
      <c r="I9" s="17" t="n"/>
      <c r="J9" s="17" t="n"/>
      <c r="K9" s="17" t="n"/>
      <c r="L9" s="17" t="n"/>
      <c r="M9" s="17" t="n"/>
      <c r="N9" s="40" t="n"/>
      <c r="O9" s="17" t="n"/>
    </row>
    <row r="10" ht="16.2" customHeight="1">
      <c r="A10" s="28" t="n"/>
      <c r="B10" s="28" t="n"/>
      <c r="C10" s="28" t="n"/>
      <c r="D10" s="28" t="n"/>
      <c r="E10" s="28" t="n"/>
      <c r="F10" s="63" t="n"/>
      <c r="G10" s="63" t="n"/>
      <c r="H10" s="28" t="n"/>
      <c r="I10" s="17" t="n"/>
      <c r="J10" s="17" t="n"/>
      <c r="K10" s="17" t="n"/>
      <c r="L10" s="17" t="n"/>
      <c r="M10" s="17" t="n"/>
      <c r="N10" s="40" t="n"/>
      <c r="O10" s="17" t="n"/>
    </row>
    <row r="11" ht="16.2" customHeight="1">
      <c r="A11" s="28" t="n"/>
      <c r="B11" s="28" t="n"/>
      <c r="C11" s="28" t="n"/>
      <c r="D11" s="28" t="n"/>
      <c r="E11" s="28" t="n"/>
      <c r="F11" s="63" t="n"/>
      <c r="G11" s="63" t="n"/>
      <c r="H11" s="28" t="n"/>
      <c r="I11" s="17" t="n"/>
      <c r="J11" s="17" t="n"/>
      <c r="K11" s="17" t="n"/>
      <c r="L11" s="17" t="n"/>
      <c r="M11" s="17" t="n"/>
      <c r="N11" s="40" t="n"/>
      <c r="O11" s="17" t="n"/>
    </row>
    <row r="12" ht="16.2" customHeight="1">
      <c r="A12" s="28" t="n"/>
      <c r="B12" s="28" t="n"/>
      <c r="C12" s="28" t="n"/>
      <c r="D12" s="28" t="n"/>
      <c r="E12" s="28" t="n"/>
      <c r="F12" s="63" t="n"/>
      <c r="G12" s="63" t="n"/>
      <c r="H12" s="28" t="n"/>
      <c r="I12" s="28" t="n"/>
      <c r="J12" s="28" t="n"/>
      <c r="K12" s="28" t="n"/>
      <c r="L12" s="28" t="n"/>
      <c r="M12" s="28" t="n"/>
      <c r="N12" s="28" t="n"/>
      <c r="O12" s="28" t="n"/>
    </row>
    <row r="13" ht="16.2" customHeight="1">
      <c r="A13" s="28" t="n"/>
      <c r="B13" s="28" t="n"/>
      <c r="C13" s="28" t="n"/>
      <c r="D13" s="28" t="n"/>
      <c r="E13" s="28" t="n"/>
      <c r="F13" s="63" t="n"/>
      <c r="G13" s="63" t="n"/>
      <c r="H13" s="28" t="n"/>
      <c r="I13" s="28" t="n"/>
      <c r="J13" s="28" t="n"/>
      <c r="K13" s="28" t="n"/>
      <c r="L13" s="28" t="n"/>
      <c r="M13" s="28" t="n"/>
      <c r="N13" s="28" t="n"/>
      <c r="O13" s="28" t="n"/>
    </row>
    <row r="14" ht="16.2" customHeight="1">
      <c r="A14" s="28" t="n"/>
      <c r="B14" s="28" t="n"/>
      <c r="C14" s="28" t="n"/>
      <c r="D14" s="28" t="n"/>
      <c r="E14" s="28" t="n"/>
      <c r="F14" s="63" t="n"/>
      <c r="G14" s="63" t="n"/>
      <c r="H14" s="28" t="n"/>
      <c r="I14" s="28" t="n"/>
      <c r="J14" s="28" t="n"/>
      <c r="K14" s="28" t="n"/>
      <c r="L14" s="28" t="n"/>
      <c r="M14" s="28" t="n"/>
      <c r="N14" s="28" t="n"/>
      <c r="O14" s="28" t="n"/>
    </row>
    <row r="15" ht="16.2" customHeight="1" thickBot="1">
      <c r="A15" s="9" t="n"/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</row>
    <row r="16" ht="40.35" customHeight="1" thickBot="1">
      <c r="A16" s="169" t="inlineStr">
        <is>
          <t>REMARKS:</t>
        </is>
      </c>
      <c r="B16" s="170" t="n"/>
      <c r="C16" s="171" t="n"/>
      <c r="D16" s="165" t="n"/>
      <c r="E16" s="165" t="n"/>
      <c r="F16" s="165" t="n"/>
      <c r="G16" s="165" t="n"/>
      <c r="H16" s="165" t="n"/>
      <c r="I16" s="165" t="n"/>
      <c r="J16" s="165" t="n"/>
      <c r="K16" s="165" t="n"/>
      <c r="L16" s="165" t="n"/>
      <c r="M16" s="165" t="n"/>
      <c r="N16" s="165" t="n"/>
      <c r="O16" s="166" t="n"/>
    </row>
    <row r="17" ht="14.4" customHeight="1" thickBot="1">
      <c r="A17" s="9" t="n"/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</row>
    <row r="18">
      <c r="A18" s="172" t="inlineStr">
        <is>
          <t>FLAGS:</t>
        </is>
      </c>
      <c r="B18" s="173" t="n"/>
      <c r="C18" s="173" t="n"/>
      <c r="D18" s="174" t="n"/>
      <c r="E18" s="172" t="inlineStr">
        <is>
          <t>FLAG REMOVALS:</t>
        </is>
      </c>
      <c r="F18" s="173" t="n"/>
      <c r="G18" s="173" t="n"/>
      <c r="H18" s="174" t="n"/>
      <c r="I18" s="9" t="n"/>
      <c r="J18" s="175" t="inlineStr">
        <is>
          <t>VEHICLE INFORMATION</t>
        </is>
      </c>
      <c r="K18" s="173" t="n"/>
      <c r="L18" s="173" t="n"/>
      <c r="M18" s="173" t="n"/>
      <c r="N18" s="173" t="n"/>
      <c r="O18" s="174" t="n"/>
    </row>
    <row r="19">
      <c r="A19" s="10" t="inlineStr">
        <is>
          <t>County</t>
        </is>
      </c>
      <c r="B19" s="39" t="inlineStr">
        <is>
          <t>BIN</t>
        </is>
      </c>
      <c r="C19" s="39" t="inlineStr">
        <is>
          <t>FLAG #</t>
        </is>
      </c>
      <c r="D19" s="149" t="inlineStr">
        <is>
          <t>Type</t>
        </is>
      </c>
      <c r="E19" s="10" t="inlineStr">
        <is>
          <t>County</t>
        </is>
      </c>
      <c r="F19" s="39" t="inlineStr">
        <is>
          <t>BIN</t>
        </is>
      </c>
      <c r="G19" s="39" t="inlineStr">
        <is>
          <t>FLAG #</t>
        </is>
      </c>
      <c r="H19" s="149" t="inlineStr">
        <is>
          <t>Type</t>
        </is>
      </c>
      <c r="I19" s="9" t="n"/>
      <c r="J19" s="176" t="inlineStr">
        <is>
          <t>License No.</t>
        </is>
      </c>
      <c r="K19" s="177" t="n"/>
      <c r="L19" s="178" t="inlineStr">
        <is>
          <t>Start / End Odometer Reading</t>
        </is>
      </c>
      <c r="M19" s="179" t="n"/>
      <c r="N19" s="179" t="n"/>
      <c r="O19" s="180" t="n"/>
    </row>
    <row r="20" ht="14.4" customHeight="1" thickBot="1">
      <c r="A20" s="27" t="n"/>
      <c r="B20" s="35" t="n"/>
      <c r="C20" s="28" t="n"/>
      <c r="D20" s="121" t="n"/>
      <c r="E20" s="27" t="n"/>
      <c r="F20" s="28" t="n"/>
      <c r="G20" s="28" t="n"/>
      <c r="H20" s="33" t="n"/>
      <c r="I20" s="9" t="n"/>
      <c r="J20" s="181" t="n"/>
      <c r="K20" s="182" t="n"/>
      <c r="L20" s="183" t="n"/>
      <c r="M20" s="184" t="n"/>
      <c r="N20" s="184" t="n"/>
      <c r="O20" s="185" t="n"/>
    </row>
    <row r="21">
      <c r="A21" s="27" t="n"/>
      <c r="B21" s="28" t="n"/>
      <c r="C21" s="28" t="n"/>
      <c r="D21" s="121" t="n"/>
      <c r="E21" s="27" t="n"/>
      <c r="F21" s="28" t="n"/>
      <c r="G21" s="28" t="n"/>
      <c r="H21" s="33" t="n"/>
      <c r="I21" s="9" t="n"/>
      <c r="J21" s="9" t="n"/>
      <c r="K21" s="9" t="n"/>
      <c r="L21" s="9" t="n"/>
      <c r="M21" s="9" t="n"/>
      <c r="N21" s="9" t="n"/>
      <c r="O21" s="9" t="n"/>
    </row>
    <row r="22" ht="14.4" customHeight="1" thickBot="1">
      <c r="A22" s="16" t="n"/>
      <c r="B22" s="17" t="n"/>
      <c r="C22" s="17" t="n"/>
      <c r="D22" s="22" t="n"/>
      <c r="E22" s="16" t="n"/>
      <c r="F22" s="17" t="n"/>
      <c r="G22" s="17" t="n"/>
      <c r="H22" s="18" t="n"/>
      <c r="I22" s="9" t="n"/>
      <c r="J22" s="9" t="n"/>
      <c r="K22" s="9" t="n"/>
      <c r="L22" s="9" t="n"/>
      <c r="M22" s="9" t="n"/>
      <c r="N22" s="9" t="n"/>
      <c r="O22" s="9" t="n"/>
    </row>
    <row r="23">
      <c r="A23" s="16" t="n"/>
      <c r="B23" s="17" t="n"/>
      <c r="C23" s="17" t="n"/>
      <c r="D23" s="22" t="n"/>
      <c r="E23" s="16" t="n"/>
      <c r="F23" s="17" t="n"/>
      <c r="G23" s="17" t="n"/>
      <c r="H23" s="18" t="n"/>
      <c r="I23" s="9" t="n"/>
      <c r="J23" s="186" t="inlineStr">
        <is>
          <t>WEATHER CONDITIONS</t>
        </is>
      </c>
      <c r="K23" s="173" t="n"/>
      <c r="L23" s="173" t="n"/>
      <c r="M23" s="173" t="n"/>
      <c r="N23" s="173" t="n"/>
      <c r="O23" s="174" t="n"/>
    </row>
    <row r="24" ht="15" customHeight="1">
      <c r="A24" s="16" t="n"/>
      <c r="B24" s="17" t="n"/>
      <c r="C24" s="17" t="n"/>
      <c r="D24" s="22" t="n"/>
      <c r="E24" s="16" t="n"/>
      <c r="F24" s="17" t="n"/>
      <c r="G24" s="17" t="n"/>
      <c r="H24" s="18" t="n"/>
      <c r="I24" s="9" t="n"/>
      <c r="J24" s="31" t="inlineStr">
        <is>
          <t>Temp Range</t>
        </is>
      </c>
      <c r="K24" s="39" t="inlineStr">
        <is>
          <t>Sky</t>
        </is>
      </c>
      <c r="L24" s="39" t="inlineStr">
        <is>
          <t>Precip.</t>
        </is>
      </c>
      <c r="M24" s="58" t="inlineStr">
        <is>
          <t>Ground Conditions</t>
        </is>
      </c>
      <c r="N24" s="179" t="n"/>
      <c r="O24" s="180" t="n"/>
    </row>
    <row r="25" ht="14.4" customHeight="1" thickBot="1">
      <c r="A25" s="19" t="n"/>
      <c r="B25" s="20" t="n"/>
      <c r="C25" s="20" t="n"/>
      <c r="D25" s="23" t="n"/>
      <c r="E25" s="19" t="n"/>
      <c r="F25" s="20" t="n"/>
      <c r="G25" s="20" t="n"/>
      <c r="H25" s="21" t="n"/>
      <c r="I25" s="9" t="n"/>
      <c r="J25" s="24" t="n"/>
      <c r="K25" s="25" t="n"/>
      <c r="L25" s="25" t="n"/>
      <c r="M25" s="187" t="n"/>
      <c r="N25" s="184" t="n"/>
      <c r="O25" s="185" t="n"/>
    </row>
    <row r="26" ht="14.4" customHeight="1" thickBot="1">
      <c r="A26" s="9" t="n"/>
      <c r="B26" s="9" t="n"/>
      <c r="C26" s="9" t="n"/>
      <c r="D26" s="9" t="n"/>
      <c r="E26" s="9" t="n"/>
      <c r="F26" s="9" t="n"/>
      <c r="G26" s="9" t="n"/>
      <c r="H26" s="9" t="n"/>
      <c r="I26" s="9" t="n"/>
      <c r="J26" s="9" t="n"/>
      <c r="K26" s="9" t="n"/>
      <c r="L26" s="9" t="n"/>
      <c r="M26" s="9" t="n"/>
      <c r="N26" s="9" t="n"/>
      <c r="O26" s="9" t="n"/>
    </row>
    <row r="27">
      <c r="A27" s="188" t="inlineStr">
        <is>
          <t>SPECIAL ACCESS EQUIPMENT:</t>
        </is>
      </c>
      <c r="B27" s="173" t="n"/>
      <c r="C27" s="173" t="n"/>
      <c r="D27" s="173" t="n"/>
      <c r="E27" s="173" t="n"/>
      <c r="F27" s="173" t="n"/>
      <c r="G27" s="174" t="n"/>
      <c r="H27" s="189" t="inlineStr">
        <is>
          <t>PROVIDED BY:</t>
        </is>
      </c>
      <c r="I27" s="173" t="n"/>
      <c r="J27" s="173" t="n"/>
      <c r="K27" s="173" t="n"/>
      <c r="L27" s="173" t="n"/>
      <c r="M27" s="173" t="n"/>
      <c r="N27" s="173" t="n"/>
      <c r="O27" s="174" t="n"/>
    </row>
    <row r="28" ht="16.2" customHeight="1">
      <c r="A28" s="190" t="n"/>
      <c r="B28" s="179" t="n"/>
      <c r="C28" s="179" t="n"/>
      <c r="D28" s="179" t="n"/>
      <c r="E28" s="179" t="n"/>
      <c r="F28" s="179" t="n"/>
      <c r="G28" s="180" t="n"/>
      <c r="H28" s="190" t="n"/>
      <c r="I28" s="179" t="n"/>
      <c r="J28" s="179" t="n"/>
      <c r="K28" s="179" t="n"/>
      <c r="L28" s="179" t="n"/>
      <c r="M28" s="179" t="n"/>
      <c r="N28" s="179" t="n"/>
      <c r="O28" s="180" t="n"/>
    </row>
    <row r="29" ht="15.6" customHeight="1" thickBot="1">
      <c r="A29" s="191" t="n"/>
      <c r="B29" s="184" t="n"/>
      <c r="C29" s="184" t="n"/>
      <c r="D29" s="184" t="n"/>
      <c r="E29" s="184" t="n"/>
      <c r="F29" s="184" t="n"/>
      <c r="G29" s="185" t="n"/>
      <c r="H29" s="191" t="n"/>
      <c r="I29" s="184" t="n"/>
      <c r="J29" s="184" t="n"/>
      <c r="K29" s="184" t="n"/>
      <c r="L29" s="184" t="n"/>
      <c r="M29" s="184" t="n"/>
      <c r="N29" s="184" t="n"/>
      <c r="O29" s="185" t="n"/>
    </row>
    <row r="30" ht="16.2" customHeight="1" thickBot="1">
      <c r="A30" s="44" t="inlineStr">
        <is>
          <t xml:space="preserve">Aerial Lift Safety Check (PSP Supplement C) was performed.             No                     Yes                NA </t>
        </is>
      </c>
      <c r="B30" s="45" t="n"/>
      <c r="C30" s="45" t="n"/>
      <c r="D30" s="45" t="n"/>
      <c r="E30" s="45" t="n"/>
      <c r="F30" s="45" t="n"/>
      <c r="G30" s="46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 thickBot="1">
      <c r="A31" s="130" t="inlineStr">
        <is>
          <t>Is a new Risk Asssessment required?                                     No</t>
        </is>
      </c>
      <c r="B31" s="165" t="n"/>
      <c r="C31" s="165" t="n"/>
      <c r="D31" s="45" t="inlineStr">
        <is>
          <t xml:space="preserve">               Yes                          BIN # </t>
        </is>
      </c>
      <c r="E31" s="45" t="n"/>
      <c r="F31" s="45" t="n"/>
      <c r="G31" s="48" t="n"/>
      <c r="H31" s="191" t="n"/>
      <c r="I31" s="184" t="n"/>
      <c r="J31" s="184" t="n"/>
      <c r="K31" s="184" t="n"/>
      <c r="L31" s="184" t="n"/>
      <c r="M31" s="184" t="n"/>
      <c r="N31" s="184" t="n"/>
      <c r="O31" s="185" t="n"/>
    </row>
    <row r="32" ht="16.2" customHeight="1">
      <c r="A32" s="188" t="inlineStr">
        <is>
          <t>ADDITIONAL PERSONNEL PRESENT:</t>
        </is>
      </c>
      <c r="B32" s="173" t="n"/>
      <c r="C32" s="173" t="n"/>
      <c r="D32" s="173" t="n"/>
      <c r="E32" s="173" t="n"/>
      <c r="F32" s="173" t="n"/>
      <c r="G32" s="174" t="n"/>
      <c r="H32" s="189" t="inlineStr">
        <is>
          <t>PROVIDED BY:</t>
        </is>
      </c>
      <c r="I32" s="173" t="n"/>
      <c r="J32" s="173" t="n"/>
      <c r="K32" s="173" t="n"/>
      <c r="L32" s="173" t="n"/>
      <c r="M32" s="173" t="n"/>
      <c r="N32" s="173" t="n"/>
      <c r="O32" s="174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>
      <c r="A34" s="190" t="n"/>
      <c r="B34" s="179" t="n"/>
      <c r="C34" s="179" t="n"/>
      <c r="D34" s="179" t="n"/>
      <c r="E34" s="179" t="n"/>
      <c r="F34" s="179" t="n"/>
      <c r="G34" s="180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90" t="n"/>
      <c r="B35" s="179" t="n"/>
      <c r="C35" s="179" t="n"/>
      <c r="D35" s="179" t="n"/>
      <c r="E35" s="179" t="n"/>
      <c r="F35" s="179" t="n"/>
      <c r="G35" s="180" t="n"/>
      <c r="H35" s="190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91" t="n"/>
      <c r="B36" s="184" t="n"/>
      <c r="C36" s="184" t="n"/>
      <c r="D36" s="184" t="n"/>
      <c r="E36" s="184" t="n"/>
      <c r="F36" s="184" t="n"/>
      <c r="G36" s="185" t="n"/>
      <c r="H36" s="191" t="n"/>
      <c r="I36" s="184" t="n"/>
      <c r="J36" s="184" t="n"/>
      <c r="K36" s="184" t="n"/>
      <c r="L36" s="184" t="n"/>
      <c r="M36" s="184" t="n"/>
      <c r="N36" s="184" t="n"/>
      <c r="O36" s="185" t="n"/>
    </row>
    <row r="37" ht="16.2" customHeight="1">
      <c r="A37" s="11" t="inlineStr">
        <is>
          <t>RR:</t>
        </is>
      </c>
      <c r="B37" s="192" t="n"/>
      <c r="C37" s="173" t="n"/>
      <c r="D37" s="173" t="n"/>
      <c r="E37" s="173" t="n"/>
      <c r="F37" s="173" t="n"/>
      <c r="G37" s="173" t="n"/>
      <c r="H37" s="173" t="n"/>
      <c r="I37" s="173" t="n"/>
      <c r="J37" s="173" t="n"/>
      <c r="K37" s="173" t="n"/>
      <c r="L37" s="173" t="n"/>
      <c r="M37" s="173" t="n"/>
      <c r="N37" s="173" t="n"/>
      <c r="O37" s="174" t="n"/>
    </row>
    <row r="38" ht="16.2" customHeight="1">
      <c r="A38" s="12" t="inlineStr">
        <is>
          <t>MPT:</t>
        </is>
      </c>
      <c r="B38" s="33" t="n"/>
      <c r="C38" s="179" t="n"/>
      <c r="D38" s="179" t="n"/>
      <c r="E38" s="179" t="n"/>
      <c r="F38" s="179" t="n"/>
      <c r="G38" s="179" t="n"/>
      <c r="H38" s="179" t="n"/>
      <c r="I38" s="179" t="n"/>
      <c r="J38" s="179" t="n"/>
      <c r="K38" s="179" t="n"/>
      <c r="L38" s="179" t="n"/>
      <c r="M38" s="179" t="n"/>
      <c r="N38" s="179" t="n"/>
      <c r="O38" s="180" t="n"/>
    </row>
    <row r="39" ht="16.2" customHeight="1">
      <c r="A39" s="12" t="inlineStr">
        <is>
          <t>EQUIP. PERSONNEL</t>
        </is>
      </c>
      <c r="B39" s="193" t="n"/>
      <c r="C39" s="179" t="n"/>
      <c r="D39" s="179" t="n"/>
      <c r="E39" s="179" t="n"/>
      <c r="F39" s="179" t="n"/>
      <c r="G39" s="179" t="n"/>
      <c r="H39" s="179" t="n"/>
      <c r="I39" s="179" t="n"/>
      <c r="J39" s="179" t="n"/>
      <c r="K39" s="179" t="n"/>
      <c r="L39" s="179" t="n"/>
      <c r="M39" s="179" t="n"/>
      <c r="N39" s="179" t="n"/>
      <c r="O39" s="180" t="n"/>
    </row>
    <row r="40" ht="16.2" customHeight="1" thickBot="1">
      <c r="A40" s="13" t="inlineStr">
        <is>
          <t>QC PERSONNEL:</t>
        </is>
      </c>
      <c r="B40" s="194" t="n"/>
      <c r="C40" s="184" t="n"/>
      <c r="D40" s="184" t="n"/>
      <c r="E40" s="184" t="n"/>
      <c r="F40" s="184" t="n"/>
      <c r="G40" s="184" t="n"/>
      <c r="H40" s="184" t="n"/>
      <c r="I40" s="184" t="n"/>
      <c r="J40" s="184" t="n"/>
      <c r="K40" s="184" t="n"/>
      <c r="L40" s="184" t="n"/>
      <c r="M40" s="184" t="n"/>
      <c r="N40" s="184" t="n"/>
      <c r="O40" s="185" t="n"/>
    </row>
    <row r="41" ht="49.95" customHeight="1">
      <c r="A41" s="14" t="n"/>
      <c r="B41" s="14" t="n"/>
      <c r="C41" s="9" t="n"/>
      <c r="D41" s="9" t="n"/>
      <c r="E41" s="9" t="n"/>
      <c r="F41" s="9" t="n"/>
      <c r="G41" s="91" t="inlineStr">
        <is>
          <t>TEAM LEADER SIGNATURE:</t>
        </is>
      </c>
      <c r="H41" s="195" t="n"/>
      <c r="I41" s="92" t="n"/>
      <c r="J41" s="173" t="n"/>
      <c r="K41" s="173" t="n"/>
      <c r="L41" s="173" t="n"/>
      <c r="M41" s="173" t="n"/>
      <c r="N41" s="173" t="n"/>
      <c r="O41" s="173" t="n"/>
    </row>
    <row r="43" ht="2.7" customHeight="1"/>
    <row r="44" hidden="1" ht="5.1" customHeight="1"/>
    <row r="45" hidden="1" ht="13.95" customHeight="1"/>
  </sheetData>
  <mergeCells count="40">
    <mergeCell ref="A32:G32"/>
    <mergeCell ref="H35:O35"/>
    <mergeCell ref="H29:O29"/>
    <mergeCell ref="A35:G35"/>
    <mergeCell ref="J19:K19"/>
    <mergeCell ref="M25:O25"/>
    <mergeCell ref="A29:G29"/>
    <mergeCell ref="A28:G28"/>
    <mergeCell ref="H31:O31"/>
    <mergeCell ref="H34:O34"/>
    <mergeCell ref="A16:B16"/>
    <mergeCell ref="E18:H18"/>
    <mergeCell ref="B39:O39"/>
    <mergeCell ref="A34:G34"/>
    <mergeCell ref="H36:O36"/>
    <mergeCell ref="M24:O24"/>
    <mergeCell ref="L19:O19"/>
    <mergeCell ref="A36:G36"/>
    <mergeCell ref="J20:K20"/>
    <mergeCell ref="B38:O38"/>
    <mergeCell ref="A31:C31"/>
    <mergeCell ref="J18:O18"/>
    <mergeCell ref="H32:O32"/>
    <mergeCell ref="J23:O23"/>
    <mergeCell ref="B37:O37"/>
    <mergeCell ref="E1:H1"/>
    <mergeCell ref="H28:O28"/>
    <mergeCell ref="I41:O41"/>
    <mergeCell ref="H27:O27"/>
    <mergeCell ref="C16:O16"/>
    <mergeCell ref="B40:O40"/>
    <mergeCell ref="A18:D18"/>
    <mergeCell ref="A27:G27"/>
    <mergeCell ref="A1:C1"/>
    <mergeCell ref="G41:H41"/>
    <mergeCell ref="H33:O33"/>
    <mergeCell ref="L20:O20"/>
    <mergeCell ref="A33:G33"/>
    <mergeCell ref="L1:O1"/>
    <mergeCell ref="H30:O30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I28"/>
  <sheetViews>
    <sheetView workbookViewId="0">
      <selection activeCell="A6" sqref="A6"/>
    </sheetView>
  </sheetViews>
  <sheetFormatPr baseColWidth="8" defaultRowHeight="13.8"/>
  <cols>
    <col width="9" customWidth="1" min="1" max="1"/>
  </cols>
  <sheetData>
    <row r="1">
      <c r="A1" s="1" t="inlineStr">
        <is>
          <t>R</t>
        </is>
      </c>
      <c r="B1" s="1" t="inlineStr">
        <is>
          <t>C</t>
        </is>
      </c>
      <c r="C1" s="1" t="inlineStr">
        <is>
          <t>AR</t>
        </is>
      </c>
      <c r="D1" s="1" t="inlineStr">
        <is>
          <t>LV</t>
        </is>
      </c>
      <c r="E1" s="1" t="inlineStr">
        <is>
          <t>GR</t>
        </is>
      </c>
      <c r="F1" s="1" t="inlineStr">
        <is>
          <t>PL</t>
        </is>
      </c>
      <c r="G1" s="1" t="inlineStr">
        <is>
          <t>Flag</t>
        </is>
      </c>
      <c r="H1" s="1" t="inlineStr">
        <is>
          <t>Insp Type</t>
        </is>
      </c>
      <c r="I1" s="1" t="inlineStr">
        <is>
          <t>Compl</t>
        </is>
      </c>
    </row>
    <row r="2">
      <c r="A2" s="2" t="n">
        <v>1</v>
      </c>
      <c r="B2" s="2" t="n">
        <v>1</v>
      </c>
      <c r="C2" s="2" t="n"/>
      <c r="D2" s="2" t="n"/>
      <c r="E2" s="2" t="n">
        <v>7</v>
      </c>
      <c r="F2" s="2" t="n"/>
      <c r="G2" s="2" t="inlineStr">
        <is>
          <t>Y</t>
        </is>
      </c>
      <c r="H2" s="2" t="n">
        <v>1</v>
      </c>
      <c r="I2" s="2" t="inlineStr">
        <is>
          <t>Y</t>
        </is>
      </c>
    </row>
    <row r="3">
      <c r="A3" s="2" t="n">
        <v>2</v>
      </c>
      <c r="B3" s="2" t="n">
        <v>2</v>
      </c>
      <c r="C3" s="2" t="n"/>
      <c r="D3" s="2" t="n"/>
      <c r="E3" s="2" t="n">
        <v>6</v>
      </c>
      <c r="F3" s="2" t="n"/>
      <c r="G3" s="2" t="inlineStr">
        <is>
          <t>N</t>
        </is>
      </c>
      <c r="H3" s="2" t="n">
        <v>2</v>
      </c>
      <c r="I3" s="2" t="inlineStr">
        <is>
          <t>N</t>
        </is>
      </c>
    </row>
    <row r="4">
      <c r="A4" s="2" t="n">
        <v>3</v>
      </c>
      <c r="B4" s="2" t="n">
        <v>3</v>
      </c>
      <c r="C4" s="2" t="n"/>
      <c r="D4" s="2" t="n"/>
      <c r="E4" s="2" t="n">
        <v>5</v>
      </c>
      <c r="F4" s="2" t="n"/>
      <c r="G4" s="2" t="inlineStr">
        <is>
          <t>tbd</t>
        </is>
      </c>
      <c r="H4" s="2" t="n">
        <v>3</v>
      </c>
      <c r="I4" s="2" t="n"/>
    </row>
    <row r="5">
      <c r="A5" s="2" t="n">
        <v>4</v>
      </c>
      <c r="B5" s="2" t="n">
        <v>4</v>
      </c>
      <c r="C5" s="2" t="n"/>
      <c r="D5" s="2" t="n"/>
      <c r="E5" s="2" t="n">
        <v>4</v>
      </c>
      <c r="F5" s="2" t="n"/>
      <c r="G5" s="2" t="n"/>
      <c r="H5" s="2" t="n">
        <v>4</v>
      </c>
      <c r="I5" s="2" t="n"/>
    </row>
    <row r="6">
      <c r="A6" s="2" t="n">
        <v>5</v>
      </c>
      <c r="B6" s="2" t="n">
        <v>5</v>
      </c>
      <c r="C6" s="2" t="n"/>
      <c r="D6" s="2" t="n"/>
      <c r="E6" s="2" t="n">
        <v>3</v>
      </c>
      <c r="F6" s="2" t="n"/>
      <c r="G6" s="2" t="n"/>
      <c r="H6" s="2" t="n">
        <v>5</v>
      </c>
      <c r="I6" s="2" t="n"/>
    </row>
    <row r="7">
      <c r="A7" s="2" t="n">
        <v>6</v>
      </c>
      <c r="B7" s="2" t="n">
        <v>6</v>
      </c>
      <c r="C7" s="2" t="n"/>
      <c r="D7" s="2" t="n"/>
      <c r="E7" s="2" t="n">
        <v>2</v>
      </c>
      <c r="F7" s="2" t="n"/>
      <c r="G7" s="2" t="n"/>
      <c r="H7" s="2" t="n"/>
      <c r="I7" s="2" t="n"/>
    </row>
    <row r="8">
      <c r="A8" s="2" t="n">
        <v>7</v>
      </c>
      <c r="B8" s="2" t="n">
        <v>7</v>
      </c>
      <c r="C8" s="2" t="n"/>
      <c r="D8" s="2" t="n"/>
      <c r="E8" s="2" t="n">
        <v>1</v>
      </c>
      <c r="F8" s="2" t="n"/>
      <c r="G8" s="2" t="n"/>
      <c r="H8" s="2" t="n"/>
      <c r="I8" s="2" t="n"/>
    </row>
    <row r="9">
      <c r="A9" s="2" t="n">
        <v>8</v>
      </c>
      <c r="B9" s="2" t="n">
        <v>8</v>
      </c>
      <c r="C9" s="2" t="n"/>
      <c r="D9" s="2" t="n"/>
      <c r="E9" s="2" t="n">
        <v>0</v>
      </c>
      <c r="F9" s="2" t="n"/>
      <c r="G9" s="2" t="n"/>
      <c r="H9" s="2" t="n"/>
      <c r="I9" s="2" t="n"/>
    </row>
    <row r="10">
      <c r="A10" s="2" t="n">
        <v>9</v>
      </c>
    </row>
    <row r="11">
      <c r="A11" s="2" t="n">
        <v>10</v>
      </c>
    </row>
    <row r="12">
      <c r="A12" s="3" t="inlineStr">
        <is>
          <t>Temp</t>
        </is>
      </c>
      <c r="B12" s="3" t="inlineStr">
        <is>
          <t>Sky</t>
        </is>
      </c>
      <c r="C12" s="3" t="inlineStr">
        <is>
          <t>Precip</t>
        </is>
      </c>
      <c r="D12" s="3" t="inlineStr">
        <is>
          <t>Ground</t>
        </is>
      </c>
      <c r="E12" s="3" t="inlineStr">
        <is>
          <t>Sp. Access</t>
        </is>
      </c>
    </row>
    <row r="13">
      <c r="A13" s="4" t="n"/>
      <c r="B13" s="4" t="inlineStr">
        <is>
          <t>Sunny</t>
        </is>
      </c>
      <c r="C13" s="4" t="inlineStr">
        <is>
          <t>None</t>
        </is>
      </c>
      <c r="D13" s="4" t="inlineStr">
        <is>
          <t>Mostly Dry</t>
        </is>
      </c>
    </row>
    <row r="14">
      <c r="A14" s="4" t="n"/>
      <c r="B14" s="4" t="inlineStr">
        <is>
          <t>M. Sunny</t>
        </is>
      </c>
      <c r="C14" s="4" t="inlineStr">
        <is>
          <t>Lt. Rain</t>
        </is>
      </c>
      <c r="D14" s="4" t="inlineStr">
        <is>
          <t>Mostly Wet</t>
        </is>
      </c>
    </row>
    <row r="15">
      <c r="A15" s="4" t="n"/>
      <c r="B15" s="4" t="inlineStr">
        <is>
          <t>P. Sunny</t>
        </is>
      </c>
      <c r="C15" s="4" t="inlineStr">
        <is>
          <t>Drizzle</t>
        </is>
      </c>
      <c r="D15" s="4" t="inlineStr">
        <is>
          <t>Snow Cover</t>
        </is>
      </c>
    </row>
    <row r="16">
      <c r="A16" s="4" t="n"/>
      <c r="B16" s="4" t="inlineStr">
        <is>
          <t>P. Cloudy</t>
        </is>
      </c>
      <c r="C16" s="4" t="inlineStr">
        <is>
          <t>Rain</t>
        </is>
      </c>
      <c r="D16" s="4" t="inlineStr">
        <is>
          <t>Ice Cover</t>
        </is>
      </c>
    </row>
    <row r="17">
      <c r="A17" s="4" t="n"/>
      <c r="B17" s="4" t="inlineStr">
        <is>
          <t>M. Cloudy</t>
        </is>
      </c>
      <c r="C17" s="4" t="inlineStr">
        <is>
          <t>Heavy Rain</t>
        </is>
      </c>
      <c r="D17" s="4" t="n"/>
    </row>
    <row r="18">
      <c r="A18" s="4" t="n"/>
      <c r="B18" s="4" t="inlineStr">
        <is>
          <t>Cloudy</t>
        </is>
      </c>
      <c r="C18" s="4" t="inlineStr">
        <is>
          <t>T-Storm</t>
        </is>
      </c>
      <c r="D18" s="4" t="n"/>
    </row>
    <row r="19">
      <c r="A19" s="4" t="n"/>
      <c r="B19" s="4" t="inlineStr">
        <is>
          <t>Overcast</t>
        </is>
      </c>
      <c r="C19" s="4" t="inlineStr">
        <is>
          <t>T-Storms</t>
        </is>
      </c>
      <c r="D19" s="4" t="n"/>
    </row>
    <row r="20">
      <c r="A20" s="4" t="n"/>
      <c r="B20" s="4" t="inlineStr">
        <is>
          <t>Foggy</t>
        </is>
      </c>
      <c r="C20" s="4" t="inlineStr">
        <is>
          <t>Tornado Watch</t>
        </is>
      </c>
      <c r="D20" s="4" t="n"/>
    </row>
    <row r="21">
      <c r="A21" s="4" t="n"/>
      <c r="B21" s="4" t="inlineStr">
        <is>
          <t>Dense Fog</t>
        </is>
      </c>
      <c r="C21" s="4" t="inlineStr">
        <is>
          <t>Tornado Warning</t>
        </is>
      </c>
      <c r="D21" s="4" t="n"/>
      <c r="E21" s="4" t="n"/>
    </row>
    <row r="22">
      <c r="A22" s="4" t="n"/>
      <c r="B22" s="4" t="n"/>
      <c r="C22" s="4" t="inlineStr">
        <is>
          <t>Tornado</t>
        </is>
      </c>
      <c r="D22" s="4" t="n"/>
      <c r="E22" s="4" t="n"/>
    </row>
    <row r="23">
      <c r="A23" s="4" t="n"/>
      <c r="B23" s="4" t="n"/>
      <c r="C23" s="4" t="inlineStr">
        <is>
          <t>Light Snow</t>
        </is>
      </c>
      <c r="D23" s="4" t="n"/>
      <c r="E23" s="4" t="n"/>
    </row>
    <row r="24">
      <c r="A24" s="4" t="n"/>
      <c r="B24" s="4" t="n"/>
      <c r="C24" s="4" t="inlineStr">
        <is>
          <t>Snow</t>
        </is>
      </c>
      <c r="D24" s="4" t="n"/>
      <c r="E24" s="4" t="n"/>
      <c r="F24" s="4" t="n"/>
      <c r="G24" s="4" t="n"/>
      <c r="H24" s="4" t="n"/>
    </row>
    <row r="25">
      <c r="C25" s="4" t="inlineStr">
        <is>
          <t>Heavy Snow</t>
        </is>
      </c>
    </row>
    <row r="26">
      <c r="C26" s="4" t="inlineStr">
        <is>
          <t>Sleet</t>
        </is>
      </c>
    </row>
    <row r="27">
      <c r="C27" s="4" t="inlineStr">
        <is>
          <t>Freezing Rain</t>
        </is>
      </c>
    </row>
    <row r="28">
      <c r="C28" s="4" t="inlineStr">
        <is>
          <t>Frogs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Diamond, Stacie M.</dc:creator>
  <dcterms:created xsi:type="dcterms:W3CDTF">2017-02-16T13:48:18Z</dcterms:created>
  <dcterms:modified xsi:type="dcterms:W3CDTF">2026-02-25T23:58:26Z</dcterms:modified>
  <cp:lastModifiedBy>Shuangbi Chen</cp:lastModifiedBy>
</cp:coreProperties>
</file>