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jtinant/Desktop/"/>
    </mc:Choice>
  </mc:AlternateContent>
  <xr:revisionPtr revIDLastSave="0" documentId="8_{CB926490-8B84-434D-8CFE-D8767904BDB0}" xr6:coauthVersionLast="47" xr6:coauthVersionMax="47" xr10:uidLastSave="{00000000-0000-0000-0000-000000000000}"/>
  <bookViews>
    <workbookView xWindow="0" yWindow="660" windowWidth="29920" windowHeight="18680" xr2:uid="{14A406DA-3F1C-5F4F-8598-47AD74DDC5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  <c r="B2" i="1"/>
</calcChain>
</file>

<file path=xl/sharedStrings.xml><?xml version="1.0" encoding="utf-8"?>
<sst xmlns="http://schemas.openxmlformats.org/spreadsheetml/2006/main" count="6" uniqueCount="6">
  <si>
    <t>N</t>
  </si>
  <si>
    <t>Train</t>
  </si>
  <si>
    <t>Test</t>
  </si>
  <si>
    <t>P</t>
  </si>
  <si>
    <t>N/P max</t>
  </si>
  <si>
    <t>N/P cutscore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</si>
</sst>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66D7B-A0D2-C74E-B24E-258D897386A2}">
  <dimension ref="A1:F2"/>
  <sheetViews>
    <sheetView tabSelected="1" workbookViewId="0">
      <selection activeCell="C13" sqref="C13"/>
    </sheetView>
  </sheetViews>
  <sheetFormatPr baseColWidth="10" defaultRowHeight="16" x14ac:dyDescent="0.2"/>
  <cols>
    <col min="1" max="6" width="10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1164</v>
      </c>
      <c r="B2" s="1">
        <f>0.8*(A2)</f>
        <v>931.2</v>
      </c>
      <c r="C2" s="1">
        <f>A2-B2</f>
        <v>232.79999999999995</v>
      </c>
      <c r="D2" s="1">
        <v>63</v>
      </c>
      <c r="E2" s="1">
        <f>B2/D2</f>
        <v>14.780952380952382</v>
      </c>
      <c r="F2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Tinant, Charles J. - SDSMT Student</dc:creator>
  <cp:lastModifiedBy>Tinant, Charles J. - SDSMT Student</cp:lastModifiedBy>
  <dcterms:created xsi:type="dcterms:W3CDTF">2025-04-30T14:09:33Z</dcterms:created>
  <dcterms:modified xsi:type="dcterms:W3CDTF">2025-04-30T14:52:32Z</dcterms:modified>
</cp:coreProperties>
</file>