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br_randomHead" sheetId="1" r:id="rId1"/>
  </sheets>
  <definedNames>
    <definedName name="转换">br_randomHead!$A$2:$A$101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头像ID</t>
        </r>
      </text>
    </comment>
    <comment ref="B1" authorId="0">
      <text>
        <r>
          <rPr>
            <sz val="9"/>
            <rFont val="宋体"/>
            <family val="3"/>
            <charset val="134"/>
          </rPr>
          <t>性别：
0.女
1.男</t>
        </r>
      </text>
    </comment>
    <comment ref="C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头像资源</t>
        </r>
      </text>
    </comment>
  </commentList>
</comments>
</file>

<file path=xl/sharedStrings.xml><?xml version="1.0" encoding="utf-8"?>
<sst xmlns="http://schemas.openxmlformats.org/spreadsheetml/2006/main" count="207" uniqueCount="207">
  <si>
    <t>id</t>
  </si>
  <si>
    <t>sex</t>
  </si>
  <si>
    <t>icon:string</t>
  </si>
  <si>
    <t>name:string</t>
  </si>
  <si>
    <t>vip_level</t>
    <phoneticPr fontId="4" type="noConversion"/>
  </si>
  <si>
    <t>1.jpg</t>
  </si>
  <si>
    <t>2.jpg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</si>
  <si>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</si>
  <si>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</si>
  <si>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</si>
  <si>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</si>
  <si>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</si>
  <si>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</si>
  <si>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</si>
  <si>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</si>
  <si>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</si>
  <si>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</si>
  <si>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</si>
  <si>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22.jpg</t>
  </si>
  <si>
    <t>23.jpg</t>
  </si>
  <si>
    <t>24.jpg</t>
  </si>
  <si>
    <t>26.jpg</t>
  </si>
  <si>
    <t>27.jpg</t>
  </si>
  <si>
    <t>28.jpg</t>
  </si>
  <si>
    <t>29.jpg</t>
  </si>
  <si>
    <t>50.jpg</t>
  </si>
  <si>
    <t>51.jpg</t>
  </si>
  <si>
    <t>58.jpg</t>
  </si>
  <si>
    <t>59.jpg</t>
  </si>
  <si>
    <t>60.jpg</t>
  </si>
  <si>
    <t>63.jpg</t>
  </si>
  <si>
    <t>66.jpg</t>
  </si>
  <si>
    <t>68.jpg</t>
  </si>
  <si>
    <t>69.jpg</t>
  </si>
  <si>
    <t>81.jpg</t>
  </si>
  <si>
    <t>84.jpg</t>
  </si>
  <si>
    <t>85.jpg</t>
  </si>
  <si>
    <t>远妄</t>
  </si>
  <si>
    <t>亘古苍茫</t>
  </si>
  <si>
    <t>风云散</t>
  </si>
  <si>
    <t>梦昼初</t>
  </si>
  <si>
    <t>花零落</t>
  </si>
  <si>
    <t>青灯古畔</t>
  </si>
  <si>
    <t>渡口无人</t>
  </si>
  <si>
    <t>贪新厌旧</t>
  </si>
  <si>
    <t>掉价行为</t>
  </si>
  <si>
    <t>摇清碎影</t>
  </si>
  <si>
    <t>帘外雨</t>
  </si>
  <si>
    <t>黑色浸透</t>
  </si>
  <si>
    <t>各自安好</t>
  </si>
  <si>
    <t>断退路</t>
  </si>
  <si>
    <t>情冷暖</t>
  </si>
  <si>
    <t>回路人</t>
  </si>
  <si>
    <t>不逢时</t>
  </si>
  <si>
    <t>快走不爱</t>
  </si>
  <si>
    <t>森七</t>
  </si>
  <si>
    <t>祸害</t>
  </si>
  <si>
    <t>多情种</t>
  </si>
  <si>
    <t>她很重要</t>
  </si>
  <si>
    <t>超负荷</t>
  </si>
  <si>
    <t>薄荷旅馆</t>
  </si>
  <si>
    <t>慢性挽留</t>
  </si>
  <si>
    <t>假斯文</t>
  </si>
  <si>
    <t>空虚扰我</t>
  </si>
  <si>
    <t>蓝眼泪</t>
  </si>
  <si>
    <t>颇为上心</t>
  </si>
  <si>
    <t>青柠</t>
  </si>
  <si>
    <t>高冷独行</t>
  </si>
  <si>
    <t>拥友</t>
  </si>
  <si>
    <t>尔虞我诈</t>
  </si>
  <si>
    <t>任她</t>
  </si>
  <si>
    <t>深望</t>
  </si>
  <si>
    <t>老派潮男</t>
  </si>
  <si>
    <t>煎熬</t>
  </si>
  <si>
    <t>来年时光</t>
  </si>
  <si>
    <t>到处流浪</t>
  </si>
  <si>
    <t>不离不弃</t>
  </si>
  <si>
    <t>min_coin</t>
    <phoneticPr fontId="1" type="noConversion"/>
  </si>
  <si>
    <t>max_coin</t>
    <phoneticPr fontId="1" type="noConversion"/>
  </si>
  <si>
    <t>贵哥</t>
    <phoneticPr fontId="1" type="noConversion"/>
  </si>
  <si>
    <t>WX9992321</t>
    <phoneticPr fontId="1" type="noConversion"/>
  </si>
  <si>
    <t>春天里的花</t>
    <phoneticPr fontId="1" type="noConversion"/>
  </si>
  <si>
    <t>恭喜发财</t>
    <phoneticPr fontId="1" type="noConversion"/>
  </si>
  <si>
    <t>开心麻辣烫</t>
    <phoneticPr fontId="1" type="noConversion"/>
  </si>
  <si>
    <t>王哥烧烤</t>
    <phoneticPr fontId="1" type="noConversion"/>
  </si>
  <si>
    <t>金子发光</t>
    <phoneticPr fontId="1" type="noConversion"/>
  </si>
  <si>
    <t>杨轩</t>
    <phoneticPr fontId="1" type="noConversion"/>
  </si>
  <si>
    <t>七里香_NI</t>
    <phoneticPr fontId="1" type="noConversion"/>
  </si>
  <si>
    <t>刘燕霞</t>
    <phoneticPr fontId="1" type="noConversion"/>
  </si>
  <si>
    <t>哈木达</t>
    <phoneticPr fontId="1" type="noConversion"/>
  </si>
  <si>
    <t>金百味</t>
    <phoneticPr fontId="1" type="noConversion"/>
  </si>
  <si>
    <t>爱与和平</t>
    <phoneticPr fontId="1" type="noConversion"/>
  </si>
  <si>
    <t>丁丁</t>
    <phoneticPr fontId="1" type="noConversion"/>
  </si>
  <si>
    <t>达达里昂</t>
    <phoneticPr fontId="1" type="noConversion"/>
  </si>
  <si>
    <t>句号。</t>
    <phoneticPr fontId="1" type="noConversion"/>
  </si>
  <si>
    <t>阿海</t>
    <phoneticPr fontId="1" type="noConversion"/>
  </si>
  <si>
    <t>飞</t>
    <phoneticPr fontId="1" type="noConversion"/>
  </si>
  <si>
    <t>黑名单</t>
    <phoneticPr fontId="1" type="noConversion"/>
  </si>
  <si>
    <t>禁</t>
    <phoneticPr fontId="1" type="noConversion"/>
  </si>
  <si>
    <t>老头</t>
    <phoneticPr fontId="1" type="noConversion"/>
  </si>
  <si>
    <t>泪依言欣</t>
    <phoneticPr fontId="1" type="noConversion"/>
  </si>
  <si>
    <t>茫茫人海</t>
    <phoneticPr fontId="1" type="noConversion"/>
  </si>
  <si>
    <t>潘琳</t>
    <phoneticPr fontId="1" type="noConversion"/>
  </si>
  <si>
    <t>大胆哥</t>
    <phoneticPr fontId="1" type="noConversion"/>
  </si>
  <si>
    <t>娇韵诗</t>
    <phoneticPr fontId="1" type="noConversion"/>
  </si>
  <si>
    <t>妖妖</t>
    <phoneticPr fontId="1" type="noConversion"/>
  </si>
  <si>
    <t>舒雨夕</t>
    <phoneticPr fontId="1" type="noConversion"/>
  </si>
  <si>
    <t>无名氏</t>
    <phoneticPr fontId="1" type="noConversion"/>
  </si>
  <si>
    <t>小芝麻</t>
    <phoneticPr fontId="1" type="noConversion"/>
  </si>
  <si>
    <t>缘缘</t>
    <phoneticPr fontId="1" type="noConversion"/>
  </si>
  <si>
    <t>张 志 卫</t>
    <phoneticPr fontId="1" type="noConversion"/>
  </si>
  <si>
    <t>神哥</t>
    <phoneticPr fontId="1" type="noConversion"/>
  </si>
  <si>
    <t>海啸</t>
    <phoneticPr fontId="1" type="noConversion"/>
  </si>
  <si>
    <t>……烟哥</t>
    <phoneticPr fontId="1" type="noConversion"/>
  </si>
  <si>
    <t>气质</t>
    <phoneticPr fontId="1" type="noConversion"/>
  </si>
  <si>
    <t>了无痕</t>
    <phoneticPr fontId="1" type="noConversion"/>
  </si>
  <si>
    <t>快乐生活</t>
    <phoneticPr fontId="1" type="noConversion"/>
  </si>
  <si>
    <t>丫丫</t>
    <phoneticPr fontId="1" type="noConversion"/>
  </si>
  <si>
    <t>等风来</t>
    <phoneticPr fontId="1" type="noConversion"/>
  </si>
  <si>
    <t>赵大爷</t>
    <phoneticPr fontId="1" type="noConversion"/>
  </si>
  <si>
    <t>小太阳</t>
    <phoneticPr fontId="1" type="noConversion"/>
  </si>
  <si>
    <t>约</t>
    <phoneticPr fontId="1" type="noConversion"/>
  </si>
  <si>
    <t>两点半</t>
    <phoneticPr fontId="1" type="noConversion"/>
  </si>
  <si>
    <t>我。唯一</t>
    <phoneticPr fontId="1" type="noConversion"/>
  </si>
  <si>
    <t>前程往事</t>
    <phoneticPr fontId="1" type="noConversion"/>
  </si>
  <si>
    <t>邻家杂货</t>
    <phoneticPr fontId="1" type="noConversion"/>
  </si>
  <si>
    <t>兴业服饰</t>
    <phoneticPr fontId="1" type="noConversion"/>
  </si>
  <si>
    <t>3.jpg</t>
    <phoneticPr fontId="1" type="noConversion"/>
  </si>
  <si>
    <t>5.jpg</t>
    <phoneticPr fontId="1" type="noConversion"/>
  </si>
  <si>
    <t>18.jpg</t>
    <phoneticPr fontId="1" type="noConversion"/>
  </si>
  <si>
    <t>17.jpg</t>
    <phoneticPr fontId="1" type="noConversion"/>
  </si>
  <si>
    <t>19.jpg</t>
    <phoneticPr fontId="1" type="noConversion"/>
  </si>
  <si>
    <t>14.jpg</t>
    <phoneticPr fontId="1" type="noConversion"/>
  </si>
  <si>
    <t>20.jpg</t>
    <phoneticPr fontId="1" type="noConversion"/>
  </si>
  <si>
    <t>21.jpg</t>
    <phoneticPr fontId="1" type="noConversion"/>
  </si>
  <si>
    <t>25.jpg</t>
    <phoneticPr fontId="1" type="noConversion"/>
  </si>
  <si>
    <t>2001.jpg</t>
    <phoneticPr fontId="1" type="noConversion"/>
  </si>
  <si>
    <t>2002.jpg</t>
  </si>
  <si>
    <t>2003.jpg</t>
  </si>
  <si>
    <t>终ロ</t>
    <phoneticPr fontId="1" type="noConversion"/>
  </si>
  <si>
    <t>2004.jpg</t>
  </si>
  <si>
    <t>2005.jpg</t>
  </si>
  <si>
    <t>2006.jpg</t>
  </si>
  <si>
    <t>2007.jpg</t>
  </si>
  <si>
    <t>2008.jpg</t>
  </si>
  <si>
    <t>2009.jpg</t>
  </si>
  <si>
    <t>大—雪</t>
    <phoneticPr fontId="1" type="noConversion"/>
  </si>
  <si>
    <t>2010.jpg</t>
  </si>
  <si>
    <t>2011.jpg</t>
  </si>
  <si>
    <t>2012.jpg</t>
  </si>
  <si>
    <t>不再年少</t>
    <phoneticPr fontId="1" type="noConversion"/>
  </si>
  <si>
    <t>2013.jpg</t>
  </si>
  <si>
    <t>2014.jpg</t>
  </si>
  <si>
    <t>2015.jpg</t>
  </si>
  <si>
    <t>2016.jpg</t>
  </si>
  <si>
    <t>2017.jpg</t>
  </si>
  <si>
    <t>2018.jpg</t>
  </si>
  <si>
    <t>2020.jpg</t>
  </si>
  <si>
    <t>幸福baby</t>
    <phoneticPr fontId="1" type="noConversion"/>
  </si>
  <si>
    <t>2019.jpg</t>
    <phoneticPr fontId="1" type="noConversion"/>
  </si>
  <si>
    <t>2021.jpg</t>
    <phoneticPr fontId="1" type="noConversion"/>
  </si>
  <si>
    <t>2022.jpg</t>
  </si>
  <si>
    <t>55.jpg</t>
    <phoneticPr fontId="1" type="noConversion"/>
  </si>
  <si>
    <t>54.jpg</t>
    <phoneticPr fontId="1" type="noConversion"/>
  </si>
  <si>
    <t>2023.jpg</t>
    <phoneticPr fontId="1" type="noConversion"/>
  </si>
  <si>
    <t>56.jpg</t>
    <phoneticPr fontId="1" type="noConversion"/>
  </si>
  <si>
    <t>2024.jpg</t>
    <phoneticPr fontId="1" type="noConversion"/>
  </si>
  <si>
    <t>2025.jpg</t>
  </si>
  <si>
    <t>65.jpg</t>
    <phoneticPr fontId="1" type="noConversion"/>
  </si>
  <si>
    <t>64.jpg</t>
    <phoneticPr fontId="1" type="noConversion"/>
  </si>
  <si>
    <t>2026.jpg</t>
    <phoneticPr fontId="1" type="noConversion"/>
  </si>
  <si>
    <t>爱美</t>
    <phoneticPr fontId="1" type="noConversion"/>
  </si>
  <si>
    <t>2027.jpg</t>
    <phoneticPr fontId="1" type="noConversion"/>
  </si>
  <si>
    <t>2028.jpg</t>
    <phoneticPr fontId="1" type="noConversion"/>
  </si>
  <si>
    <t>幸福安康</t>
    <phoneticPr fontId="1" type="noConversion"/>
  </si>
  <si>
    <t>71.jpg</t>
    <phoneticPr fontId="1" type="noConversion"/>
  </si>
  <si>
    <t>诺言</t>
    <phoneticPr fontId="1" type="noConversion"/>
  </si>
  <si>
    <t>2029.jpg</t>
    <phoneticPr fontId="1" type="noConversion"/>
  </si>
  <si>
    <t>2030.jpg</t>
    <phoneticPr fontId="1" type="noConversion"/>
  </si>
  <si>
    <t>2031.jpg</t>
    <phoneticPr fontId="1" type="noConversion"/>
  </si>
  <si>
    <t>2032.jpg</t>
  </si>
  <si>
    <t>2033.jpg</t>
  </si>
  <si>
    <t>2034.jpg</t>
  </si>
  <si>
    <t>2035.jpg</t>
  </si>
  <si>
    <t>梦中情人</t>
    <phoneticPr fontId="1" type="noConversion"/>
  </si>
  <si>
    <t>2036.jpg</t>
  </si>
  <si>
    <t>厌</t>
    <phoneticPr fontId="1" type="noConversion"/>
  </si>
  <si>
    <t>2037.jpg</t>
    <phoneticPr fontId="1" type="noConversion"/>
  </si>
  <si>
    <t>再见了</t>
    <phoneticPr fontId="1" type="noConversion"/>
  </si>
  <si>
    <t>2038.jpg</t>
  </si>
  <si>
    <t>2039.jpg</t>
    <phoneticPr fontId="1" type="noConversion"/>
  </si>
  <si>
    <t>2040.jpg</t>
    <phoneticPr fontId="1" type="noConversion"/>
  </si>
  <si>
    <t>爱人</t>
    <phoneticPr fontId="1" type="noConversion"/>
  </si>
  <si>
    <t>2041.jpg</t>
    <phoneticPr fontId="1" type="noConversion"/>
  </si>
  <si>
    <t>2042.jpg</t>
  </si>
  <si>
    <t>2043.jpg</t>
  </si>
  <si>
    <t>2044.jpg</t>
  </si>
  <si>
    <t>2045.jpg</t>
  </si>
  <si>
    <t>2046.jpg</t>
  </si>
  <si>
    <t>2047.jpg</t>
  </si>
  <si>
    <t>2048.jpg</t>
  </si>
  <si>
    <t>2049.jpg</t>
    <phoneticPr fontId="1" type="noConversion"/>
  </si>
  <si>
    <t>2050.jpg</t>
  </si>
  <si>
    <t>鸡哥</t>
    <phoneticPr fontId="1" type="noConversion"/>
  </si>
  <si>
    <t>2051.jpg</t>
  </si>
  <si>
    <t>2052.jpg</t>
  </si>
  <si>
    <t>2053.jpg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</si>
</sst>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J101"/>
  <sheetViews>
    <sheetView tabSelected="1" topLeftCell="A73" workbookViewId="0">
      <selection activeCell="G98" sqref="G98"/>
    </sheetView>
  </sheetViews>
  <sheetFormatPr defaultRowHeight="13.5"/>
  <cols>
    <col min="1" max="2" width="9" style="3"/>
    <col min="3" max="3" width="12.875" bestFit="1" customWidth="1"/>
    <col min="4" max="4" width="13.25" bestFit="1" customWidth="1"/>
    <col min="5" max="6" width="13.25" customWidth="1"/>
    <col min="7" max="7" width="10.5" style="3" bestFit="1" customWidth="1"/>
  </cols>
  <sheetData>
    <row r="1" spans="1:114" ht="18">
      <c r="A1" s="4" t="s">
        <v>0</v>
      </c>
      <c r="B1" s="4" t="s">
        <v>1</v>
      </c>
      <c r="C1" s="1" t="s">
        <v>2</v>
      </c>
      <c r="D1" s="2" t="s">
        <v>3</v>
      </c>
      <c r="E1" s="2" t="s">
        <v>77</v>
      </c>
      <c r="F1" s="2" t="s">
        <v>78</v>
      </c>
      <c r="G1" s="3" t="s">
        <v>4</v>
      </c>
    </row>
    <row r="2" spans="1:114" ht="17.25">
      <c r="A2" s="3">
        <v>10000</v>
      </c>
      <c r="B2" s="3">
        <v>0</v>
      </c>
      <c r="C2" s="2" t="s">
        <v>5</v>
      </c>
      <c r="D2" s="2" t="s">
        <v>37</v>
      </c>
      <c r="E2" s="2">
        <v>30000000</v>
      </c>
      <c r="F2" s="2">
        <v>70000000</v>
      </c>
      <c r="G2" s="3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ht="17.25">
      <c r="A3" s="3">
        <v>9999</v>
      </c>
      <c r="B3" s="3">
        <v>0</v>
      </c>
      <c r="C3" s="2" t="s">
        <v>6</v>
      </c>
      <c r="D3" s="2" t="s">
        <v>38</v>
      </c>
      <c r="E3" s="2">
        <v>30000000</v>
      </c>
      <c r="F3" s="2">
        <v>70000000</v>
      </c>
      <c r="G3" s="3">
        <v>1</v>
      </c>
    </row>
    <row r="4" spans="1:114" ht="17.25">
      <c r="A4" s="3">
        <v>9998</v>
      </c>
      <c r="B4" s="3">
        <v>0</v>
      </c>
      <c r="C4" s="2" t="s">
        <v>128</v>
      </c>
      <c r="D4" s="2" t="s">
        <v>39</v>
      </c>
      <c r="E4" s="2">
        <v>30000000</v>
      </c>
      <c r="F4" s="2">
        <v>70000000</v>
      </c>
      <c r="G4" s="3">
        <v>1</v>
      </c>
    </row>
    <row r="5" spans="1:114" ht="17.25">
      <c r="A5" s="3">
        <v>9997</v>
      </c>
      <c r="B5" s="3">
        <v>0</v>
      </c>
      <c r="C5" s="2" t="s">
        <v>131</v>
      </c>
      <c r="D5" s="2" t="s">
        <v>125</v>
      </c>
      <c r="E5" s="2">
        <v>30000000</v>
      </c>
      <c r="F5" s="2">
        <v>70000000</v>
      </c>
      <c r="G5" s="3">
        <v>2</v>
      </c>
    </row>
    <row r="6" spans="1:114" ht="17.25">
      <c r="A6" s="3">
        <v>9996</v>
      </c>
      <c r="B6" s="3">
        <v>0</v>
      </c>
      <c r="C6" s="2" t="s">
        <v>127</v>
      </c>
      <c r="D6" s="2" t="s">
        <v>40</v>
      </c>
      <c r="E6" s="2">
        <v>30000000</v>
      </c>
      <c r="F6" s="2">
        <v>70000000</v>
      </c>
      <c r="G6" s="3">
        <v>2</v>
      </c>
    </row>
    <row r="7" spans="1:114" ht="12" customHeight="1">
      <c r="A7" s="3">
        <v>9995</v>
      </c>
      <c r="B7" s="3">
        <v>0</v>
      </c>
      <c r="C7" s="2" t="s">
        <v>7</v>
      </c>
      <c r="D7" s="2" t="s">
        <v>126</v>
      </c>
      <c r="E7" s="2">
        <v>30000000</v>
      </c>
      <c r="F7" s="2">
        <v>70000000</v>
      </c>
      <c r="G7" s="3">
        <v>2</v>
      </c>
    </row>
    <row r="8" spans="1:114" ht="17.25">
      <c r="A8" s="3">
        <v>9994</v>
      </c>
      <c r="B8" s="3">
        <v>0</v>
      </c>
      <c r="C8" s="2" t="s">
        <v>8</v>
      </c>
      <c r="D8" s="2" t="s">
        <v>41</v>
      </c>
      <c r="E8" s="2">
        <v>30000000</v>
      </c>
      <c r="F8" s="2">
        <v>70000000</v>
      </c>
      <c r="G8" s="3">
        <v>2</v>
      </c>
    </row>
    <row r="9" spans="1:114" ht="17.25">
      <c r="A9" s="3">
        <v>9993</v>
      </c>
      <c r="B9" s="3">
        <v>0</v>
      </c>
      <c r="C9" s="2" t="s">
        <v>9</v>
      </c>
      <c r="D9" s="2" t="s">
        <v>124</v>
      </c>
      <c r="E9" s="2">
        <v>30000000</v>
      </c>
      <c r="F9" s="2">
        <v>70000000</v>
      </c>
      <c r="G9" s="3">
        <v>3</v>
      </c>
    </row>
    <row r="10" spans="1:114" ht="17.25">
      <c r="A10" s="3">
        <v>9992</v>
      </c>
      <c r="B10" s="3">
        <v>0</v>
      </c>
      <c r="C10" s="2" t="s">
        <v>10</v>
      </c>
      <c r="D10" s="2" t="s">
        <v>117</v>
      </c>
      <c r="E10" s="2">
        <v>30000000</v>
      </c>
      <c r="F10" s="2">
        <v>70000000</v>
      </c>
      <c r="G10" s="3">
        <v>3</v>
      </c>
    </row>
    <row r="11" spans="1:114" ht="17.25">
      <c r="A11" s="3">
        <v>9991</v>
      </c>
      <c r="B11" s="3">
        <v>0</v>
      </c>
      <c r="C11" s="2" t="s">
        <v>11</v>
      </c>
      <c r="D11" s="2" t="s">
        <v>42</v>
      </c>
      <c r="E11" s="2">
        <v>30000000</v>
      </c>
      <c r="F11" s="2">
        <v>70000000</v>
      </c>
      <c r="G11" s="3">
        <v>3</v>
      </c>
    </row>
    <row r="12" spans="1:114" ht="17.25">
      <c r="A12" s="3">
        <v>9990</v>
      </c>
      <c r="B12" s="3">
        <v>0</v>
      </c>
      <c r="C12" s="2" t="s">
        <v>12</v>
      </c>
      <c r="D12" s="2" t="s">
        <v>43</v>
      </c>
      <c r="E12" s="2">
        <v>30000000</v>
      </c>
      <c r="F12" s="2">
        <v>70000000</v>
      </c>
      <c r="G12" s="3">
        <v>3</v>
      </c>
    </row>
    <row r="13" spans="1:114" ht="17.25">
      <c r="A13" s="3">
        <v>9989</v>
      </c>
      <c r="B13" s="3">
        <v>0</v>
      </c>
      <c r="C13" s="2" t="s">
        <v>13</v>
      </c>
      <c r="D13" s="2" t="s">
        <v>44</v>
      </c>
      <c r="E13" s="2">
        <v>30000000</v>
      </c>
      <c r="F13" s="2">
        <v>70000000</v>
      </c>
      <c r="G13" s="3">
        <v>3</v>
      </c>
    </row>
    <row r="14" spans="1:114" ht="17.25">
      <c r="A14" s="3">
        <v>9988</v>
      </c>
      <c r="B14" s="3">
        <v>0</v>
      </c>
      <c r="C14" s="2" t="s">
        <v>14</v>
      </c>
      <c r="D14" s="2" t="s">
        <v>45</v>
      </c>
      <c r="E14" s="2">
        <v>30000000</v>
      </c>
      <c r="F14" s="2">
        <v>70000000</v>
      </c>
      <c r="G14" s="3">
        <v>3</v>
      </c>
    </row>
    <row r="15" spans="1:114" ht="17.25">
      <c r="A15" s="3">
        <v>9987</v>
      </c>
      <c r="B15" s="3">
        <v>0</v>
      </c>
      <c r="C15" s="2" t="s">
        <v>15</v>
      </c>
      <c r="D15" s="2" t="s">
        <v>46</v>
      </c>
      <c r="E15" s="2">
        <v>30000000</v>
      </c>
      <c r="F15" s="2">
        <v>70000000</v>
      </c>
      <c r="G15" s="3">
        <v>3</v>
      </c>
    </row>
    <row r="16" spans="1:114" ht="17.25">
      <c r="A16" s="3">
        <v>9986</v>
      </c>
      <c r="B16" s="3">
        <v>0</v>
      </c>
      <c r="C16" s="2" t="s">
        <v>16</v>
      </c>
      <c r="D16" s="2" t="s">
        <v>116</v>
      </c>
      <c r="E16" s="2">
        <v>30000000</v>
      </c>
      <c r="F16" s="2">
        <v>70000000</v>
      </c>
    </row>
    <row r="17" spans="1:7" ht="17.25">
      <c r="A17" s="3">
        <v>9985</v>
      </c>
      <c r="B17" s="3">
        <v>0</v>
      </c>
      <c r="C17" s="2" t="s">
        <v>17</v>
      </c>
      <c r="D17" s="2" t="s">
        <v>47</v>
      </c>
      <c r="E17" s="2">
        <v>30000000</v>
      </c>
      <c r="F17" s="2">
        <v>70000000</v>
      </c>
    </row>
    <row r="18" spans="1:7" ht="17.25">
      <c r="A18" s="3">
        <v>9984</v>
      </c>
      <c r="B18" s="3">
        <v>0</v>
      </c>
      <c r="C18" s="2" t="s">
        <v>129</v>
      </c>
      <c r="D18" s="2" t="s">
        <v>115</v>
      </c>
      <c r="E18" s="2">
        <v>30000000</v>
      </c>
      <c r="F18" s="2">
        <v>70000000</v>
      </c>
    </row>
    <row r="19" spans="1:7" ht="17.25">
      <c r="A19" s="3">
        <v>9983</v>
      </c>
      <c r="B19" s="3">
        <v>0</v>
      </c>
      <c r="C19" s="2" t="s">
        <v>130</v>
      </c>
      <c r="D19" s="2" t="s">
        <v>114</v>
      </c>
      <c r="E19" s="2">
        <v>30000000</v>
      </c>
      <c r="F19" s="2">
        <v>70000000</v>
      </c>
    </row>
    <row r="20" spans="1:7" ht="17.25">
      <c r="A20" s="3">
        <v>9982</v>
      </c>
      <c r="B20" s="3">
        <v>0</v>
      </c>
      <c r="C20" s="2" t="s">
        <v>132</v>
      </c>
      <c r="D20" s="2" t="s">
        <v>48</v>
      </c>
      <c r="E20" s="2">
        <v>30000000</v>
      </c>
      <c r="F20" s="2">
        <v>70000000</v>
      </c>
    </row>
    <row r="21" spans="1:7" ht="17.25">
      <c r="A21" s="3">
        <v>9981</v>
      </c>
      <c r="B21" s="3">
        <v>1</v>
      </c>
      <c r="C21" s="2" t="s">
        <v>133</v>
      </c>
      <c r="D21" s="2" t="s">
        <v>113</v>
      </c>
      <c r="E21" s="2">
        <v>30000000</v>
      </c>
      <c r="F21" s="2">
        <v>70000000</v>
      </c>
      <c r="G21" s="3">
        <v>1</v>
      </c>
    </row>
    <row r="22" spans="1:7" ht="17.25">
      <c r="A22" s="3">
        <v>9980</v>
      </c>
      <c r="B22" s="3">
        <v>1</v>
      </c>
      <c r="C22" s="2" t="s">
        <v>135</v>
      </c>
      <c r="D22" s="2" t="s">
        <v>112</v>
      </c>
      <c r="E22" s="2">
        <v>30000000</v>
      </c>
      <c r="F22" s="2">
        <v>70000000</v>
      </c>
      <c r="G22" s="3">
        <v>1</v>
      </c>
    </row>
    <row r="23" spans="1:7" ht="17.25">
      <c r="A23" s="3">
        <v>9979</v>
      </c>
      <c r="B23" s="3">
        <v>1</v>
      </c>
      <c r="C23" s="2" t="s">
        <v>18</v>
      </c>
      <c r="D23" s="2" t="s">
        <v>111</v>
      </c>
      <c r="E23" s="2">
        <v>30000000</v>
      </c>
      <c r="F23" s="2">
        <v>70000000</v>
      </c>
      <c r="G23" s="3">
        <v>1</v>
      </c>
    </row>
    <row r="24" spans="1:7" ht="17.25">
      <c r="A24" s="3">
        <v>9978</v>
      </c>
      <c r="B24" s="3">
        <v>1</v>
      </c>
      <c r="C24" s="2" t="s">
        <v>19</v>
      </c>
      <c r="D24" s="2" t="s">
        <v>110</v>
      </c>
      <c r="E24" s="2">
        <v>30000000</v>
      </c>
      <c r="F24" s="2">
        <v>70000000</v>
      </c>
      <c r="G24" s="3">
        <v>1</v>
      </c>
    </row>
    <row r="25" spans="1:7" ht="17.25">
      <c r="A25" s="3">
        <v>9977</v>
      </c>
      <c r="B25" s="3">
        <v>1</v>
      </c>
      <c r="C25" s="2" t="s">
        <v>20</v>
      </c>
      <c r="D25" s="2" t="s">
        <v>109</v>
      </c>
      <c r="E25" s="2">
        <v>30000000</v>
      </c>
      <c r="F25" s="2">
        <v>70000000</v>
      </c>
      <c r="G25" s="3">
        <v>1</v>
      </c>
    </row>
    <row r="26" spans="1:7" ht="17.25">
      <c r="A26" s="3">
        <v>9976</v>
      </c>
      <c r="B26" s="3">
        <v>1</v>
      </c>
      <c r="C26" s="2" t="s">
        <v>134</v>
      </c>
      <c r="D26" s="2" t="s">
        <v>49</v>
      </c>
      <c r="E26" s="2">
        <v>30000000</v>
      </c>
      <c r="F26" s="2">
        <v>70000000</v>
      </c>
      <c r="G26" s="3">
        <v>1</v>
      </c>
    </row>
    <row r="27" spans="1:7" ht="17.25">
      <c r="A27" s="3">
        <v>9975</v>
      </c>
      <c r="B27" s="3">
        <v>1</v>
      </c>
      <c r="C27" s="2" t="s">
        <v>21</v>
      </c>
      <c r="D27" s="2" t="s">
        <v>50</v>
      </c>
      <c r="E27" s="2">
        <v>30000000</v>
      </c>
      <c r="F27" s="2">
        <v>70000000</v>
      </c>
      <c r="G27" s="3">
        <v>1</v>
      </c>
    </row>
    <row r="28" spans="1:7" ht="17.25">
      <c r="A28" s="3">
        <v>9974</v>
      </c>
      <c r="B28" s="3">
        <v>1</v>
      </c>
      <c r="C28" s="2" t="s">
        <v>22</v>
      </c>
      <c r="D28" s="2" t="s">
        <v>51</v>
      </c>
      <c r="E28" s="2">
        <v>30000000</v>
      </c>
      <c r="F28" s="2">
        <v>70000000</v>
      </c>
      <c r="G28" s="3">
        <v>1</v>
      </c>
    </row>
    <row r="29" spans="1:7" ht="17.25">
      <c r="A29" s="3">
        <v>9973</v>
      </c>
      <c r="B29" s="3">
        <v>1</v>
      </c>
      <c r="C29" s="2" t="s">
        <v>23</v>
      </c>
      <c r="D29" s="2" t="s">
        <v>108</v>
      </c>
      <c r="E29" s="2">
        <v>30000000</v>
      </c>
      <c r="F29" s="2">
        <v>70000000</v>
      </c>
      <c r="G29" s="3">
        <v>1</v>
      </c>
    </row>
    <row r="30" spans="1:7" ht="17.25">
      <c r="A30" s="3">
        <v>9972</v>
      </c>
      <c r="B30" s="3">
        <v>1</v>
      </c>
      <c r="C30" s="2" t="s">
        <v>24</v>
      </c>
      <c r="D30" s="2" t="s">
        <v>107</v>
      </c>
      <c r="E30" s="2">
        <v>30000000</v>
      </c>
      <c r="F30" s="2">
        <v>70000000</v>
      </c>
      <c r="G30" s="3">
        <v>1</v>
      </c>
    </row>
    <row r="31" spans="1:7" ht="17.25">
      <c r="A31" s="3">
        <v>9971</v>
      </c>
      <c r="B31" s="3">
        <v>0</v>
      </c>
      <c r="C31" s="2" t="s">
        <v>136</v>
      </c>
      <c r="D31" s="2" t="s">
        <v>106</v>
      </c>
      <c r="E31" s="2">
        <v>30000000</v>
      </c>
      <c r="F31" s="2">
        <v>70000000</v>
      </c>
      <c r="G31" s="3">
        <v>1</v>
      </c>
    </row>
    <row r="32" spans="1:7" ht="17.25">
      <c r="A32" s="3">
        <v>9970</v>
      </c>
      <c r="B32" s="3">
        <v>1</v>
      </c>
      <c r="C32" s="2" t="s">
        <v>137</v>
      </c>
      <c r="D32" s="2" t="s">
        <v>52</v>
      </c>
      <c r="E32" s="2">
        <v>30000000</v>
      </c>
      <c r="F32" s="2">
        <v>70000000</v>
      </c>
      <c r="G32" s="3">
        <v>1</v>
      </c>
    </row>
    <row r="33" spans="1:7" ht="17.25">
      <c r="A33" s="3">
        <v>9969</v>
      </c>
      <c r="B33" s="3">
        <v>1</v>
      </c>
      <c r="C33" s="2" t="s">
        <v>138</v>
      </c>
      <c r="D33" s="2" t="s">
        <v>53</v>
      </c>
      <c r="E33" s="2">
        <v>30000000</v>
      </c>
      <c r="F33" s="2">
        <v>70000000</v>
      </c>
      <c r="G33" s="3">
        <v>1</v>
      </c>
    </row>
    <row r="34" spans="1:7" ht="17.25">
      <c r="A34" s="3">
        <v>9968</v>
      </c>
      <c r="B34" s="3">
        <v>1</v>
      </c>
      <c r="C34" s="2" t="s">
        <v>140</v>
      </c>
      <c r="D34" s="2" t="s">
        <v>139</v>
      </c>
      <c r="E34" s="2">
        <v>30000000</v>
      </c>
      <c r="F34" s="2">
        <v>70000000</v>
      </c>
      <c r="G34" s="3">
        <v>2</v>
      </c>
    </row>
    <row r="35" spans="1:7" ht="17.25">
      <c r="A35" s="3">
        <v>9967</v>
      </c>
      <c r="B35" s="3">
        <v>0</v>
      </c>
      <c r="C35" s="2" t="s">
        <v>141</v>
      </c>
      <c r="D35" s="2" t="s">
        <v>105</v>
      </c>
      <c r="E35" s="2">
        <v>30000000</v>
      </c>
      <c r="F35" s="2">
        <v>70000000</v>
      </c>
      <c r="G35" s="3">
        <v>2</v>
      </c>
    </row>
    <row r="36" spans="1:7" ht="17.25">
      <c r="A36" s="3">
        <v>9966</v>
      </c>
      <c r="B36" s="3">
        <v>0</v>
      </c>
      <c r="C36" s="2" t="s">
        <v>142</v>
      </c>
      <c r="D36" s="2" t="s">
        <v>104</v>
      </c>
      <c r="E36" s="2">
        <v>30000000</v>
      </c>
      <c r="F36" s="2">
        <v>70000000</v>
      </c>
      <c r="G36" s="3">
        <v>2</v>
      </c>
    </row>
    <row r="37" spans="1:7" ht="17.25">
      <c r="A37" s="3">
        <v>9965</v>
      </c>
      <c r="B37" s="3">
        <v>1</v>
      </c>
      <c r="C37" s="2" t="s">
        <v>143</v>
      </c>
      <c r="D37" s="2" t="s">
        <v>54</v>
      </c>
      <c r="E37" s="2">
        <v>30000000</v>
      </c>
      <c r="F37" s="2">
        <v>70000000</v>
      </c>
      <c r="G37" s="3">
        <v>2</v>
      </c>
    </row>
    <row r="38" spans="1:7" ht="17.25">
      <c r="A38" s="3">
        <v>9964</v>
      </c>
      <c r="B38" s="3">
        <v>1</v>
      </c>
      <c r="C38" s="2" t="s">
        <v>144</v>
      </c>
      <c r="D38" s="2" t="s">
        <v>55</v>
      </c>
      <c r="E38" s="2">
        <v>30000000</v>
      </c>
      <c r="F38" s="2">
        <v>70000000</v>
      </c>
      <c r="G38" s="3">
        <v>2</v>
      </c>
    </row>
    <row r="39" spans="1:7" ht="17.25">
      <c r="A39" s="3">
        <v>9963</v>
      </c>
      <c r="B39" s="3">
        <v>1</v>
      </c>
      <c r="C39" s="2" t="s">
        <v>145</v>
      </c>
      <c r="D39" s="2" t="s">
        <v>103</v>
      </c>
      <c r="E39" s="2">
        <v>30000000</v>
      </c>
      <c r="F39" s="2">
        <v>70000000</v>
      </c>
      <c r="G39" s="3">
        <v>2</v>
      </c>
    </row>
    <row r="40" spans="1:7" ht="17.25">
      <c r="A40" s="3">
        <v>9962</v>
      </c>
      <c r="B40" s="3">
        <v>1</v>
      </c>
      <c r="C40" s="2" t="s">
        <v>147</v>
      </c>
      <c r="D40" s="2" t="s">
        <v>146</v>
      </c>
      <c r="E40" s="2">
        <v>30000000</v>
      </c>
      <c r="F40" s="2">
        <v>70000000</v>
      </c>
      <c r="G40" s="3">
        <v>2</v>
      </c>
    </row>
    <row r="41" spans="1:7" ht="17.25">
      <c r="A41" s="3">
        <v>9961</v>
      </c>
      <c r="B41" s="3">
        <v>0</v>
      </c>
      <c r="C41" s="2" t="s">
        <v>148</v>
      </c>
      <c r="D41" s="2" t="s">
        <v>102</v>
      </c>
      <c r="E41" s="2">
        <v>30000000</v>
      </c>
      <c r="F41" s="2">
        <v>70000000</v>
      </c>
      <c r="G41" s="3">
        <v>2</v>
      </c>
    </row>
    <row r="42" spans="1:7" ht="17.25">
      <c r="A42" s="3">
        <v>9960</v>
      </c>
      <c r="B42" s="3">
        <v>0</v>
      </c>
      <c r="C42" s="2" t="s">
        <v>149</v>
      </c>
      <c r="D42" s="2" t="s">
        <v>101</v>
      </c>
      <c r="E42" s="2">
        <v>30000000</v>
      </c>
      <c r="F42" s="2">
        <v>70000000</v>
      </c>
      <c r="G42" s="3">
        <v>2</v>
      </c>
    </row>
    <row r="43" spans="1:7" ht="17.25">
      <c r="A43" s="3">
        <v>9959</v>
      </c>
      <c r="B43" s="3">
        <v>1</v>
      </c>
      <c r="C43" s="2" t="s">
        <v>151</v>
      </c>
      <c r="D43" s="2" t="s">
        <v>150</v>
      </c>
      <c r="E43" s="2">
        <v>30000000</v>
      </c>
      <c r="F43" s="2">
        <v>70000000</v>
      </c>
      <c r="G43" s="3">
        <v>2</v>
      </c>
    </row>
    <row r="44" spans="1:7" ht="17.25">
      <c r="A44" s="3">
        <v>9958</v>
      </c>
      <c r="B44" s="3">
        <v>1</v>
      </c>
      <c r="C44" s="2" t="s">
        <v>152</v>
      </c>
      <c r="D44" s="2" t="s">
        <v>56</v>
      </c>
      <c r="E44" s="2">
        <v>30000000</v>
      </c>
      <c r="F44" s="2">
        <v>70000000</v>
      </c>
      <c r="G44" s="3">
        <v>2</v>
      </c>
    </row>
    <row r="45" spans="1:7" ht="17.25">
      <c r="A45" s="3">
        <v>9957</v>
      </c>
      <c r="B45" s="3">
        <v>1</v>
      </c>
      <c r="C45" s="2" t="s">
        <v>153</v>
      </c>
      <c r="D45" s="2" t="s">
        <v>57</v>
      </c>
      <c r="E45" s="2">
        <v>30000000</v>
      </c>
      <c r="F45" s="2">
        <v>70000000</v>
      </c>
      <c r="G45" s="3">
        <v>2</v>
      </c>
    </row>
    <row r="46" spans="1:7" ht="17.25">
      <c r="A46" s="3">
        <v>9956</v>
      </c>
      <c r="B46" s="3">
        <v>0</v>
      </c>
      <c r="C46" s="2" t="s">
        <v>154</v>
      </c>
      <c r="D46" s="2" t="s">
        <v>100</v>
      </c>
      <c r="E46" s="2">
        <v>30000000</v>
      </c>
      <c r="F46" s="2">
        <v>70000000</v>
      </c>
      <c r="G46" s="3">
        <v>3</v>
      </c>
    </row>
    <row r="47" spans="1:7" ht="17.25">
      <c r="A47" s="3">
        <v>9955</v>
      </c>
      <c r="B47" s="3">
        <v>1</v>
      </c>
      <c r="C47" s="2" t="s">
        <v>155</v>
      </c>
      <c r="D47" s="2" t="s">
        <v>58</v>
      </c>
      <c r="E47" s="2">
        <v>30000000</v>
      </c>
      <c r="F47" s="2">
        <v>70000000</v>
      </c>
      <c r="G47" s="3">
        <v>3</v>
      </c>
    </row>
    <row r="48" spans="1:7" ht="17.25">
      <c r="A48" s="3">
        <v>9954</v>
      </c>
      <c r="B48" s="3">
        <v>1</v>
      </c>
      <c r="C48" s="2" t="s">
        <v>156</v>
      </c>
      <c r="D48" s="2" t="s">
        <v>59</v>
      </c>
      <c r="E48" s="2">
        <v>30000000</v>
      </c>
      <c r="F48" s="2">
        <v>70000000</v>
      </c>
      <c r="G48" s="3">
        <v>3</v>
      </c>
    </row>
    <row r="49" spans="1:7" ht="17.25">
      <c r="A49" s="3">
        <v>9953</v>
      </c>
      <c r="B49" s="3">
        <v>1</v>
      </c>
      <c r="C49" s="2" t="s">
        <v>159</v>
      </c>
      <c r="D49" s="2" t="s">
        <v>60</v>
      </c>
      <c r="E49" s="2">
        <v>30000000</v>
      </c>
      <c r="F49" s="2">
        <v>70000000</v>
      </c>
      <c r="G49" s="3">
        <v>3</v>
      </c>
    </row>
    <row r="50" spans="1:7" ht="17.25">
      <c r="A50" s="3">
        <v>9952</v>
      </c>
      <c r="B50" s="3">
        <v>0</v>
      </c>
      <c r="C50" s="2" t="s">
        <v>157</v>
      </c>
      <c r="D50" s="2" t="s">
        <v>158</v>
      </c>
      <c r="E50" s="2">
        <v>30000000</v>
      </c>
      <c r="F50" s="2">
        <v>70000000</v>
      </c>
      <c r="G50" s="3">
        <v>3</v>
      </c>
    </row>
    <row r="51" spans="1:7" ht="17.25">
      <c r="A51" s="3">
        <v>9951</v>
      </c>
      <c r="B51" s="3">
        <v>1</v>
      </c>
      <c r="C51" s="2" t="s">
        <v>25</v>
      </c>
      <c r="D51" s="2" t="s">
        <v>122</v>
      </c>
      <c r="E51" s="2">
        <v>30000000</v>
      </c>
      <c r="F51" s="2">
        <v>70000000</v>
      </c>
      <c r="G51" s="3">
        <v>3</v>
      </c>
    </row>
    <row r="52" spans="1:7" ht="17.25">
      <c r="A52" s="3">
        <v>9950</v>
      </c>
      <c r="B52" s="3">
        <v>1</v>
      </c>
      <c r="C52" s="2" t="s">
        <v>26</v>
      </c>
      <c r="D52" s="2" t="s">
        <v>123</v>
      </c>
      <c r="E52" s="2">
        <v>30000000</v>
      </c>
      <c r="F52" s="2">
        <v>70000000</v>
      </c>
      <c r="G52" s="3">
        <v>3</v>
      </c>
    </row>
    <row r="53" spans="1:7" ht="17.25">
      <c r="A53" s="3">
        <v>9949</v>
      </c>
      <c r="B53" s="3">
        <v>1</v>
      </c>
      <c r="C53" s="2" t="s">
        <v>160</v>
      </c>
      <c r="D53" s="2" t="s">
        <v>99</v>
      </c>
      <c r="E53" s="2">
        <v>30000000</v>
      </c>
      <c r="F53" s="2">
        <v>70000000</v>
      </c>
      <c r="G53" s="3">
        <v>3</v>
      </c>
    </row>
    <row r="54" spans="1:7" ht="17.25">
      <c r="A54" s="3">
        <v>9948</v>
      </c>
      <c r="B54" s="3">
        <v>1</v>
      </c>
      <c r="C54" s="2" t="s">
        <v>161</v>
      </c>
      <c r="D54" s="2" t="s">
        <v>61</v>
      </c>
      <c r="E54" s="2">
        <v>30000000</v>
      </c>
      <c r="F54" s="2">
        <v>70000000</v>
      </c>
      <c r="G54" s="3">
        <v>3</v>
      </c>
    </row>
    <row r="55" spans="1:7" ht="17.25">
      <c r="A55" s="3">
        <v>9947</v>
      </c>
      <c r="B55" s="3">
        <v>1</v>
      </c>
      <c r="C55" s="2" t="s">
        <v>162</v>
      </c>
      <c r="D55" s="2" t="s">
        <v>62</v>
      </c>
      <c r="E55" s="2">
        <v>30000000</v>
      </c>
      <c r="F55" s="2">
        <v>70000000</v>
      </c>
      <c r="G55" s="3">
        <v>3</v>
      </c>
    </row>
    <row r="56" spans="1:7" ht="17.25">
      <c r="A56" s="3">
        <v>9946</v>
      </c>
      <c r="B56" s="3">
        <v>1</v>
      </c>
      <c r="C56" s="2" t="s">
        <v>163</v>
      </c>
      <c r="D56" s="2" t="s">
        <v>98</v>
      </c>
      <c r="E56" s="2">
        <v>30000000</v>
      </c>
      <c r="F56" s="2">
        <v>70000000</v>
      </c>
      <c r="G56" s="3">
        <v>3</v>
      </c>
    </row>
    <row r="57" spans="1:7" ht="17.25">
      <c r="A57" s="3">
        <v>9945</v>
      </c>
      <c r="B57" s="3">
        <v>1</v>
      </c>
      <c r="C57" s="2" t="s">
        <v>164</v>
      </c>
      <c r="D57" s="2" t="s">
        <v>97</v>
      </c>
      <c r="E57" s="2">
        <v>30000000</v>
      </c>
      <c r="F57" s="2">
        <v>70000000</v>
      </c>
      <c r="G57" s="3">
        <v>3</v>
      </c>
    </row>
    <row r="58" spans="1:7" ht="17.25">
      <c r="A58" s="3">
        <v>9944</v>
      </c>
      <c r="B58" s="3">
        <v>1</v>
      </c>
      <c r="C58" s="2" t="s">
        <v>165</v>
      </c>
      <c r="D58" s="2" t="s">
        <v>63</v>
      </c>
      <c r="E58" s="2">
        <v>30000000</v>
      </c>
      <c r="F58" s="2">
        <v>70000000</v>
      </c>
      <c r="G58" s="3">
        <v>3</v>
      </c>
    </row>
    <row r="59" spans="1:7" ht="17.25">
      <c r="A59" s="3">
        <v>9943</v>
      </c>
      <c r="B59" s="3">
        <v>1</v>
      </c>
      <c r="C59" s="2" t="s">
        <v>27</v>
      </c>
      <c r="D59" s="2" t="s">
        <v>64</v>
      </c>
      <c r="E59" s="2">
        <v>30000000</v>
      </c>
      <c r="F59" s="2">
        <v>70000000</v>
      </c>
      <c r="G59" s="3">
        <v>3</v>
      </c>
    </row>
    <row r="60" spans="1:7" ht="17.25">
      <c r="A60" s="3">
        <v>9942</v>
      </c>
      <c r="B60" s="3">
        <v>1</v>
      </c>
      <c r="C60" s="2" t="s">
        <v>28</v>
      </c>
      <c r="D60" s="2" t="s">
        <v>65</v>
      </c>
      <c r="E60" s="2">
        <v>30000000</v>
      </c>
      <c r="F60" s="2">
        <v>70000000</v>
      </c>
      <c r="G60" s="3">
        <v>3</v>
      </c>
    </row>
    <row r="61" spans="1:7" ht="17.25">
      <c r="A61" s="3">
        <v>9941</v>
      </c>
      <c r="B61" s="3">
        <v>1</v>
      </c>
      <c r="C61" s="2" t="s">
        <v>29</v>
      </c>
      <c r="D61" s="2" t="s">
        <v>66</v>
      </c>
      <c r="E61" s="2">
        <v>30000000</v>
      </c>
      <c r="F61" s="2">
        <v>70000000</v>
      </c>
    </row>
    <row r="62" spans="1:7" ht="17.25">
      <c r="A62" s="3">
        <v>9940</v>
      </c>
      <c r="B62" s="3">
        <v>1</v>
      </c>
      <c r="C62" s="2" t="s">
        <v>166</v>
      </c>
      <c r="D62" s="2" t="s">
        <v>96</v>
      </c>
      <c r="E62" s="2">
        <v>30000000</v>
      </c>
      <c r="F62" s="2">
        <v>70000000</v>
      </c>
    </row>
    <row r="63" spans="1:7" ht="17.25">
      <c r="A63" s="3">
        <v>9939</v>
      </c>
      <c r="B63" s="3">
        <v>0</v>
      </c>
      <c r="C63" s="2" t="s">
        <v>167</v>
      </c>
      <c r="D63" s="2" t="s">
        <v>67</v>
      </c>
      <c r="E63" s="2">
        <v>30000000</v>
      </c>
      <c r="F63" s="2">
        <v>70000000</v>
      </c>
    </row>
    <row r="64" spans="1:7" ht="17.25">
      <c r="A64" s="3">
        <v>9938</v>
      </c>
      <c r="B64" s="3">
        <v>1</v>
      </c>
      <c r="C64" s="2" t="s">
        <v>30</v>
      </c>
      <c r="D64" s="2" t="s">
        <v>68</v>
      </c>
      <c r="E64" s="2">
        <v>30000000</v>
      </c>
      <c r="F64" s="2">
        <v>70000000</v>
      </c>
    </row>
    <row r="65" spans="1:6" ht="17.25">
      <c r="A65" s="3">
        <v>9937</v>
      </c>
      <c r="B65" s="3">
        <v>1</v>
      </c>
      <c r="C65" s="2" t="s">
        <v>168</v>
      </c>
      <c r="D65" s="2" t="s">
        <v>95</v>
      </c>
      <c r="E65" s="2">
        <v>30000000</v>
      </c>
      <c r="F65" s="2">
        <v>70000000</v>
      </c>
    </row>
    <row r="66" spans="1:6" ht="17.25">
      <c r="A66" s="3">
        <v>9936</v>
      </c>
      <c r="B66" s="3">
        <v>0</v>
      </c>
      <c r="C66" s="2" t="s">
        <v>169</v>
      </c>
      <c r="D66" s="2" t="s">
        <v>94</v>
      </c>
      <c r="E66" s="2">
        <v>30000000</v>
      </c>
      <c r="F66" s="2">
        <v>70000000</v>
      </c>
    </row>
    <row r="67" spans="1:6" ht="17.25">
      <c r="A67" s="3">
        <v>9935</v>
      </c>
      <c r="B67" s="3">
        <v>1</v>
      </c>
      <c r="C67" s="2" t="s">
        <v>31</v>
      </c>
      <c r="D67" s="2" t="s">
        <v>93</v>
      </c>
      <c r="E67" s="2">
        <v>30000000</v>
      </c>
      <c r="F67" s="2">
        <v>70000000</v>
      </c>
    </row>
    <row r="68" spans="1:6" ht="17.25">
      <c r="A68" s="3">
        <v>9934</v>
      </c>
      <c r="B68" s="3">
        <v>1</v>
      </c>
      <c r="C68" s="2" t="s">
        <v>170</v>
      </c>
      <c r="D68" s="2" t="s">
        <v>69</v>
      </c>
      <c r="E68" s="2">
        <v>30000000</v>
      </c>
      <c r="F68" s="2">
        <v>70000000</v>
      </c>
    </row>
    <row r="69" spans="1:6" ht="17.25">
      <c r="A69" s="3">
        <v>9933</v>
      </c>
      <c r="B69" s="3">
        <v>1</v>
      </c>
      <c r="C69" s="2" t="s">
        <v>32</v>
      </c>
      <c r="D69" s="2" t="s">
        <v>92</v>
      </c>
      <c r="E69" s="2">
        <v>30000000</v>
      </c>
      <c r="F69" s="2">
        <v>70000000</v>
      </c>
    </row>
    <row r="70" spans="1:6" ht="17.25">
      <c r="A70" s="3">
        <v>9932</v>
      </c>
      <c r="B70" s="3">
        <v>1</v>
      </c>
      <c r="C70" s="2" t="s">
        <v>33</v>
      </c>
      <c r="D70" s="2" t="s">
        <v>91</v>
      </c>
      <c r="E70" s="2">
        <v>30000000</v>
      </c>
      <c r="F70" s="2">
        <v>70000000</v>
      </c>
    </row>
    <row r="71" spans="1:6" ht="17.25">
      <c r="A71" s="3">
        <v>9931</v>
      </c>
      <c r="B71" s="3">
        <v>1</v>
      </c>
      <c r="C71" s="2" t="s">
        <v>172</v>
      </c>
      <c r="D71" s="2" t="s">
        <v>171</v>
      </c>
      <c r="E71" s="2">
        <v>30000000</v>
      </c>
      <c r="F71" s="2">
        <v>70000000</v>
      </c>
    </row>
    <row r="72" spans="1:6" ht="17.25">
      <c r="A72" s="3">
        <v>9930</v>
      </c>
      <c r="B72" s="3">
        <v>1</v>
      </c>
      <c r="C72" s="2" t="s">
        <v>173</v>
      </c>
      <c r="D72" s="2" t="s">
        <v>119</v>
      </c>
      <c r="E72" s="2">
        <v>30000000</v>
      </c>
      <c r="F72" s="2">
        <v>70000000</v>
      </c>
    </row>
    <row r="73" spans="1:6" ht="17.25">
      <c r="A73" s="3">
        <v>9929</v>
      </c>
      <c r="B73" s="3">
        <v>1</v>
      </c>
      <c r="C73" s="2" t="s">
        <v>175</v>
      </c>
      <c r="D73" s="2" t="s">
        <v>118</v>
      </c>
      <c r="E73" s="2">
        <v>30000000</v>
      </c>
      <c r="F73" s="2">
        <v>70000000</v>
      </c>
    </row>
    <row r="74" spans="1:6" ht="17.25">
      <c r="A74" s="3">
        <v>9928</v>
      </c>
      <c r="B74" s="3">
        <v>1</v>
      </c>
      <c r="C74" s="2" t="s">
        <v>177</v>
      </c>
      <c r="D74" s="2" t="s">
        <v>176</v>
      </c>
      <c r="E74" s="2">
        <v>30000000</v>
      </c>
      <c r="F74" s="2">
        <v>70000000</v>
      </c>
    </row>
    <row r="75" spans="1:6" ht="17.25">
      <c r="A75" s="3">
        <v>9927</v>
      </c>
      <c r="B75" s="3">
        <v>1</v>
      </c>
      <c r="C75" s="2" t="s">
        <v>178</v>
      </c>
      <c r="D75" s="2" t="s">
        <v>70</v>
      </c>
      <c r="E75" s="2">
        <v>30000000</v>
      </c>
      <c r="F75" s="2">
        <v>70000000</v>
      </c>
    </row>
    <row r="76" spans="1:6" ht="17.25">
      <c r="A76" s="3">
        <v>9926</v>
      </c>
      <c r="B76" s="3">
        <v>1</v>
      </c>
      <c r="C76" s="2" t="s">
        <v>179</v>
      </c>
      <c r="D76" s="2" t="s">
        <v>174</v>
      </c>
      <c r="E76" s="2">
        <v>30000000</v>
      </c>
      <c r="F76" s="2">
        <v>70000000</v>
      </c>
    </row>
    <row r="77" spans="1:6" ht="17.25">
      <c r="A77" s="3">
        <v>9925</v>
      </c>
      <c r="B77" s="3">
        <v>1</v>
      </c>
      <c r="C77" s="2" t="s">
        <v>180</v>
      </c>
      <c r="D77" s="2" t="s">
        <v>71</v>
      </c>
      <c r="E77" s="2">
        <v>30000000</v>
      </c>
      <c r="F77" s="2">
        <v>70000000</v>
      </c>
    </row>
    <row r="78" spans="1:6" ht="17.25">
      <c r="A78" s="3">
        <v>9924</v>
      </c>
      <c r="B78" s="3">
        <v>1</v>
      </c>
      <c r="C78" s="2" t="s">
        <v>181</v>
      </c>
      <c r="D78" s="2" t="s">
        <v>90</v>
      </c>
      <c r="E78" s="2">
        <v>30000000</v>
      </c>
      <c r="F78" s="2">
        <v>70000000</v>
      </c>
    </row>
    <row r="79" spans="1:6" ht="17.25">
      <c r="A79" s="3">
        <v>9923</v>
      </c>
      <c r="B79" s="3">
        <v>1</v>
      </c>
      <c r="C79" s="2" t="s">
        <v>182</v>
      </c>
      <c r="D79" s="2" t="s">
        <v>89</v>
      </c>
      <c r="E79" s="2">
        <v>30000000</v>
      </c>
      <c r="F79" s="2">
        <v>70000000</v>
      </c>
    </row>
    <row r="80" spans="1:6" ht="17.25">
      <c r="A80" s="3">
        <v>9922</v>
      </c>
      <c r="B80" s="3">
        <v>1</v>
      </c>
      <c r="C80" s="2" t="s">
        <v>183</v>
      </c>
      <c r="D80" s="2" t="s">
        <v>120</v>
      </c>
      <c r="E80" s="2">
        <v>30000000</v>
      </c>
      <c r="F80" s="2">
        <v>70000000</v>
      </c>
    </row>
    <row r="81" spans="1:6" ht="17.25">
      <c r="A81" s="3">
        <v>9921</v>
      </c>
      <c r="B81" s="3">
        <v>0</v>
      </c>
      <c r="C81" s="2" t="s">
        <v>185</v>
      </c>
      <c r="D81" s="2" t="s">
        <v>184</v>
      </c>
      <c r="E81" s="2">
        <v>30000000</v>
      </c>
      <c r="F81" s="2">
        <v>70000000</v>
      </c>
    </row>
    <row r="82" spans="1:6" ht="17.25">
      <c r="A82" s="3">
        <v>9920</v>
      </c>
      <c r="B82" s="3">
        <v>1</v>
      </c>
      <c r="C82" s="2" t="s">
        <v>34</v>
      </c>
      <c r="D82" s="2" t="s">
        <v>186</v>
      </c>
      <c r="E82" s="2">
        <v>30000000</v>
      </c>
      <c r="F82" s="2">
        <v>70000000</v>
      </c>
    </row>
    <row r="83" spans="1:6" ht="17.25">
      <c r="A83" s="3">
        <v>9919</v>
      </c>
      <c r="B83" s="3">
        <v>1</v>
      </c>
      <c r="C83" s="2" t="s">
        <v>187</v>
      </c>
      <c r="D83" s="2" t="s">
        <v>72</v>
      </c>
      <c r="E83" s="2">
        <v>30000000</v>
      </c>
      <c r="F83" s="2">
        <v>70000000</v>
      </c>
    </row>
    <row r="84" spans="1:6" ht="17.25">
      <c r="A84" s="3">
        <v>9918</v>
      </c>
      <c r="B84" s="3">
        <v>0</v>
      </c>
      <c r="C84" s="2" t="s">
        <v>189</v>
      </c>
      <c r="D84" s="2" t="s">
        <v>188</v>
      </c>
      <c r="E84" s="2">
        <v>30000000</v>
      </c>
      <c r="F84" s="2">
        <v>70000000</v>
      </c>
    </row>
    <row r="85" spans="1:6" ht="17.25">
      <c r="A85" s="3">
        <v>9917</v>
      </c>
      <c r="B85" s="3">
        <v>1</v>
      </c>
      <c r="C85" s="2" t="s">
        <v>35</v>
      </c>
      <c r="D85" s="2" t="s">
        <v>121</v>
      </c>
      <c r="E85" s="2">
        <v>30000000</v>
      </c>
      <c r="F85" s="2">
        <v>70000000</v>
      </c>
    </row>
    <row r="86" spans="1:6" ht="17.25">
      <c r="A86" s="3">
        <v>9916</v>
      </c>
      <c r="B86" s="3">
        <v>0</v>
      </c>
      <c r="C86" s="2" t="s">
        <v>36</v>
      </c>
      <c r="D86" s="2" t="s">
        <v>73</v>
      </c>
      <c r="E86" s="2">
        <v>30000000</v>
      </c>
      <c r="F86" s="2">
        <v>70000000</v>
      </c>
    </row>
    <row r="87" spans="1:6" ht="17.25">
      <c r="A87" s="3">
        <v>9915</v>
      </c>
      <c r="B87" s="3">
        <v>1</v>
      </c>
      <c r="C87" s="2" t="s">
        <v>190</v>
      </c>
      <c r="D87" s="2" t="s">
        <v>74</v>
      </c>
      <c r="E87" s="2">
        <v>30000000</v>
      </c>
      <c r="F87" s="2">
        <v>70000000</v>
      </c>
    </row>
    <row r="88" spans="1:6" ht="17.25">
      <c r="A88" s="3">
        <v>9914</v>
      </c>
      <c r="B88" s="3">
        <v>0</v>
      </c>
      <c r="C88" s="2" t="s">
        <v>191</v>
      </c>
      <c r="D88" s="2" t="s">
        <v>88</v>
      </c>
      <c r="E88" s="2">
        <v>30000000</v>
      </c>
      <c r="F88" s="2">
        <v>70000000</v>
      </c>
    </row>
    <row r="89" spans="1:6" ht="17.25">
      <c r="A89" s="3">
        <v>9913</v>
      </c>
      <c r="B89" s="3">
        <v>0</v>
      </c>
      <c r="C89" s="2" t="s">
        <v>193</v>
      </c>
      <c r="D89" s="2" t="s">
        <v>192</v>
      </c>
      <c r="E89" s="2">
        <v>30000000</v>
      </c>
      <c r="F89" s="2">
        <v>70000000</v>
      </c>
    </row>
    <row r="90" spans="1:6" ht="17.25">
      <c r="A90" s="3">
        <v>9912</v>
      </c>
      <c r="B90" s="3">
        <v>1</v>
      </c>
      <c r="C90" s="2" t="s">
        <v>194</v>
      </c>
      <c r="D90" s="2" t="s">
        <v>75</v>
      </c>
      <c r="E90" s="2">
        <v>30000000</v>
      </c>
      <c r="F90" s="2">
        <v>70000000</v>
      </c>
    </row>
    <row r="91" spans="1:6" ht="17.25">
      <c r="A91" s="3">
        <v>9911</v>
      </c>
      <c r="B91" s="3">
        <v>1</v>
      </c>
      <c r="C91" s="2" t="s">
        <v>195</v>
      </c>
      <c r="D91" s="2" t="s">
        <v>87</v>
      </c>
      <c r="E91" s="2">
        <v>30000000</v>
      </c>
      <c r="F91" s="2">
        <v>70000000</v>
      </c>
    </row>
    <row r="92" spans="1:6" ht="17.25">
      <c r="A92" s="3">
        <v>9910</v>
      </c>
      <c r="B92" s="3">
        <v>1</v>
      </c>
      <c r="C92" s="2" t="s">
        <v>196</v>
      </c>
      <c r="D92" s="2" t="s">
        <v>86</v>
      </c>
      <c r="E92" s="2">
        <v>30000000</v>
      </c>
      <c r="F92" s="2">
        <v>70000000</v>
      </c>
    </row>
    <row r="93" spans="1:6" ht="17.25">
      <c r="A93" s="3">
        <v>9909</v>
      </c>
      <c r="B93" s="3">
        <v>1</v>
      </c>
      <c r="C93" s="2" t="s">
        <v>197</v>
      </c>
      <c r="D93" s="2" t="s">
        <v>85</v>
      </c>
      <c r="E93" s="2">
        <v>30000000</v>
      </c>
      <c r="F93" s="2">
        <v>70000000</v>
      </c>
    </row>
    <row r="94" spans="1:6" ht="17.25">
      <c r="A94" s="3">
        <v>9908</v>
      </c>
      <c r="B94" s="3">
        <v>1</v>
      </c>
      <c r="C94" s="2" t="s">
        <v>198</v>
      </c>
      <c r="D94" s="2" t="s">
        <v>84</v>
      </c>
      <c r="E94" s="2">
        <v>30000000</v>
      </c>
      <c r="F94" s="2">
        <v>70000000</v>
      </c>
    </row>
    <row r="95" spans="1:6" ht="17.25">
      <c r="A95" s="3">
        <v>9907</v>
      </c>
      <c r="B95" s="3">
        <v>1</v>
      </c>
      <c r="C95" s="2" t="s">
        <v>199</v>
      </c>
      <c r="D95" s="2" t="s">
        <v>82</v>
      </c>
      <c r="E95" s="2">
        <v>30000000</v>
      </c>
      <c r="F95" s="2">
        <v>70000000</v>
      </c>
    </row>
    <row r="96" spans="1:6" ht="17.25">
      <c r="A96" s="3">
        <v>9906</v>
      </c>
      <c r="B96" s="3">
        <v>0</v>
      </c>
      <c r="C96" s="2" t="s">
        <v>200</v>
      </c>
      <c r="D96" s="2" t="s">
        <v>76</v>
      </c>
      <c r="E96" s="2">
        <v>30000000</v>
      </c>
      <c r="F96" s="2">
        <v>70000000</v>
      </c>
    </row>
    <row r="97" spans="1:6" ht="17.25">
      <c r="A97" s="3">
        <v>9905</v>
      </c>
      <c r="B97" s="3">
        <v>0</v>
      </c>
      <c r="C97" s="2" t="s">
        <v>201</v>
      </c>
      <c r="D97" s="2" t="s">
        <v>81</v>
      </c>
      <c r="E97" s="2">
        <v>30000000</v>
      </c>
      <c r="F97" s="2">
        <v>70000000</v>
      </c>
    </row>
    <row r="98" spans="1:6" ht="17.25">
      <c r="A98" s="3">
        <v>9904</v>
      </c>
      <c r="B98" s="3">
        <v>1</v>
      </c>
      <c r="C98" s="2" t="s">
        <v>202</v>
      </c>
      <c r="D98" s="2" t="s">
        <v>80</v>
      </c>
      <c r="E98" s="2">
        <v>30000000</v>
      </c>
      <c r="F98" s="2">
        <v>70000000</v>
      </c>
    </row>
    <row r="99" spans="1:6" ht="17.25">
      <c r="A99" s="3">
        <v>9903</v>
      </c>
      <c r="B99" s="3">
        <v>1</v>
      </c>
      <c r="C99" s="2" t="s">
        <v>204</v>
      </c>
      <c r="D99" s="2" t="s">
        <v>203</v>
      </c>
      <c r="E99" s="2">
        <v>30000000</v>
      </c>
      <c r="F99" s="2">
        <v>70000000</v>
      </c>
    </row>
    <row r="100" spans="1:6" ht="17.25">
      <c r="A100" s="3">
        <v>9902</v>
      </c>
      <c r="B100" s="3">
        <v>1</v>
      </c>
      <c r="C100" s="2" t="s">
        <v>205</v>
      </c>
      <c r="D100" s="2" t="s">
        <v>79</v>
      </c>
      <c r="E100" s="2">
        <v>30000000</v>
      </c>
      <c r="F100" s="2">
        <v>70000000</v>
      </c>
    </row>
    <row r="101" spans="1:6" ht="17.25">
      <c r="A101" s="3">
        <v>9901</v>
      </c>
      <c r="B101" s="3">
        <v>1</v>
      </c>
      <c r="C101" s="2" t="s">
        <v>206</v>
      </c>
      <c r="D101" s="2" t="s">
        <v>83</v>
      </c>
      <c r="E101" s="2">
        <v>30000000</v>
      </c>
      <c r="F101" s="2">
        <v>70000000</v>
      </c>
    </row>
  </sheetData>
  <phoneticPr fontId="1" type="noConversion"/>
  <conditionalFormatting sqref="D1:F1">
    <cfRule type="duplicateValues" dxfId="2" priority="2" stopIfTrue="1"/>
    <cfRule type="duplicateValues" dxfId="1" priority="3" stopIfTrue="1"/>
  </conditionalFormatting>
  <conditionalFormatting sqref="D1:F1">
    <cfRule type="duplicateValues" dxfId="0" priority="1" stopIfTrue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br_randomHead</vt:lpstr>
      <vt:lpstr>转换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2020-05-07T07:52:44Z</dcterms:modified>
</cp:coreProperties>
</file>