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codeName="ThisWorkbook" defaultThemeVersion="124226"/>
  <xr:revisionPtr revIDLastSave="0" documentId="13_ncr:1_{FDA282E3-AC68-4C7F-8C93-40FBD230E8E4}" xr6:coauthVersionLast="46" xr6:coauthVersionMax="46" xr10:uidLastSave="{00000000-0000-0000-0000-000000000000}"/>
  <bookViews>
    <workbookView xWindow="28680" yWindow="-255" windowWidth="29040" windowHeight="15840" xr2:uid="{00000000-000D-0000-FFFF-FFFF00000000}"/>
  </bookViews>
  <sheets>
    <sheet name="fisharraymin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BB2E8A01-6D9F-47A8-A720-4EB434CB694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鱼阵（小型）</t>
        </r>
      </text>
    </comment>
  </commentList>
</comments>
</file>

<file path=xl/sharedStrings.xml><?xml version="1.0" encoding="utf-8"?>
<sst xmlns="http://schemas.openxmlformats.org/spreadsheetml/2006/main" count="262" uniqueCount="176">
  <si>
    <t>id</t>
    <phoneticPr fontId="2" type="noConversion"/>
  </si>
  <si>
    <t>movement_type</t>
    <phoneticPr fontId="1" type="noConversion"/>
  </si>
  <si>
    <t>movement_speed</t>
    <phoneticPr fontId="1" type="noConversion"/>
  </si>
  <si>
    <t>movement_time</t>
    <phoneticPr fontId="1" type="noConversion"/>
  </si>
  <si>
    <t>flee_type</t>
    <phoneticPr fontId="1" type="noConversion"/>
  </si>
  <si>
    <t>flee_orientation</t>
    <phoneticPr fontId="1" type="noConversion"/>
  </si>
  <si>
    <t>flee_speed</t>
    <phoneticPr fontId="1" type="noConversion"/>
  </si>
  <si>
    <t>sharp:list</t>
    <phoneticPr fontId="1" type="noConversion"/>
  </si>
  <si>
    <t>birthplace:list</t>
    <phoneticPr fontId="1" type="noConversion"/>
  </si>
  <si>
    <t>name:string</t>
    <phoneticPr fontId="1" type="noConversion"/>
  </si>
  <si>
    <t>心形1</t>
    <phoneticPr fontId="1" type="noConversion"/>
  </si>
  <si>
    <t>心形1</t>
    <phoneticPr fontId="1" type="noConversion"/>
  </si>
  <si>
    <t>线段1</t>
    <phoneticPr fontId="1" type="noConversion"/>
  </si>
  <si>
    <t>圆形3</t>
    <phoneticPr fontId="1" type="noConversion"/>
  </si>
  <si>
    <t>圆形大4</t>
    <phoneticPr fontId="1" type="noConversion"/>
  </si>
  <si>
    <t>圆形中4</t>
    <phoneticPr fontId="1" type="noConversion"/>
  </si>
  <si>
    <t>圆形小4</t>
    <phoneticPr fontId="1" type="noConversion"/>
  </si>
  <si>
    <t>心形2</t>
    <phoneticPr fontId="1" type="noConversion"/>
  </si>
  <si>
    <t>圆形3</t>
    <phoneticPr fontId="1" type="noConversion"/>
  </si>
  <si>
    <t>半圆1前</t>
    <phoneticPr fontId="1" type="noConversion"/>
  </si>
  <si>
    <t>半圆1后</t>
    <phoneticPr fontId="1" type="noConversion"/>
  </si>
  <si>
    <t>心形3</t>
    <phoneticPr fontId="1" type="noConversion"/>
  </si>
  <si>
    <t>乌龟</t>
    <phoneticPr fontId="1" type="noConversion"/>
  </si>
  <si>
    <t>胖胖鱼</t>
    <phoneticPr fontId="1" type="noConversion"/>
  </si>
  <si>
    <t>蝙蝠鱼</t>
    <phoneticPr fontId="1" type="noConversion"/>
  </si>
  <si>
    <t>左圆鱼心4</t>
    <phoneticPr fontId="1" type="noConversion"/>
  </si>
  <si>
    <t>右圆鱼心4</t>
    <phoneticPr fontId="1" type="noConversion"/>
  </si>
  <si>
    <t>椭圆长方5</t>
    <phoneticPr fontId="1" type="noConversion"/>
  </si>
  <si>
    <t>椭圆长方5</t>
    <phoneticPr fontId="1" type="noConversion"/>
  </si>
  <si>
    <t>左龙5</t>
    <phoneticPr fontId="1" type="noConversion"/>
  </si>
  <si>
    <t>右龙5</t>
    <phoneticPr fontId="1" type="noConversion"/>
  </si>
  <si>
    <t>龙珠5</t>
    <phoneticPr fontId="1" type="noConversion"/>
  </si>
  <si>
    <t>上能量弹5</t>
    <phoneticPr fontId="1" type="noConversion"/>
  </si>
  <si>
    <t>下能量弹5</t>
  </si>
  <si>
    <t>散射圆1</t>
    <phoneticPr fontId="1" type="noConversion"/>
  </si>
  <si>
    <t>散射圆2</t>
  </si>
  <si>
    <t>散射圆3</t>
  </si>
  <si>
    <t>散射圆4</t>
  </si>
  <si>
    <t>散射圆5</t>
  </si>
  <si>
    <t>散射圆6</t>
  </si>
  <si>
    <t>散射圆7</t>
  </si>
  <si>
    <t>散射圆8</t>
  </si>
  <si>
    <t>散射圆9</t>
  </si>
  <si>
    <t>散射圆10</t>
  </si>
  <si>
    <t>散射圆11</t>
  </si>
  <si>
    <t>散射圆12</t>
  </si>
  <si>
    <t>散射圆13</t>
  </si>
  <si>
    <t>散射圆14</t>
  </si>
  <si>
    <t>散射圆15</t>
  </si>
  <si>
    <t>0,0,0,24,0;</t>
  </si>
  <si>
    <t>0,0,0,25,0;</t>
  </si>
  <si>
    <t>0,0,0,25,180;</t>
  </si>
  <si>
    <t>0,0,0,1,70;0,0,0,1,72;0,0,0,1,74;0,0,0,1,77;0,0,0,1,79;0,0,0,1,81;0,0,0,1,84;0,0,0,1,86;0,0,0,1,88;0,0,0,1,91;0,0,0,1,93;0,0,0,1,95;0,0,0,1,98;0,0,0,1,100;0,0,0,1,102;0,0,0,1,105;0,0,0,1,107;0,0,0,1,109;0,0,0,1,111;0,0,0,1,114;0,0,0,1,116;0,0,0,1,118;0,0,0,1,121;0,0,0,1,123;0,0,0,1,125;0,0,0,1,128;0,0,0,1,130;0,0,0,1,132;0,0,0,1,135;0,0,0,1,137;0,0,0,1,139;0,0,0,1,142;0,0,0,1,144;0,0,0,1,146;0,0,0,1,149;0,0,0,1,151;0,0,0,1,153;0,0,0,1,156;0,0,0,1,158;0,0,0,1,160;0,0,0,1,163;0,0,0,1,165;0,0,0,1,167;0,0,0,1,170;0,0,0,1,172;0,0,0,1,174;0,0,0,1,177;0,0,0,1,179;0,0,0,1,181;0,0,0,1,183;0,0,0,1,186;0,0,0,1,188;0,0,0,1,190;0,0,0,1,193;0,0,0,1,195;0,0,0,1,197;0,0,0,1,200;0,0,0,1,202;0,0,0,1,204;0,0,0,1,207;0,0,0,1,209;0,0,0,1,211;0,0,0,1,214;0,0,0,1,216;0,0,0,1,218;0,0,0,1,221;0,0,0,1,223;0,0,0,1,225;0,0,0,1,228;0,0,0,1,230;0,0,0,1,232;0,0,0,1,235;0,0,0,1,237;0,0,0,1,239;0,0,0,1,242;0,0,0,1,244;0,0,0,1,246;0,0,0,1,249;0,0,0,1,251;0,0,0,1,253;0,0,0,1,255;0,0,0,1,258;0,0,0,1,260;0,0,0,1,262;0,0,0,1,265;0,0,0,1,267;0,0,0,1,269;0,0,0,1,272;0,0,0,1,274;0,0,0,1,276;0,0,0,1,279;0,0,0,1,281;0,0,0,1,283;0,0,0,1,286;0,0,0,1,288;0,0,0,1,290;0,0,0,1,293;0,0,0,1,295;0,0,0,1,297;0,0,0,1,300;0,0,0,1,302;0,0,0,1,304;0,0,0,1,307;0,0,0,1,309;0,0,0,1,311;0,0,0,1,314;0,0,0,1,316;0,0,0,1,318;0,0,0,1,321;0,0,0,1,323;0,0,0,1,325;0,0,0,1,327;0,0,0,1,330;0,0,0,1,332;0,0,0,1,334;0,0,0,1,337;0,0,0,1,339;0,0,0,1,341;0,0,0,1,344;0,0,0,1,346;0,0,0,1,348;0,0,0,1,351;0,0,0,1,353;0,0,0,1,355;0,0,0,1,358;0,0,0,1,0;0,0,0,1,2;0,0,0,1,5;0,0,0,1,7;0,0,0,1,9;0,0,0,1,12;0,0,0,1,14;0,0,0,1,16;0,0,0,1,19;0,0,0,1,21;0,0,0,1,23;0,0,0,1,26;0,0,0,1,28;0,0,0,1,30;0,0,0,1,33;0,0,0,1,35;0,0,0,1,37;0,0,0,1,39;0,0,0,1,42;0,0,0,1,44;0,0,0,1,46;0,0,0,1,49;0,0,0,1,51;0,0,0,1,53;0,0,0,1,56;0,0,0,1,58;0,0,0,1,60;0,0,0,1,63;0,0,0,1,65;0,0,0,1,67;</t>
  </si>
  <si>
    <t>0,0,0,3,0;0,0,0,3,4;0,0,0,3,8;0,0,0,3,11;0,0,0,3,15;0,0,0,3,19;0,0,0,3,23;0,0,0,3,27;0,0,0,3,30;0,0,0,3,34;0,0,0,3,38;0,0,0,3,42;0,0,0,3,45;0,0,0,3,49;0,0,0,3,53;0,0,0,3,57;0,0,0,3,61;0,0,0,3,64;0,0,0,3,68;0,0,0,3,72;0,0,0,3,76;0,0,0,3,80;0,0,0,3,83;0,0,0,3,87;0,0,0,3,91;0,0,0,3,95;0,0,0,3,99;0,0,0,3,102;0,0,0,3,106;0,0,0,3,110;0,0,0,3,114;0,0,0,3,117;0,0,0,3,121;0,0,0,3,125;0,0,0,3,129;0,0,0,3,133;0,0,0,3,136;0,0,0,3,140;0,0,0,3,144;0,0,0,3,148;0,0,0,3,152;0,0,0,3,155;0,0,0,3,159;0,0,0,3,163;0,0,0,3,167;0,0,0,3,171;0,0,0,3,174;0,0,0,3,178;0,0,0,3,182;0,0,0,3,186;0,0,0,3,189;0,0,0,3,193;0,0,0,3,197;0,0,0,3,201;0,0,0,3,205;0,0,0,3,208;0,0,0,3,212;0,0,0,3,216;0,0,0,3,220;0,0,0,3,224;0,0,0,3,227;0,0,0,3,231;0,0,0,3,235;0,0,0,3,239;0,0,0,3,243;0,0,0,3,246;0,0,0,3,250;0,0,0,3,254;0,0,0,3,258;0,0,0,3,261;0,0,0,3,265;0,0,0,3,269;0,0,0,3,273;0,0,0,3,277;0,0,0,3,280;0,0,0,3,284;0,0,0,3,288;0,0,0,3,292;0,0,0,3,296;0,0,0,3,299;0,0,0,3,303;0,0,0,3,307;0,0,0,3,311;0,0,0,3,315;0,0,0,3,318;0,0,0,3,322;0,0,0,3,326;0,0,0,3,330;0,0,0,3,333;0,0,0,3,337;0,0,0,3,341;0,0,0,3,345;0,0,0,3,349;0,0,0,3,352;0,0,0,3,356;</t>
  </si>
  <si>
    <t>0,0,0,4,0;0,0,0,4,4;0,0,0,4,8;0,0,0,4,11;0,0,0,4,15;0,0,0,4,19;0,0,0,4,23;0,0,0,4,27;0,0,0,4,30;0,0,0,4,34;0,0,0,4,38;0,0,0,4,42;0,0,0,4,45;0,0,0,4,49;0,0,0,4,53;0,0,0,4,57;0,0,0,4,61;0,0,0,4,64;0,0,0,4,68;0,0,0,4,72;0,0,0,4,76;0,0,0,4,80;0,0,0,4,83;0,0,0,4,87;0,0,0,4,91;0,0,0,4,95;0,0,0,4,99;0,0,0,4,102;0,0,0,4,106;0,0,0,4,110;0,0,0,4,114;0,0,0,4,117;0,0,0,4,121;0,0,0,4,125;0,0,0,4,129;0,0,0,4,133;0,0,0,4,136;0,0,0,4,140;0,0,0,4,144;0,0,0,4,148;0,0,0,4,152;0,0,0,4,155;0,0,0,4,159;0,0,0,4,163;0,0,0,4,167;0,0,0,4,171;0,0,0,4,174;0,0,0,4,178;0,0,0,4,182;0,0,0,4,186;0,0,0,4,189;0,0,0,4,193;0,0,0,4,197;0,0,0,4,201;0,0,0,4,205;0,0,0,4,208;0,0,0,4,212;0,0,0,4,216;0,0,0,4,220;0,0,0,4,224;0,0,0,4,227;0,0,0,4,231;0,0,0,4,235;0,0,0,4,239;0,0,0,4,243;0,0,0,4,246;0,0,0,4,250;0,0,0,4,254;0,0,0,4,258;0,0,0,4,261;0,0,0,4,265;0,0,0,4,269;0,0,0,4,273;0,0,0,4,277;0,0,0,4,280;0,0,0,4,284;0,0,0,4,288;0,0,0,4,292;0,0,0,4,296;0,0,0,4,299;0,0,0,4,303;0,0,0,4,307;0,0,0,4,311;0,0,0,4,315;0,0,0,4,318;0,0,0,4,322;0,0,0,4,326;0,0,0,4,330;0,0,0,4,333;0,0,0,4,337;0,0,0,4,341;0,0,0,4,345;0,0,0,4,349;0,0,0,4,352;0,0,0,4,356;</t>
  </si>
  <si>
    <t>0,0,0,5,0;0,0,0,5,8;0,0,0,5,15;0,0,0,5,23;0,0,0,5,31;0,0,0,5,38;0,0,0,5,46;0,0,0,5,54;0,0,0,5,61;0,0,0,5,69;0,0,0,5,77;0,0,0,5,84;0,0,0,5,92;0,0,0,5,100;0,0,0,5,107;0,0,0,5,115;0,0,0,5,123;0,0,0,5,130;0,0,0,5,138;0,0,0,5,146;0,0,0,5,153;0,0,0,5,161;0,0,0,5,169;0,0,0,5,176;0,0,0,5,184;0,0,0,5,191;0,0,0,5,199;0,0,0,5,207;0,0,0,5,214;0,0,0,5,222;0,0,0,5,230;0,0,0,5,237;0,0,0,5,245;0,0,0,5,253;0,0,0,5,260;0,0,0,5,268;0,0,0,5,276;0,0,0,5,283;0,0,0,5,291;0,0,0,5,299;0,0,0,5,306;0,0,0,5,314;0,0,0,5,322;0,0,0,5,329;0,0,0,5,337;0,0,0,5,345;0,0,0,5,352;</t>
  </si>
  <si>
    <t>0,0,0,6,0;0,0,0,6,8;0,0,0,6,15;0,0,0,6,23;0,0,0,6,31;0,0,0,6,38;0,0,0,6,46;0,0,0,6,54;0,0,0,6,61;0,0,0,6,69;0,0,0,6,77;0,0,0,6,84;0,0,0,6,92;0,0,0,6,100;0,0,0,6,107;0,0,0,6,115;0,0,0,6,123;0,0,0,6,130;0,0,0,6,138;0,0,0,6,146;0,0,0,6,153;0,0,0,6,161;0,0,0,6,169;0,0,0,6,176;0,0,0,6,184;0,0,0,6,191;0,0,0,6,199;0,0,0,6,207;0,0,0,6,214;0,0,0,6,222;0,0,0,6,230;0,0,0,6,237;0,0,0,6,245;0,0,0,6,253;0,0,0,6,260;0,0,0,6,268;0,0,0,6,276;0,0,0,6,283;0,0,0,6,291;0,0,0,6,299;0,0,0,6,306;0,0,0,6,314;0,0,0,6,322;0,0,0,6,329;0,0,0,6,337;0,0,0,6,345;0,0,0,6,352;</t>
  </si>
  <si>
    <t>0,0,0,8,0;0,0,0,8,8;0,0,0,8,15;0,0,0,8,23;0,0,0,8,31;0,0,0,8,38;0,0,0,8,46;0,0,0,8,54;0,0,0,8,61;0,0,0,8,69;0,0,0,8,77;0,0,0,8,84;0,0,0,8,92;0,0,0,8,100;0,0,0,8,107;0,0,0,8,115;0,0,0,8,123;0,0,0,8,130;0,0,0,8,138;0,0,0,8,146;0,0,0,8,153;0,0,0,8,161;0,0,0,8,169;0,0,0,8,176;0,0,0,8,184;0,0,0,8,191;0,0,0,8,199;0,0,0,8,207;0,0,0,8,214;0,0,0,8,222;0,0,0,8,230;0,0,0,8,237;0,0,0,8,245;0,0,0,8,253;0,0,0,8,260;0,0,0,8,268;0,0,0,8,276;0,0,0,8,283;0,0,0,8,291;0,0,0,8,299;0,0,0,8,306;0,0,0,8,314;0,0,0,8,322;0,0,0,8,329;0,0,0,8,337;0,0,0,8,345;0,0,0,8,352;</t>
  </si>
  <si>
    <t>0,0,0,10,0;0,0,0,10,16;0,0,0,10,31;0,0,0,10,47;0,0,0,10,63;0,0,0,10,78;0,0,0,10,94;0,0,0,10,110;0,0,0,10,125;0,0,0,10,141;0,0,0,10,157;0,0,0,10,172;0,0,0,10,188;0,0,0,10,203;0,0,0,10,219;0,0,0,10,235;0,0,0,10,250;0,0,0,10,266;0,0,0,10,282;0,0,0,10,297;0,0,0,10,313;0,0,0,10,329;0,0,0,10,344;</t>
  </si>
  <si>
    <t>0,0,0,12,0;0,0,0,12,16;0,0,0,12,31;0,0,0,12,47;0,0,0,12,63;0,0,0,12,78;0,0,0,12,94;0,0,0,12,110;0,0,0,12,125;0,0,0,12,141;0,0,0,12,157;0,0,0,12,172;0,0,0,12,188;0,0,0,12,203;0,0,0,12,219;0,0,0,12,235;0,0,0,12,250;0,0,0,12,266;0,0,0,12,282;0,0,0,12,297;0,0,0,12,313;0,0,0,12,329;0,0,0,12,344;</t>
  </si>
  <si>
    <t>0,0,0,14,0;0,0,0,14,16;0,0,0,14,31;0,0,0,14,47;0,0,0,14,63;0,0,0,14,78;0,0,0,14,94;0,0,0,14,110;0,0,0,14,125;0,0,0,14,141;0,0,0,14,157;0,0,0,14,172;0,0,0,14,188;0,0,0,14,203;0,0,0,14,219;0,0,0,14,235;0,0,0,14,250;0,0,0,14,266;0,0,0,14,282;0,0,0,14,297;0,0,0,14,313;0,0,0,14,329;0,0,0,14,344;</t>
  </si>
  <si>
    <t>0,0,0,16,0;0,0,0,16,33;0,0,0,16,65;0,0,0,16,98;0,0,0,16,131;0,0,0,16,164;0,0,0,16,196;0,0,0,16,229;0,0,0,16,262;0,0,0,16,295;0,0,0,16,327;</t>
  </si>
  <si>
    <t>0,0,0,19,0;0,0,0,19,33;0,0,0,19,65;0,0,0,19,98;0,0,0,19,131;0,0,0,19,164;0,0,0,19,196;0,0,0,19,229;0,0,0,19,262;0,0,0,19,295;0,0,0,19,327;</t>
  </si>
  <si>
    <t>0,0,0,20,0;0,0,0,20,33;0,0,0,20,65;0,0,0,20,98;0,0,0,20,131;0,0,0,20,164;0,0,0,20,196;0,0,0,20,229;0,0,0,20,262;0,0,0,20,295;0,0,0,20,327;</t>
  </si>
  <si>
    <t>0,0,0,21,0;0,0,0,21,72;0,0,0,21,144;0,0,0,21,216;0,0,0,21,288;</t>
  </si>
  <si>
    <t>0,0,0,22,0;0,0,0,22,72;0,0,0,22,144;0,0,0,22,216;0,0,0,22,288;</t>
  </si>
  <si>
    <t>0,0,0,23,0;0,0,0,23,120;0,0,0,23,240;</t>
  </si>
  <si>
    <t>-214,0</t>
  </si>
  <si>
    <t>214,0</t>
  </si>
  <si>
    <t>-3568,0</t>
  </si>
  <si>
    <t>-1014,0</t>
  </si>
  <si>
    <t>-304,0</t>
  </si>
  <si>
    <t>304,0</t>
  </si>
  <si>
    <t>0,0</t>
  </si>
  <si>
    <t>-280,0</t>
  </si>
  <si>
    <t>280,0</t>
  </si>
  <si>
    <t>鱼王1(圈1)</t>
    <phoneticPr fontId="1" type="noConversion"/>
  </si>
  <si>
    <t>0,0,0,1,0;0,0,0,1,7;0,0,0,1,14;0,0,0,1,21;0,0,0,1,28;0,0,0,1,35;0,0,0,1,42;0,0,0,1,49;0,0,0,1,56;0,0,0,1,64;0,0,0,1,71;0,0,0,1,78;0,0,0,1,85;0,0,0,1,92;0,0,0,1,99;0,0,0,1,106;0,0,0,1,113;0,0,0,81,120;0,0,0,1,127;0,0,0,1,134;0,0,0,1,141;0,0,0,1,148;0,0,0,1,155;0,0,0,1,162;0,0,0,1,169;0,0,0,1,176;0,0,0,1,184;0,0,0,1,191;0,0,0,1,198;0,0,0,1,205;0,0,0,1,212;0,0,0,1,219;0,0,0,1,226;0,0,0,1,233;0,0,0,1,240;0,0,0,1,247;0,0,0,1,254;0,0,0,1,261;0,0,0,1,268;0,0,0,1,275;0,0,0,1,282;0,-1,0,1,289;1,-2,0,1,296;1,-3,0,1,304;2,-3,0,1,311;3,-4,0,1,318;4,-4,0,1,325;6,-4,0,1,332;7,-4,0,1,339;8,-3,0,1,346;10,-2,0,1,353;</t>
  </si>
  <si>
    <t>鱼王2(圈1)</t>
    <phoneticPr fontId="1" type="noConversion"/>
  </si>
  <si>
    <t>0,0,0,2,0;0,0,0,2,7;0,0,0,2,14;0,0,0,2,21;0,0,0,2,28;0,0,0,2,35;0,0,0,2,42;0,0,0,2,49;0,0,0,2,56;0,0,0,2,64;0,0,0,2,71;0,0,0,2,78;0,0,0,2,85;0,0,0,2,92;0,0,0,2,99;0,0,0,2,106;0,0,0,2,113;0,0,0,82,120;0,0,0,2,127;0,0,0,2,134;0,0,0,2,141;0,0,0,2,148;0,0,0,2,155;0,0,0,2,162;0,0,0,2,169;0,0,0,2,176;0,0,0,2,184;0,0,0,2,191;0,0,0,2,198;0,0,0,2,205;0,0,0,2,212;0,0,0,2,219;0,0,0,2,226;0,0,0,2,233;0,0,0,2,240;0,0,0,2,247;0,0,0,2,254;0,0,0,2,261;0,0,0,2,268;0,0,0,2,275;0,0,0,2,282;0,-1,0,2,289;1,-2,0,2,296;1,-3,0,2,304;2,-3,0,2,311;3,-4,0,2,318;4,-4,0,2,325;6,-4,0,2,332;7,-4,0,2,339;8,-3,0,2,346;10,-2,0,2,353;</t>
  </si>
  <si>
    <t>鱼王3(圈1)</t>
    <phoneticPr fontId="1" type="noConversion"/>
  </si>
  <si>
    <t>0,0,0,3,0;0,0,0,3,7;0,0,0,3,14;0,0,0,3,21;0,0,0,3,28;0,0,0,3,35;0,0,0,3,42;0,0,0,3,49;0,0,0,3,56;0,0,0,3,64;0,0,0,3,71;0,0,0,3,78;0,0,0,3,85;0,0,0,3,92;0,0,0,3,99;0,0,0,3,106;0,0,0,3,113;0,0,0,83,120;0,0,0,3,127;0,0,0,3,134;0,0,0,3,141;0,0,0,3,148;0,0,0,3,155;0,0,0,3,162;0,0,0,3,169;0,0,0,3,176;0,0,0,3,184;0,0,0,3,191;0,0,0,3,198;0,0,0,3,205;0,0,0,3,212;0,0,0,3,219;0,0,0,3,226;0,0,0,3,233;0,0,0,3,240;0,0,0,3,247;0,0,0,3,254;0,0,0,3,261;0,0,0,3,268;0,0,0,3,275;0,0,0,3,282;0,-1,0,3,289;1,-2,0,3,296;1,-3,0,3,304;2,-3,0,3,311;3,-4,0,3,318;4,-4,0,3,325;6,-4,0,3,332;7,-4,0,3,339;8,-3,0,3,346;10,-2,0,3,353;</t>
  </si>
  <si>
    <t>鱼王4(圈1)</t>
    <phoneticPr fontId="1" type="noConversion"/>
  </si>
  <si>
    <t>0,0,0,4,0;0,0,0,4,7;0,0,0,4,14;0,0,0,4,21;0,0,0,4,28;0,0,0,4,35;0,0,0,4,42;0,0,0,4,49;0,0,0,4,56;0,0,0,4,64;0,0,0,4,71;0,0,0,4,78;0,0,0,4,85;0,0,0,4,92;0,0,0,4,99;0,0,0,4,106;0,0,0,4,113;0,0,0,84,120;0,0,0,4,127;0,0,0,4,134;0,0,0,4,141;0,0,0,4,148;0,0,0,4,155;0,0,0,4,162;0,0,0,4,169;0,0,0,4,176;0,0,0,4,184;0,0,0,4,191;0,0,0,4,198;0,0,0,4,205;0,0,0,4,212;0,0,0,4,219;0,0,0,4,226;0,0,0,4,233;0,0,0,4,240;0,0,0,4,247;0,0,0,4,254;0,0,0,4,261;0,0,0,4,268;0,0,0,4,275;0,0,0,4,282;0,-1,0,4,289;1,-2,0,4,296;1,-3,0,4,304;2,-3,0,4,311;3,-4,0,4,318;4,-4,0,4,325;6,-4,0,4,332;7,-4,0,4,339;8,-3,0,4,346;10,-2,0,4,353;</t>
  </si>
  <si>
    <t>鱼王5(圈1)</t>
    <phoneticPr fontId="1" type="noConversion"/>
  </si>
  <si>
    <t>0,0,0,5,0;0,0,0,5,9;0,0,0,5,18;0,0,0,5,26;0,0,0,5,35;0,0,0,5,44;0,0,0,5,53;0,0,0,5,61;0,0,0,5,70;0,0,0,5,79;0,0,0,5,88;0,0,0,5,97;0,0,0,5,105;0,0,0,5,114;0,0,0,85,123;0,0,0,5,132;0,0,0,5,140;0,0,0,5,149;0,0,0,5,158;0,0,0,5,167;0,0,0,5,176;0,0,0,5,184;0,0,0,5,193;0,0,0,5,202;0,0,0,5,211;0,0,0,5,220;0,0,0,5,228;0,0,0,5,237;0,0,0,5,246;0,0,0,5,255;0,0,0,5,263;0,0,0,5,272;0,0,0,5,281;0,0,0,5,290;0,0,0,5,299;0,0,0,5,307;0,0,0,5,316;0,0,0,5,325;0,0,0,5,334;0,0,0,5,342;0,0,0,5,351;</t>
  </si>
  <si>
    <t>鱼王6(圈1)</t>
    <phoneticPr fontId="1" type="noConversion"/>
  </si>
  <si>
    <t>0,0,0,6,0;0,0,0,6,12;0,0,0,6,23;0,0,0,6,35;0,0,0,6,46;0,0,0,6,58;0,0,0,6,70;0,0,0,6,81;0,0,0,6,93;0,0,0,6,105;0,0,0,86,116;0,0,0,6,128;0,0,0,6,139;0,0,0,6,151;0,0,0,6,163;0,0,0,6,174;0,0,0,6,186;0,0,0,6,197;0,0,0,6,209;0,0,0,6,221;0,0,0,6,232;0,0,0,6,244;0,0,0,6,255;0,0,0,6,267;0,0,0,6,279;0,0,0,6,290;0,0,0,6,302;0,0,0,6,314;0,0,0,6,325;0,0,0,6,337;0,0,0,6,348;</t>
  </si>
  <si>
    <t>鱼王7(圈1)</t>
    <phoneticPr fontId="1" type="noConversion"/>
  </si>
  <si>
    <t>0,0,0,7,0;0,0,0,7,12;0,0,0,7,23;0,0,0,7,35;0,0,0,7,46;0,0,0,7,58;0,0,0,7,70;0,0,0,7,81;0,0,0,7,93;0,0,0,7,105;0,0,0,87,116;0,0,0,7,128;0,0,0,7,139;0,0,0,7,151;0,0,0,7,163;0,0,0,7,174;0,0,0,7,186;0,0,0,7,197;0,0,0,7,209;0,0,0,7,221;0,0,0,7,232;0,0,0,7,244;0,0,0,7,255;0,0,0,7,267;0,0,0,7,279;0,0,0,7,290;0,0,0,7,302;0,0,0,7,314;0,0,0,7,325;0,0,0,7,337;0,0,0,7,348;</t>
  </si>
  <si>
    <t>鱼王8(圈1)</t>
    <phoneticPr fontId="1" type="noConversion"/>
  </si>
  <si>
    <t>0,0,0,8,0;0,0,0,8,12;0,0,0,8,23;0,0,0,8,35;0,0,0,8,46;0,0,0,8,58;0,0,0,8,70;0,0,0,8,81;0,0,0,8,93;0,0,0,8,105;0,0,0,88,116;0,0,0,8,128;0,0,0,8,139;0,0,0,8,151;0,0,0,8,163;0,0,0,8,174;0,0,0,8,186;0,0,0,8,197;0,0,0,8,209;0,0,0,8,221;0,0,0,8,232;0,0,0,8,244;0,0,0,8,255;0,0,0,8,267;0,0,0,8,279;0,0,0,8,290;0,0,0,8,302;0,0,0,8,314;0,0,0,8,325;0,0,0,8,337;0,0,0,8,348;</t>
  </si>
  <si>
    <t>鱼王9(圈1)</t>
    <phoneticPr fontId="1" type="noConversion"/>
  </si>
  <si>
    <t>0,0,0,9,0;0,0,0,9,12;0,0,0,9,23;0,0,0,9,35;0,0,0,9,46;0,0,0,9,58;0,0,0,9,70;0,0,0,9,81;0,0,0,9,93;0,0,0,9,105;0,0,0,89,116;0,0,0,9,128;0,0,0,9,139;0,0,0,9,151;0,0,0,9,163;0,0,0,9,174;0,0,0,9,186;0,0,0,9,197;0,0,0,9,209;0,0,0,9,221;0,0,0,9,232;0,0,0,9,244;0,0,0,9,255;0,0,0,9,267;0,0,0,9,279;0,0,0,9,290;0,0,0,9,302;0,0,0,9,314;0,0,0,9,325;0,0,0,9,337;0,0,0,9,348;</t>
  </si>
  <si>
    <t>鱼王11(圈1)</t>
    <phoneticPr fontId="1" type="noConversion"/>
  </si>
  <si>
    <t>0,0,0,11,0;0,0,0,11,12;0,0,0,11,23;0,0,0,11,35;0,0,0,11,46;0,0,0,11,58;0,0,0,11,70;0,0,0,11,81;0,0,0,11,93;0,0,0,11,105;0,0,0,90,116;0,0,0,11,128;0,0,0,11,139;0,0,0,11,151;0,0,0,11,163;0,0,0,11,174;0,0,0,11,186;0,0,0,11,197;0,0,0,11,209;0,0,0,11,221;0,0,0,11,232;0,0,0,11,244;0,0,0,11,255;0,0,0,11,267;0,0,0,11,279;0,0,0,11,290;0,0,0,11,302;0,0,0,11,314;0,0,0,11,325;0,0,0,11,337;0,0,0,11,348;</t>
  </si>
  <si>
    <t>鱼王12(圈1)</t>
    <phoneticPr fontId="1" type="noConversion"/>
  </si>
  <si>
    <t>0,0,0,12,0;0,0,0,12,12;0,0,0,12,23;0,0,0,12,35;0,0,0,12,46;0,0,0,12,58;0,0,0,12,70;0,0,0,12,81;0,0,0,12,93;0,0,0,12,105;0,0,0,91,116;0,0,0,12,128;0,0,0,12,139;0,0,0,12,151;0,0,0,12,163;0,0,0,12,174;0,0,0,12,186;0,0,0,12,197;0,0,0,12,209;0,0,0,12,221;0,0,0,12,232;0,0,0,12,244;0,0,0,12,255;0,0,0,12,267;0,0,0,12,279;0,0,0,12,290;0,0,0,12,302;0,0,0,12,314;0,0,0,12,325;0,0,0,12,337;0,0,0,12,348;</t>
  </si>
  <si>
    <t>鱼王1(圈2)</t>
    <phoneticPr fontId="1" type="noConversion"/>
  </si>
  <si>
    <t>0,0,0,81,0;0,0,0,1,7;0,0,0,1,14;0,0,0,1,21;0,0,0,1,28;0,0,0,1,35;0,0,0,1,42;0,0,0,1,49;0,0,0,1,56;0,0,0,1,64;0,0,0,1,71;0,0,0,1,78;0,0,0,1,85;0,0,0,1,92;0,0,0,1,99;0,0,0,1,106;0,0,0,1,113;0,0,0,1,120;0,0,0,1,127;0,0,0,1,134;0,0,0,1,141;0,0,0,1,148;0,0,0,1,155;0,0,0,1,162;0,0,0,1,169;0,0,0,1,176;0,0,0,1,184;0,0,0,1,191;0,0,0,1,198;0,0,0,1,205;0,0,0,1,212;0,0,0,1,219;0,0,0,1,226;0,0,0,1,233;0,0,0,1,240;0,0,0,1,247;0,0,0,1,254;0,0,0,1,261;0,0,0,1,268;0,0,0,1,275;0,0,0,1,282;0,-1,0,1,289;1,-2,0,1,296;1,-3,0,1,304;2,-3,0,1,311;3,-4,0,1,318;4,-4,0,1,325;6,-4,0,1,332;7,-4,0,1,339;8,-3,0,1,346;10,-2,0,1,353;</t>
  </si>
  <si>
    <t>鱼王2(圈2)</t>
    <phoneticPr fontId="1" type="noConversion"/>
  </si>
  <si>
    <t>0,0,0,82,0;0,0,0,2,7;0,0,0,2,14;0,0,0,2,21;0,0,0,2,28;0,0,0,2,35;0,0,0,2,42;0,0,0,2,49;0,0,0,2,56;0,0,0,2,64;0,0,0,2,71;0,0,0,2,78;0,0,0,2,85;0,0,0,2,92;0,0,0,2,99;0,0,0,2,106;0,0,0,2,113;0,0,0,2,120;0,0,0,2,127;0,0,0,2,134;0,0,0,2,141;0,0,0,2,148;0,0,0,2,155;0,0,0,2,162;0,0,0,2,169;0,0,0,2,176;0,0,0,2,184;0,0,0,2,191;0,0,0,2,198;0,0,0,2,205;0,0,0,2,212;0,0,0,2,219;0,0,0,2,226;0,0,0,2,233;0,0,0,2,240;0,0,0,2,247;0,0,0,2,254;0,0,0,2,261;0,0,0,2,268;0,0,0,2,275;0,0,0,2,282;0,-1,0,2,289;1,-2,0,2,296;1,-3,0,2,304;2,-3,0,2,311;3,-4,0,2,318;4,-4,0,2,325;6,-4,0,2,332;7,-4,0,2,339;8,-3,0,2,346;10,-2,0,2,353;</t>
  </si>
  <si>
    <t>鱼王3(圈2)</t>
    <phoneticPr fontId="1" type="noConversion"/>
  </si>
  <si>
    <t>0,0,0,83,0;0,0,0,3,7;0,0,0,3,14;0,0,0,3,21;0,0,0,3,28;0,0,0,3,35;0,0,0,3,42;0,0,0,3,49;0,0,0,3,56;0,0,0,3,64;0,0,0,3,71;0,0,0,3,78;0,0,0,3,85;0,0,0,3,92;0,0,0,3,99;0,0,0,3,106;0,0,0,3,113;0,0,0,3,120;0,0,0,3,127;0,0,0,3,134;0,0,0,3,141;0,0,0,3,148;0,0,0,3,155;0,0,0,3,162;0,0,0,3,169;0,0,0,3,176;0,0,0,3,184;0,0,0,3,191;0,0,0,3,198;0,0,0,3,205;0,0,0,3,212;0,0,0,3,219;0,0,0,3,226;0,0,0,3,233;0,0,0,3,240;0,0,0,3,247;0,0,0,3,254;0,0,0,3,261;0,0,0,3,268;0,0,0,3,275;0,0,0,3,282;0,-1,0,3,289;1,-2,0,3,296;1,-3,0,3,304;2,-3,0,3,311;3,-4,0,3,318;4,-4,0,3,325;6,-4,0,3,332;7,-4,0,3,339;8,-3,0,3,346;10,-2,0,3,353;</t>
  </si>
  <si>
    <t>鱼王4(圈2)</t>
    <phoneticPr fontId="1" type="noConversion"/>
  </si>
  <si>
    <t>0,0,0,84,0;0,0,0,4,7;0,0,0,4,14;0,0,0,4,21;0,0,0,4,28;0,0,0,4,35;0,0,0,4,42;0,0,0,4,49;0,0,0,4,56;0,0,0,4,64;0,0,0,4,71;0,0,0,4,78;0,0,0,4,85;0,0,0,4,92;0,0,0,4,99;0,0,0,4,106;0,0,0,4,113;0,0,0,4,120;0,0,0,4,127;0,0,0,4,134;0,0,0,4,141;0,0,0,4,148;0,0,0,4,155;0,0,0,4,162;0,0,0,4,169;0,0,0,4,176;0,0,0,4,184;0,0,0,4,191;0,0,0,4,198;0,0,0,4,205;0,0,0,4,212;0,0,0,4,219;0,0,0,4,226;0,0,0,4,233;0,0,0,4,240;0,0,0,4,247;0,0,0,4,254;0,0,0,4,261;0,0,0,4,268;0,0,0,4,275;0,0,0,4,282;0,-1,0,4,289;1,-2,0,4,296;1,-3,0,4,304;2,-3,0,4,311;3,-4,0,4,318;4,-4,0,4,325;6,-4,0,4,332;7,-4,0,4,339;8,-3,0,4,346;10,-2,0,4,353;</t>
  </si>
  <si>
    <t>鱼王5(圈2)</t>
    <phoneticPr fontId="1" type="noConversion"/>
  </si>
  <si>
    <t>0,0,0,85,0;0,0,0,5,9;0,0,0,5,18;0,0,0,5,26;0,0,0,5,35;0,0,0,5,44;0,0,0,5,53;0,0,0,5,61;0,0,0,5,70;0,0,0,5,79;0,0,0,5,88;0,0,0,5,97;0,0,0,5,105;0,0,0,5,114;0,0,0,5,123;0,0,0,5,132;0,0,0,5,140;0,0,0,5,149;0,0,0,5,158;0,0,0,5,167;0,0,0,5,176;0,0,0,5,184;0,0,0,5,193;0,0,0,5,202;0,0,0,5,211;0,0,0,5,220;0,0,0,5,228;0,0,0,5,237;0,0,0,5,246;0,0,0,5,255;0,0,0,5,263;0,0,0,5,272;0,0,0,5,281;0,0,0,5,290;0,0,0,5,299;0,0,0,5,307;0,0,0,5,316;0,0,0,5,325;0,0,0,5,334;0,0,0,5,342;0,0,0,5,351;</t>
  </si>
  <si>
    <t>鱼王6(圈2)</t>
    <phoneticPr fontId="1" type="noConversion"/>
  </si>
  <si>
    <t>0,0,0,86,0;0,0,0,6,12;0,0,0,6,23;0,0,0,6,35;0,0,0,6,46;0,0,0,6,58;0,0,0,6,70;0,0,0,6,81;0,0,0,6,93;0,0,0,6,105;0,0,0,6,116;0,0,0,6,128;0,0,0,6,139;0,0,0,6,151;0,0,0,6,163;0,0,0,6,174;0,0,0,6,186;0,0,0,6,197;0,0,0,6,209;0,0,0,6,221;0,0,0,6,232;0,0,0,6,244;0,0,0,6,255;0,0,0,6,267;0,0,0,6,279;0,0,0,6,290;0,0,0,6,302;0,0,0,6,314;0,0,0,6,325;0,0,0,6,337;0,0,0,6,348;</t>
  </si>
  <si>
    <t>鱼王7(圈2)</t>
    <phoneticPr fontId="1" type="noConversion"/>
  </si>
  <si>
    <t>0,0,0,87,0;0,0,0,7,12;0,0,0,7,23;0,0,0,7,35;0,0,0,7,46;0,0,0,7,58;0,0,0,7,70;0,0,0,7,81;0,0,0,7,93;0,0,0,7,105;0,0,0,7,116;0,0,0,7,128;0,0,0,7,139;0,0,0,7,151;0,0,0,7,163;0,0,0,7,174;0,0,0,7,186;0,0,0,7,197;0,0,0,7,209;0,0,0,7,221;0,0,0,7,232;0,0,0,7,244;0,0,0,7,255;0,0,0,7,267;0,0,0,7,279;0,0,0,7,290;0,0,0,7,302;0,0,0,7,314;0,0,0,7,325;0,0,0,7,337;0,0,0,7,348;</t>
  </si>
  <si>
    <t>鱼王8(圈2)</t>
    <phoneticPr fontId="1" type="noConversion"/>
  </si>
  <si>
    <t>0,0,0,88,0;0,0,0,8,12;0,0,0,8,23;0,0,0,8,35;0,0,0,8,46;0,0,0,8,58;0,0,0,8,70;0,0,0,8,81;0,0,0,8,93;0,0,0,8,105;0,0,0,8,116;0,0,0,8,128;0,0,0,8,139;0,0,0,8,151;0,0,0,8,163;0,0,0,8,174;0,0,0,8,186;0,0,0,8,197;0,0,0,8,209;0,0,0,8,221;0,0,0,8,232;0,0,0,8,244;0,0,0,8,255;0,0,0,8,267;0,0,0,8,279;0,0,0,8,290;0,0,0,8,302;0,0,0,8,314;0,0,0,8,325;0,0,0,8,337;0,0,0,8,348;</t>
  </si>
  <si>
    <t>鱼王9(圈2)</t>
    <phoneticPr fontId="1" type="noConversion"/>
  </si>
  <si>
    <t>0,0,0,89,0;0,0,0,9,12;0,0,0,9,23;0,0,0,9,35;0,0,0,9,46;0,0,0,9,58;0,0,0,9,70;0,0,0,9,81;0,0,0,9,93;0,0,0,9,105;0,0,0,9,116;0,0,0,9,128;0,0,0,9,139;0,0,0,9,151;0,0,0,9,163;0,0,0,9,174;0,0,0,9,186;0,0,0,9,197;0,0,0,9,209;0,0,0,9,221;0,0,0,9,232;0,0,0,9,244;0,0,0,9,255;0,0,0,9,267;0,0,0,9,279;0,0,0,9,290;0,0,0,9,302;0,0,0,9,314;0,0,0,9,325;0,0,0,9,337;0,0,0,9,348;</t>
  </si>
  <si>
    <t>鱼王11(圈2)</t>
    <phoneticPr fontId="1" type="noConversion"/>
  </si>
  <si>
    <t>0,0,0,90,0;0,0,0,11,12;0,0,0,11,23;0,0,0,11,35;0,0,0,11,46;0,0,0,11,58;0,0,0,11,70;0,0,0,11,81;0,0,0,11,93;0,0,0,11,105;0,0,0,11,116;0,0,0,11,128;0,0,0,11,139;0,0,0,11,151;0,0,0,11,163;0,0,0,11,174;0,0,0,11,186;0,0,0,11,197;0,0,0,11,209;0,0,0,11,221;0,0,0,11,232;0,0,0,11,244;0,0,0,11,255;0,0,0,11,267;0,0,0,11,279;0,0,0,11,290;0,0,0,11,302;0,0,0,11,314;0,0,0,11,325;0,0,0,11,337;0,0,0,11,348;</t>
  </si>
  <si>
    <t>鱼王12(圈2)</t>
    <phoneticPr fontId="1" type="noConversion"/>
  </si>
  <si>
    <t>0,0,0,91,0;0,0,0,12,12;0,0,0,12,23;0,0,0,12,35;0,0,0,12,46;0,0,0,12,58;0,0,0,12,70;0,0,0,12,81;0,0,0,12,93;0,0,0,12,105;0,0,0,12,116;0,0,0,12,128;0,0,0,12,139;0,0,0,12,151;0,0,0,12,163;0,0,0,12,174;0,0,0,12,186;0,0,0,12,197;0,0,0,12,209;0,0,0,12,221;0,0,0,12,232;0,0,0,12,244;0,0,0,12,255;0,0,0,12,267;0,0,0,12,279;0,0,0,12,290;0,0,0,12,302;0,0,0,12,314;0,0,0,12,325;0,0,0,12,337;0,0,0,12,348;</t>
  </si>
  <si>
    <t>鱼王1(圈3)</t>
    <phoneticPr fontId="1" type="noConversion"/>
  </si>
  <si>
    <t>0,0,0,1,0;0,0,0,1,7;0,0,0,1,14;0,0,0,1,21;0,0,0,1,28;0,0,0,1,35;0,0,0,1,42;0,0,0,1,49;0,0,0,1,56;0,0,0,1,64;0,0,0,1,71;0,0,0,1,78;0,0,0,1,85;0,0,0,1,92;0,0,0,1,99;0,0,0,1,106;0,0,0,1,113;0,0,0,1,120;0,0,0,1,127;0,0,0,1,134;0,0,0,1,141;0,0,0,1,148;0,0,0,1,155;0,0,0,1,162;0,0,0,1,169;0,0,0,1,176;0,0,0,1,184;0,0,0,1,191;0,0,0,1,198;0,0,0,1,205;0,0,0,1,212;0,0,0,1,219;0,0,0,1,226;0,0,0,1,233;0,0,0,81,240;0,0,0,1,247;0,0,0,1,254;0,0,0,1,261;0,0,0,1,268;0,0,0,1,275;0,0,0,1,282;0,-1,0,1,289;1,-2,0,1,296;1,-3,0,1,304;2,-3,0,1,311;3,-4,0,1,318;4,-4,0,1,325;6,-4,0,1,332;7,-4,0,1,339;8,-3,0,1,346;10,-2,0,1,353;</t>
  </si>
  <si>
    <t>鱼王2(圈3)</t>
    <phoneticPr fontId="1" type="noConversion"/>
  </si>
  <si>
    <t>0,0,0,2,0;0,0,0,2,7;0,0,0,2,14;0,0,0,2,21;0,0,0,2,28;0,0,0,2,35;0,0,0,2,42;0,0,0,2,49;0,0,0,2,56;0,0,0,2,64;0,0,0,2,71;0,0,0,2,78;0,0,0,2,85;0,0,0,2,92;0,0,0,2,99;0,0,0,2,106;0,0,0,2,113;0,0,0,2,120;0,0,0,2,127;0,0,0,2,134;0,0,0,2,141;0,0,0,2,148;0,0,0,2,155;0,0,0,2,162;0,0,0,2,169;0,0,0,2,176;0,0,0,2,184;0,0,0,2,191;0,0,0,2,198;0,0,0,2,205;0,0,0,2,212;0,0,0,2,219;0,0,0,2,226;0,0,0,2,233;0,0,0,82,240;0,0,0,2,247;0,0,0,2,254;0,0,0,2,261;0,0,0,2,268;0,0,0,2,275;0,0,0,2,282;0,-1,0,2,289;1,-2,0,2,296;1,-3,0,2,304;2,-3,0,2,311;3,-4,0,2,318;4,-4,0,2,325;6,-4,0,2,332;7,-4,0,2,339;8,-3,0,2,346;10,-2,0,2,353;</t>
  </si>
  <si>
    <t>鱼王3(圈3)</t>
    <phoneticPr fontId="1" type="noConversion"/>
  </si>
  <si>
    <t>0,0,0,3,0;0,0,0,3,7;0,0,0,3,14;0,0,0,3,21;0,0,0,3,28;0,0,0,3,35;0,0,0,3,42;0,0,0,3,49;0,0,0,3,56;0,0,0,3,64;0,0,0,3,71;0,0,0,3,78;0,0,0,3,85;0,0,0,3,92;0,0,0,3,99;0,0,0,3,106;0,0,0,3,113;0,0,0,3,120;0,0,0,3,127;0,0,0,3,134;0,0,0,3,141;0,0,0,3,148;0,0,0,3,155;0,0,0,3,162;0,0,0,3,169;0,0,0,3,176;0,0,0,3,184;0,0,0,3,191;0,0,0,3,198;0,0,0,3,205;0,0,0,3,212;0,0,0,3,219;0,0,0,3,226;0,0,0,3,233;0,0,0,83,240;0,0,0,3,247;0,0,0,3,254;0,0,0,3,261;0,0,0,3,268;0,0,0,3,275;0,0,0,3,282;0,-1,0,3,289;1,-2,0,3,296;1,-3,0,3,304;2,-3,0,3,311;3,-4,0,3,318;4,-4,0,3,325;6,-4,0,3,332;7,-4,0,3,339;8,-3,0,3,346;10,-2,0,3,353;</t>
  </si>
  <si>
    <t>鱼王4(圈3)</t>
    <phoneticPr fontId="1" type="noConversion"/>
  </si>
  <si>
    <t>0,0,0,4,0;0,0,0,4,7;0,0,0,4,14;0,0,0,4,21;0,0,0,4,28;0,0,0,4,35;0,0,0,4,42;0,0,0,4,49;0,0,0,4,56;0,0,0,4,64;0,0,0,4,71;0,0,0,4,78;0,0,0,4,85;0,0,0,4,92;0,0,0,4,99;0,0,0,4,106;0,0,0,4,113;0,0,0,4,120;0,0,0,4,127;0,0,0,4,134;0,0,0,4,141;0,0,0,4,148;0,0,0,4,155;0,0,0,4,162;0,0,0,4,169;0,0,0,4,176;0,0,0,4,184;0,0,0,4,191;0,0,0,4,198;0,0,0,4,205;0,0,0,4,212;0,0,0,4,219;0,0,0,4,226;0,0,0,4,233;0,0,0,84,240;0,0,0,4,247;0,0,0,4,254;0,0,0,4,261;0,0,0,4,268;0,0,0,4,275;0,0,0,4,282;0,-1,0,4,289;1,-2,0,4,296;1,-3,0,4,304;2,-3,0,4,311;3,-4,0,4,318;4,-4,0,4,325;6,-4,0,4,332;7,-4,0,4,339;8,-3,0,4,346;10,-2,0,4,353;</t>
  </si>
  <si>
    <t>鱼王5(圈3)</t>
    <phoneticPr fontId="1" type="noConversion"/>
  </si>
  <si>
    <t>0,0,0,5,0;0,0,0,5,9;0,0,0,5,18;0,0,0,5,26;0,0,0,5,35;0,0,0,5,44;0,0,0,5,53;0,0,0,5,61;0,0,0,5,70;0,0,0,5,79;0,0,0,5,88;0,0,0,5,97;0,0,0,5,105;0,0,0,5,114;0,0,0,5,123;0,0,0,5,132;0,0,0,5,140;0,0,0,5,149;0,0,0,5,158;0,0,0,5,167;0,0,0,5,176;0,0,0,5,184;0,0,0,5,193;0,0,0,5,202;0,0,0,5,211;0,0,0,5,220;0,0,0,5,228;0,0,0,85,237;0,0,0,5,246;0,0,0,5,255;0,0,0,5,263;0,0,0,5,272;0,0,0,5,281;0,0,0,5,290;0,0,0,5,299;0,0,0,5,307;0,0,0,5,316;0,0,0,5,325;0,0,0,5,334;0,0,0,5,342;0,0,0,5,351;</t>
  </si>
  <si>
    <t>鱼王6(圈3)</t>
    <phoneticPr fontId="1" type="noConversion"/>
  </si>
  <si>
    <t>0,0,0,6,0;0,0,0,6,12;0,0,0,6,23;0,0,0,6,35;0,0,0,6,46;0,0,0,6,58;0,0,0,6,70;0,0,0,6,81;0,0,0,6,93;0,0,0,6,105;0,0,0,6,116;0,0,0,6,128;0,0,0,6,139;0,0,0,6,151;0,0,0,6,163;0,0,0,6,174;0,0,0,6,186;0,0,0,6,197;0,0,0,6,209;0,0,0,6,221;0,0,0,6,232;0,0,0,86,244;0,0,0,6,255;0,0,0,6,267;0,0,0,6,279;0,0,0,6,290;0,0,0,6,302;0,0,0,6,314;0,0,0,6,325;0,0,0,6,337;0,0,0,6,348;</t>
  </si>
  <si>
    <t>鱼王7(圈3)</t>
    <phoneticPr fontId="1" type="noConversion"/>
  </si>
  <si>
    <t>0,0,0,7,0;0,0,0,7,12;0,0,0,7,23;0,0,0,7,35;0,0,0,7,46;0,0,0,7,58;0,0,0,7,70;0,0,0,7,81;0,0,0,7,93;0,0,0,7,105;0,0,0,7,116;0,0,0,7,128;0,0,0,7,139;0,0,0,7,151;0,0,0,7,163;0,0,0,7,174;0,0,0,7,186;0,0,0,7,197;0,0,0,7,209;0,0,0,7,221;0,0,0,7,232;0,0,0,87,244;0,0,0,7,255;0,0,0,7,267;0,0,0,7,279;0,0,0,7,290;0,0,0,7,302;0,0,0,7,314;0,0,0,7,325;0,0,0,7,337;0,0,0,7,348;</t>
  </si>
  <si>
    <t>鱼王8(圈3)</t>
    <phoneticPr fontId="1" type="noConversion"/>
  </si>
  <si>
    <t>0,0,0,8,0;0,0,0,8,12;0,0,0,8,23;0,0,0,8,35;0,0,0,8,46;0,0,0,8,58;0,0,0,8,70;0,0,0,8,81;0,0,0,8,93;0,0,0,8,105;0,0,0,8,116;0,0,0,8,128;0,0,0,8,139;0,0,0,8,151;0,0,0,8,163;0,0,0,8,174;0,0,0,8,186;0,0,0,8,197;0,0,0,8,209;0,0,0,8,221;0,0,0,8,232;0,0,0,88,244;0,0,0,8,255;0,0,0,8,267;0,0,0,8,279;0,0,0,8,290;0,0,0,8,302;0,0,0,8,314;0,0,0,8,325;0,0,0,8,337;0,0,0,8,348;</t>
  </si>
  <si>
    <t>鱼王9(圈3)</t>
    <phoneticPr fontId="1" type="noConversion"/>
  </si>
  <si>
    <t>0,0,0,9,0;0,0,0,9,12;0,0,0,9,23;0,0,0,9,35;0,0,0,9,46;0,0,0,9,58;0,0,0,9,70;0,0,0,9,81;0,0,0,9,93;0,0,0,9,105;0,0,0,9,116;0,0,0,9,128;0,0,0,9,139;0,0,0,9,151;0,0,0,9,163;0,0,0,9,174;0,0,0,9,186;0,0,0,9,197;0,0,0,9,209;0,0,0,9,221;0,0,0,9,232;0,0,0,89,244;0,0,0,9,255;0,0,0,9,267;0,0,0,9,279;0,0,0,9,290;0,0,0,9,302;0,0,0,9,314;0,0,0,9,325;0,0,0,9,337;0,0,0,9,348;</t>
  </si>
  <si>
    <t>鱼王11(圈3)</t>
    <phoneticPr fontId="1" type="noConversion"/>
  </si>
  <si>
    <t>0,0,0,11,0;0,0,0,11,12;0,0,0,11,23;0,0,0,11,35;0,0,0,11,46;0,0,0,11,58;0,0,0,11,70;0,0,0,11,81;0,0,0,11,93;0,0,0,11,105;0,0,0,11,116;0,0,0,11,128;0,0,0,11,139;0,0,0,11,151;0,0,0,11,163;0,0,0,11,174;0,0,0,11,186;0,0,0,11,197;0,0,0,11,209;0,0,0,11,221;0,0,0,11,232;0,0,0,90,244;0,0,0,11,255;0,0,0,11,267;0,0,0,11,279;0,0,0,11,290;0,0,0,11,302;0,0,0,11,314;0,0,0,11,325;0,0,0,11,337;0,0,0,11,348;</t>
  </si>
  <si>
    <t>鱼王12(圈3)</t>
    <phoneticPr fontId="1" type="noConversion"/>
  </si>
  <si>
    <t>0,0,0,12,0;0,0,0,12,12;0,0,0,12,23;0,0,0,12,35;0,0,0,12,46;0,0,0,12,58;0,0,0,12,70;0,0,0,12,81;0,0,0,12,93;0,0,0,12,105;0,0,0,12,116;0,0,0,12,128;0,0,0,12,139;0,0,0,12,151;0,0,0,12,163;0,0,0,12,174;0,0,0,12,186;0,0,0,12,197;0,0,0,12,209;0,0,0,12,221;0,0,0,12,232;0,0,0,91,244;0,0,0,12,255;0,0,0,12,267;0,0,0,12,279;0,0,0,12,290;0,0,0,12,302;0,0,0,12,314;0,0,0,12,325;0,0,0,12,337;0,0,0,12,348;</t>
  </si>
  <si>
    <t>0,83,0,59,0;2,93,0,1,0;6,107,0,1,0;15,125,0,1,0;28,144,0,1,0;46,162,0,1,0;69,177,0,1,0;94,187,0,1,0;123,190,0,1,0;153,188,0,1,0;182,178,0,1,0;207,162,0,1,0;229,140,0,1,0;245,114,0,1,0;254,86,0,1,0;256,55,0,1,0;250,25,0,1,0;237,-6,0,1,0;217,-34,0,1,0;193,-62,0,1,0;165,-90,0,1,0;135,-115,0,1,0;106,-140,0,1,0;79,-164,0,1,0;55,-187,0,1,0;35,-209,0,1,0;20,-228,0,1,0;10,-245,0,1,0;3,-258,0,1,0;1,-267,0,1,0;0,-271,0,1,0;0,-271,0,1,0;-1,-266,0,1,0;-4,-256,0,1,0;-11,-242,0,1,0;-22,-225,0,1,0;-38,-205,0,1,0;-58,-183,0,1,0;-83,-160,0,1,0;-111,-136,0,1,0;-140,-111,0,1,0;-170,-85,0,1,0;-197,-58,0,1,0;-221,-30,0,1,0;-239,-1,0,1,0;-251,30,0,1,0;-256,60,0,1,0;-253,90,0,1,0;-242,118,0,1,0;-226,144,0,1,0;-203,165,0,1,0;-177,180,0,1,0;-147,189,0,1,0;-118,190,0,1,0;-90,186,0,1,0;-64,174,0,1,0;-42,159,0,1,0;-26,141,0,1,0;-14,122,0,1,0;-6,104,0,1,0;</t>
  </si>
  <si>
    <t>0,83,0,1,0;2,93,0,1,0;6,107,0,1,0;15,125,0,1,0;28,144,0,1,0;46,162,0,1,0;69,177,0,1,0;94,187,0,1,0;123,190,0,1,0;153,188,0,1,0;182,178,0,1,0;207,162,0,1,0;229,140,0,1,0;245,114,0,1,0;254,86,0,1,0;256,55,0,1,0;250,25,0,1,0;237,-6,0,1,0;217,-34,0,1,0;193,-62,0,1,0;165,-90,0,1,0;135,-115,0,1,0;106,-140,0,1,0;79,-164,0,1,0;55,-187,0,1,0;35,-209,0,1,0;20,-228,0,1,0;10,-245,0,1,0;3,-258,0,1,0;1,-267,0,1,0;0,-271,0,1,0;0,-271,0,1,0;-1,-266,0,1,0;-4,-256,0,1,0;-11,-242,0,1,0;-22,-225,0,1,0;-38,-205,0,1,0;-58,-183,0,1,0;-83,-160,0,1,0;-111,-136,0,1,0;-140,-111,0,1,0;-170,-85,0,1,0;-197,-58,0,1,0;-221,-30,0,1,0;-239,-1,0,1,0;-251,30,0,1,0;-256,60,0,1,0;-253,90,0,1,0;-242,118,0,1,0;-226,144,0,1,0;-203,165,0,1,0;-177,180,0,1,0;-147,189,0,1,0;-118,190,0,1,0;-90,186,0,1,0;-64,174,0,1,0;-42,159,0,1,0;-26,141,0,1,0;-14,122,0,1,0;-6,104,0,1,0;</t>
    <phoneticPr fontId="2" type="noConversion"/>
  </si>
  <si>
    <t>1477,0,0,24,0;1970,0,0,25,0;2462,0,0,24,0;2954,0,0,25,0;</t>
  </si>
  <si>
    <t>114,-256,0,1,0;140,-242,0,1,0;165,-226,0,1,0;187,-208,0,1,0;208,-187,0,1,0;226,-165,0,1,0;242,-140,0,1,0;256,-114,0,1,0;266,-86,0,1,0;274,-58,0,1,0;278,-30,0,1,0;280,0,0,62,0;278,30,0,1,0;274,58,0,1,0;266,86,0,1,0;256,114,0,1,0;242,140,0,1,0;226,165,0,1,0;208,187,0,1,0;187,208,0,1,0;165,226,0,1,0;140,242,0,1,0;114,256,0,1,0;86,266,0,1,0;58,274,0,1,0;30,278,0,1,0;0,280,0,1,0;-30,278,0,1,0;-58,274,0,1,0;-86,266,0,1,0;-114,256,0,1,0;-140,242,0,1,0;-165,226,0,1,0;-187,208,0,1,0;-208,187,0,1,0;-226,165,0,1,0;-242,140,0,1,0;-256,114,0,1,0;-266,86,0,1,0;-274,58,0,1,0;-278,30,0,1,0;-280,0,0,1,0;-278,-30,0,1,0;-274,-58,0,1,0;-266,-86,0,1,0;-256,-114,0,1,0;-242,-140,0,1,0;-226,-165,0,1,0;-208,-187,0,1,0;-187,-208,0,1,0;-165,-226,0,1,0;-140,-242,0,1,0;-114,-256,0,1,0;-86,-266,0,1,0;-58,-274,0,1,0;-30,-278,0,1,0;0,-280,0,1,0;30,-278,0,1,0;58,-274,0,1,0;86,-266,0,1,0;</t>
  </si>
  <si>
    <t>114,-256,0,0,0;140,-242,0,8,0;165,-226,0,0,0;187,-208,0,8,0;208,-187,0,0,0;226,-165,0,8,0;242,-140,0,0,0;256,-114,0,8,0;266,-86,0,0,0;274,-58,0,8,0;278,-30,0,0,0;280,0,0,63,0;278,30,0,0,0;274,58,0,8,0;266,86,0,0,0;256,114,0,8,0;242,140,0,0,0;226,165,0,8,0;208,187,0,0,0;187,208,0,8,0;165,226,0,0,0;140,242,0,8,0;114,256,0,0,0;86,266,0,8,0;58,274,0,0,0;30,278,0,8,0;0,280,0,0,0;-30,278,0,8,0;-58,274,0,0,0;-86,266,0,8,0;-114,256,0,0,0;-140,242,0,8,0;-165,226,0,0,0;-187,208,0,8,0;-208,187,0,0,0;-226,165,0,8,0;-242,140,0,0,0;-256,114,0,8,0;-266,86,0,0,0;-274,58,0,8,0;-278,30,0,0,0;-280,0,0,8,0;-278,-30,0,0,0;-274,-58,0,8,0;-266,-86,0,0,0;-256,-114,0,8,0;-242,-140,0,0,0;-226,-165,0,8,0;-208,-187,0,0,0;-187,-208,0,8,0;-165,-226,0,0,0;-140,-242,0,8,0;-114,-256,0,0,0;-86,-266,0,8,0;-58,-274,0,0,0;-30,-278,0,8,0;0,-280,0,0,0;30,-278,0,8,0;58,-274,0,0,0;86,-266,0,8,0;</t>
  </si>
  <si>
    <t>114,-256,0,1,0;140,-242,0,1,0;165,-226,0,1,0;187,-208,0,1,0;208,-187,0,1,0;226,-165,0,1,0;242,-140,0,1,0;256,-114,0,1,0;266,-86,0,1,0;274,-58,0,1,0;278,-30,0,1,0;280,0,0,1,0;278,30,0,1,0;274,58,0,1,0;266,86,0,1,0;256,114,0,1,0;242,140,0,1,0;226,165,0,1,0;208,187,0,1,0;187,208,0,1,0;165,226,0,1,0;140,242,0,1,0;114,256,0,1,0;86,266,0,1,0;58,274,0,1,0;30,278,0,1,0;0,280,0,1,0;-30,278,0,1,0;-58,274,0,1,0;-86,266,0,1,0;-114,256,0,1,0;-140,242,0,1,0;-165,226,0,1,0;-187,208,0,1,0;-208,187,0,1,0;-226,165,0,1,0;-242,140,0,1,0;-256,114,0,1,0;-266,86,0,1,0;-274,58,0,1,0;-278,30,0,1,0;-280,0,0,1,0;-278,-30,0,1,0;-274,-58,0,1,0;-266,-86,0,1,0;-256,-114,0,1,0;-242,-140,0,1,0;-226,-165,0,1,0;-208,-187,0,1,0;-187,-208,0,1,0;-165,-226,0,1,0;-140,-242,0,1,0;-114,-256,0,1,0;-86,-266,0,1,0;-58,-274,0,1,0;-30,-278,0,1,0;0,-280,0,1,0;30,-278,0,1,0;58,-274,0,1,0;86,-266,0,1,0;</t>
  </si>
  <si>
    <t>98,-219,0,12,0;120,-208,0,12,0;141,-194,0,12,0;161,-178,0,12,0;178,-161,0,12,0;194,-141,0,12,0;208,-120,0,12,0;219,-98,0,12,0;228,-74,0,12,0;234,-50,0,12,0;238,-25,0,12,0;240,0,0,64,0;238,25,0,12,0;234,50,0,12,0;228,74,0,12,0;219,98,0,12,0;208,120,0,12,0;194,141,0,12,0;178,161,0,12,0;161,178,0,12,0;141,194,0,12,0;120,208,0,12,0;98,219,0,12,0;74,228,0,12,0;50,234,0,12,0;25,238,0,12,0;0,240,0,12,0;0,-240,0,12,0;25,-238,0,12,0;50,-234,0,12,0;74,-228,0,12,0;</t>
  </si>
  <si>
    <t>0,240,0,12,0;-25,238,0,12,0;-50,234,0,12,0;-74,228,0,12,0;-98,219,0,12,0;-120,208,0,12,0;-141,194,0,12,0;-161,178,0,12,0;-178,161,0,12,0;-194,141,0,12,0;-208,120,0,12,0;-219,98,0,12,0;-228,74,0,12,0;-234,50,0,12,0;-238,25,0,12,0;-240,0,0,12,0;-238,-25,0,12,0;-234,-50,0,12,0;-228,-74,0,12,0;-219,-98,0,12,0;-208,-120,0,12,0;-194,-141,0,12,0;-178,-161,0,12,0;-161,-178,0,12,0;-141,-194,0,12,0;-120,-208,0,12,0;-98,-219,0,12,0;-74,-228,0,12,0;-50,-234,0,12,0;-25,-238,0,12,0;0,-240,0,12,0;</t>
  </si>
  <si>
    <t>0,150,0,10,0;0,-150,0,10,0;</t>
    <phoneticPr fontId="2" type="noConversion"/>
  </si>
  <si>
    <t>40,100,0,20,0;40,-100,0,20,0;</t>
    <phoneticPr fontId="2" type="noConversion"/>
  </si>
  <si>
    <t>-70,72,0,19,0;-70,-72,0,19,0;</t>
    <phoneticPr fontId="2" type="noConversion"/>
  </si>
  <si>
    <t>114,-256,0,65,0;140,-242,0,5,0;165,-226,0,5,0;187,-208,0,5,0;208,-187,0,5,0;226,-165,0,5,0;242,-140,0,5,0;256,-114,0,5,0;266,-86,0,5,0;274,-58,0,5,0;278,-30,0,5,0;280,0,0,5,0;278,30,0,5,0;274,58,0,5,0;266,86,0,5,0;256,114,0,5,0;242,140,0,5,0;226,165,0,5,0;208,187,0,5,0;187,208,0,5,0;165,226,0,5,0;140,242,0,5,0;114,256,0,5,0;86,266,0,5,0;58,274,0,5,0;30,278,0,5,0;0,280,0,5,0;-30,278,0,5,0;-58,274,0,5,0;-86,266,0,5,0;-114,256,0,5,0;-140,242,0,5,0;-165,226,0,5,0;-187,208,0,5,0;-208,187,0,5,0;-226,165,0,5,0;-242,140,0,5,0;-256,114,0,5,0;-266,86,0,5,0;-274,58,0,5,0;-278,30,0,5,0;-280,0,0,5,0;-278,-30,0,5,0;-274,-58,0,5,0;-266,-86,0,5,0;-256,-114,0,5,0;-242,-140,0,5,0;-226,-165,0,5,0;-208,-187,0,5,0;-187,-208,0,5,0;-165,-226,0,5,0;-140,-242,0,5,0;-114,-256,0,5,0;-86,-266,0,5,0;-58,-274,0,5,0;-30,-278,0,5,0;0,-280,0,5,0;30,-278,0,5,0;58,-274,0,5,0;86,-266,0,5,0;</t>
  </si>
  <si>
    <t>94,-212,0,6,0;116,-201,0,0,0;136,-188,0,6,0;155,-173,0,0,0;173,-155,0,6,0;188,-136,0,0,0;201,-116,0,6,0;212,-94,0,0,0;221,-72,0,6,0;227,-48,0,0,0;230,-24,0,6,0;232,0,0,0,0;230,24,0,6,0;227,48,0,0,0;221,72,0,6,0;212,94,0,0,0;201,116,0,6,0;188,136,0,0,0;173,155,0,6,0;155,173,0,0,0;136,188,0,6,0;116,201,0,0,0;94,212,0,6,0;72,221,0,0,0;48,227,0,6,0;24,230,0,0,0;0,232,0,6,0;-24,230,0,0,0;-48,227,0,6,0;-72,221,0,0,0;-94,212,0,6,0;-116,201,0,0,0;-136,188,0,6,0;-155,173,0,0,0;-173,155,0,6,0;-188,136,0,0,0;-201,116,0,6,0;-212,94,0,0,0;-221,72,0,6,0;-227,48,0,0,0;-230,24,0,6,0;-232,0,0,0,0;-230,-24,0,6,0;-227,-48,0,0,0;-221,-72,0,6,0;-212,-94,0,0,0;-201,-116,0,6,0;-188,-136,0,0,0;-173,-155,0,6,0;-155,-173,0,0,0;-136,-188,0,6,0;-116,-201,0,0,0;-94,-212,0,6,0;-72,-221,0,0,0;-48,-227,0,6,0;-24,-230,0,0,0;0,-232,0,6,0;24,-230,0,0,0;48,-227,0,6,0;72,-221,0,0,0;</t>
  </si>
  <si>
    <t>75,-168,0,67,0;92,-159,0,0,0;108,-149,0,0,0;123,-137,0,7,0;137,-123,0,0,0;149,-108,0,0,0;159,-92,0,7,0;168,-75,0,0,0;175,-57,0,0,0;180,-38,0,7,0;183,-19,0,0,0;184,0,0,0,0;183,19,0,7,0;180,38,0,0,0;175,57,0,0,0;168,75,0,7,0;159,92,0,0,0;149,108,0,0,0;137,123,0,7,0;123,137,0,0,0;108,149,0,0,0;92,159,0,7,0;75,168,0,0,0;57,175,0,0,0;38,180,0,7,0;19,183,0,0,0;0,184,0,0,0;-19,183,0,7,0;-38,180,0,0,0;-57,175,0,0,0;-75,168,0,7,0;-92,159,0,0,0;-108,149,0,0,0;-123,137,0,7,0;-137,123,0,0,0;-149,108,0,0,0;-159,92,0,7,0;-168,75,0,0,0;-175,57,0,0,0;-180,38,0,7,0;-183,19,0,0,0;-184,0,0,0,0;-183,-19,0,7,0;-180,-38,0,0,0;-175,-57,0,0,0;-168,-75,0,7,0;-159,-92,0,0,0;-149,-108,0,0,0;-137,-123,0,7,0;-123,-137,0,0,0;-108,-149,0,0,0;-92,-159,0,7,0;-75,-168,0,0,0;-57,-175,0,0,0;-38,-180,0,7,0;-19,-183,0,0,0;0,-184,0,0,0;19,-183,0,7,0;38,-180,0,0,0;57,-175,0,0,0;</t>
  </si>
  <si>
    <t>114,-256,0,5,0;140,-242,0,5,0;165,-226,0,5,0;187,-208,0,5,0;208,-187,0,5,0;226,-165,0,5,0;242,-140,0,5,0;256,-114,0,5,0;266,-86,0,5,0;274,-58,0,5,0;278,-30,0,5,0;280,0,0,5,0;278,30,0,5,0;274,58,0,5,0;266,86,0,5,0;256,114,0,5,0;242,140,0,5,0;226,165,0,5,0;208,187,0,5,0;187,208,0,5,0;165,226,0,5,0;140,242,0,5,0;114,256,0,5,0;86,266,0,5,0;58,274,0,5,0;30,278,0,5,0;0,280,0,5,0;-30,278,0,5,0;-58,274,0,5,0;-86,266,0,5,0;-114,256,0,5,0;-140,242,0,5,0;-165,226,0,5,0;-187,208,0,5,0;-208,187,0,5,0;-226,165,0,5,0;-242,140,0,5,0;-256,114,0,5,0;-266,86,0,5,0;-274,58,0,5,0;-278,30,0,5,0;-280,0,0,5,0;-278,-30,0,5,0;-274,-58,0,5,0;-266,-86,0,5,0;-256,-114,0,5,0;-242,-140,0,5,0;-226,-165,0,5,0;-208,-187,0,5,0;-187,-208,0,5,0;-165,-226,0,5,0;-140,-242,0,5,0;-114,-256,0,5,0;-86,-266,0,5,0;-58,-274,0,5,0;-30,-278,0,5,0;0,-280,0,5,0;30,-278,0,5,0;58,-274,0,5,0;86,-266,0,5,0;</t>
  </si>
  <si>
    <t>94,-212,0,66,0;116,-201,0,0,0;136,-188,0,6,0;155,-173,0,0,0;173,-155,0,6,0;188,-136,0,0,0;201,-116,0,6,0;212,-94,0,0,0;221,-72,0,6,0;227,-48,0,0,0;230,-24,0,6,0;232,0,0,0,0;230,24,0,6,0;227,48,0,0,0;221,72,0,6,0;212,94,0,0,0;201,116,0,6,0;188,136,0,0,0;173,155,0,6,0;155,173,0,0,0;136,188,0,6,0;116,201,0,0,0;94,212,0,6,0;72,221,0,0,0;48,227,0,6,0;24,230,0,0,0;0,232,0,6,0;-24,230,0,0,0;-48,227,0,6,0;-72,221,0,0,0;-94,212,0,6,0;-116,201,0,0,0;-136,188,0,6,0;-155,173,0,0,0;-173,155,0,6,0;-188,136,0,0,0;-201,116,0,6,0;-212,94,0,0,0;-221,72,0,6,0;-227,48,0,0,0;-230,24,0,6,0;-232,0,0,0,0;-230,-24,0,6,0;-227,-48,0,0,0;-221,-72,0,6,0;-212,-94,0,0,0;-201,-116,0,6,0;-188,-136,0,0,0;-173,-155,0,6,0;-155,-173,0,0,0;-136,-188,0,6,0;-116,-201,0,0,0;-94,-212,0,6,0;-72,-221,0,0,0;-48,-227,0,6,0;-24,-230,0,0,0;0,-232,0,6,0;24,-230,0,0,0;48,-227,0,6,0;72,-221,0,0,0;</t>
  </si>
  <si>
    <t>75,-168,0,7,0;92,-159,0,0,0;108,-149,0,0,0;123,-137,0,7,0;137,-123,0,0,0;149,-108,0,0,0;159,-92,0,7,0;168,-75,0,0,0;175,-57,0,0,0;180,-38,0,7,0;183,-19,0,0,0;184,0,0,0,0;183,19,0,7,0;180,38,0,0,0;175,57,0,0,0;168,75,0,7,0;159,92,0,0,0;149,108,0,0,0;137,123,0,7,0;123,137,0,0,0;108,149,0,0,0;92,159,0,7,0;75,168,0,0,0;57,175,0,0,0;38,180,0,7,0;19,183,0,0,0;0,184,0,0,0;-19,183,0,7,0;-38,180,0,0,0;-57,175,0,0,0;-75,168,0,7,0;-92,159,0,0,0;-108,149,0,0,0;-123,137,0,7,0;-137,123,0,0,0;-149,108,0,0,0;-159,92,0,7,0;-168,75,0,0,0;-175,57,0,0,0;-180,38,0,7,0;-183,19,0,0,0;-184,0,0,0,0;-183,-19,0,7,0;-180,-38,0,0,0;-175,-57,0,0,0;-168,-75,0,7,0;-159,-92,0,0,0;-149,-108,0,0,0;-137,-123,0,7,0;-123,-137,0,0,0;-108,-149,0,0,0;-92,-159,0,7,0;-75,-168,0,0,0;-57,-175,0,0,0;-38,-180,0,7,0;-19,-183,0,0,0;0,-184,0,0,0;19,-183,0,7,0;38,-180,0,0,0;57,-175,0,0,0;</t>
  </si>
  <si>
    <t>478,-85,0,12,326;493,-58,0,12,338;502,-30,0,12,349;506,0,0,12,0;502,30,0,12,11;493,58,0,12,23;478,85,0,12,34;458,107,0,12,45;434,125,0,12,56;406,137,0,12,68;377,143,0,12,79;-377,143,0,12,101;-406,137,0,12,112;-434,125,0,12,124;-458,107,0,12,135;-478,85,0,12,146;-493,58,0,12,157;-502,30,0,12,169;-506,0,0,12,180;-502,-30,0,12,191;-493,-58,0,12,203;-478,-85,0,12,214;-458,-107,0,12,225;-434,-125,0,12,236;-406,-137,0,12,248;-377,-143,0,12,259;377,-143,0,12,281;406,-137,0,12,293;434,-125,0,12,304;458,-107,0,12,315;-362,144,0,12,90;-324,144,0,12,90;-286,144,0,12,90;-248,144,0,12,90;-210,144,0,12,90;-171,144,0,12,90;-134,144,0,12,90;-95,144,0,12,90;-57,144,0,12,90;-19,144,0,12,90;19,144,0,12,90;57,144,0,12,90;95,144,0,12,90;134,144,0,12,90;171,144,0,12,90;210,144,0,12,90;248,144,0,12,90;286,144,0,12,90;324,144,0,12,90;362,144,0,12,90;-362,-144,0,12,270;-324,-144,0,12,270;-286,-144,0,12,270;-248,-144,0,12,270;-210,-144,0,12,270;-171,-144,0,12,270;-134,-144,0,12,270;-95,-144,0,12,270;-57,-144,0,12,270;-19,-144,0,12,270;19,-144,0,12,270;57,-144,0,12,270;95,-144,0,12,270;134,-144,0,12,270;171,-144,0,12,270;210,-144,0,12,270;248,-144,0,12,270;286,-144,0,12,270;324,-144,0,12,270;362,-144,0,12,270;</t>
  </si>
  <si>
    <t>-320,80</t>
    <phoneticPr fontId="2" type="noConversion"/>
  </si>
  <si>
    <t>320,80</t>
    <phoneticPr fontId="2" type="noConversion"/>
  </si>
  <si>
    <t>-320,-80</t>
    <phoneticPr fontId="2" type="noConversion"/>
  </si>
  <si>
    <t>320,-80</t>
    <phoneticPr fontId="2" type="noConversion"/>
  </si>
  <si>
    <t>-150,-80</t>
    <phoneticPr fontId="2" type="noConversion"/>
  </si>
  <si>
    <t>150,-80</t>
    <phoneticPr fontId="2" type="noConversion"/>
  </si>
  <si>
    <t>150,80</t>
    <phoneticPr fontId="2" type="noConversion"/>
  </si>
  <si>
    <t>-150,80</t>
    <phoneticPr fontId="2" type="noConversion"/>
  </si>
  <si>
    <t>0,42,0,61,0;3,54,0,0,0;14,72,0,15,0;34,88,0,0,0;62,95,0,15,0;90,89,0,0,0;114,70,0,15,0;127,42,0,0,0;125,12,0,15,0;109,-18,0,0,0;82,-45,0,15,0;53,-70,0,0,0;27,-94,0,15,0;10,-114,0,0,0;2,-129,0,15,0;0,-136,0,0,0;-1,-133,0,15,0;-6,-121,0,0,0;-19,-102,0,15,0;-42,-80,0,0,0;-70,-55,0,15,0;-98,-29,0,0,0;-119,0,0,15,0;-128,30,0,0,0;-122,59,0,15,0;-102,82,0,0,0;-74,94,0,15,0;-45,93,0,0,0;-22,79,0,15,0;-6,61,0,0,0;</t>
  </si>
  <si>
    <t>0,42,0,15,0;3,54,0,0,0;14,72,0,15,0;34,88,0,0,0;62,95,0,15,0;90,89,0,0,0;114,70,0,15,0;127,42,0,0,0;125,12,0,15,0;109,-18,0,0,0;82,-45,0,15,0;53,-70,0,0,0;27,-94,0,15,0;10,-114,0,0,0;2,-129,0,15,0;0,-136,0,0,0;-1,-133,0,15,0;-6,-121,0,0,0;-19,-102,0,15,0;-42,-80,0,0,0;-70,-55,0,15,0;-98,-29,0,0,0;-119,0,0,15,0;-128,30,0,0,0;-122,59,0,15,0;-102,82,0,0,0;-74,94,0,15,0;-45,93,0,0,0;-22,79,0,15,0;-6,61,0,0,0;</t>
  </si>
  <si>
    <t>0,62,0,9,0;2,70,0,0,0;5,80,0,0,0;11,94,0,9,0;21,108,0,0,0;34,122,0,0,0;51,133,0,9,0;71,140,0,0,0;92,143,0,0,0;114,141,0,9,0;136,134,0,0,0;155,122,0,0,0;172,105,0,9,0;184,86,0,0,0;190,64,0,0,0;192,42,0,9,0;187,18,0,0,0;178,-4,0,0,0;162,-26,0,9,0;144,-47,0,0,0;123,-67,0,0,0;102,-86,0,9,0;80,-105,0,0,0;59,-123,0,0,0;41,-140,0,9,0;26,-156,0,0,0;15,-171,0,0,0;7,-183,0,9,0;2,-194,0,0,0;1,-200,0,0,0;0,-204,0,9,0;0,-203,0,0,0;-1,-199,0,0,0;-3,-192,0,9,0;-8,-182,0,0,0;-17,-169,0,0,0;-29,-154,0,9,0;-44,-138,0,0,0;-62,-120,0,0,0;-83,-102,0,9,0;-105,-83,0,0,0;-127,-64,0,0,0;-148,-43,0,9,0;-166,-22,0,0,0;-179,-1,0,0,0;-188,22,0,9,0;-192,45,0,0,0;-190,68,0,0,0;-182,89,0,9,0;-170,108,0,0,0;-152,124,0,0,0;-132,135,0,9,0;-110,142,0,0,0;-89,143,0,0,0;-67,139,0,9,0;-48,131,0,0,0;-32,119,0,0,0;-19,106,0,9,0;-10,91,0,0,0;-4,78,0,0,0;</t>
  </si>
  <si>
    <t>0,62,0,60,0;2,70,0,0,0;5,80,0,0,0;11,94,0,9,0;21,108,0,0,0;34,122,0,0,0;51,133,0,9,0;71,140,0,0,0;92,143,0,0,0;114,141,0,9,0;136,134,0,0,0;155,122,0,0,0;172,105,0,9,0;184,86,0,0,0;190,64,0,0,0;192,42,0,9,0;187,18,0,0,0;178,-4,0,0,0;162,-26,0,9,0;144,-47,0,0,0;123,-67,0,0,0;102,-86,0,9,0;80,-105,0,0,0;59,-123,0,0,0;41,-140,0,9,0;26,-156,0,0,0;15,-171,0,0,0;7,-183,0,9,0;2,-194,0,0,0;1,-200,0,0,0;0,-204,0,9,0;0,-203,0,0,0;-1,-199,0,0,0;-3,-192,0,9,0;-8,-182,0,0,0;-17,-169,0,0,0;-29,-154,0,9,0;-44,-138,0,0,0;-62,-120,0,0,0;-83,-102,0,9,0;-105,-83,0,0,0;-127,-64,0,0,0;-148,-43,0,9,0;-166,-22,0,0,0;-179,-1,0,0,0;-188,22,0,9,0;-192,45,0,0,0;-190,68,0,0,0;-182,89,0,9,0;-170,108,0,0,0;-152,124,0,0,0;-132,135,0,9,0;-110,142,0,0,0;-89,143,0,0,0;-67,139,0,9,0;-48,131,0,0,0;-32,119,0,0,0;-19,106,0,9,0;-10,91,0,0,0;-4,78,0,0,0;</t>
  </si>
  <si>
    <t>0,0,0,92,90;</t>
    <phoneticPr fontId="2" type="noConversion"/>
  </si>
  <si>
    <t>589,-132,0,3,326;612,-92,0,3,338;627,-47,0,3,349;632,0,0,3,0;627,47,0,3,11;612,92,0,3,23;589,132,0,3,34;557,167,0,3,45;519,195,0,3,56;476,214,0,3,68;430,224,0,3,79;-430,224,0,3,101;-476,214,0,3,112;-519,195,0,3,124;-557,167,0,3,135;-589,132,0,3,146;-612,92,0,3,157;-627,47,0,3,169;-632,0,0,3,180;-627,-47,0,3,191;-612,-92,0,3,203;-589,-132,0,3,214;-557,-167,0,3,225;-519,-195,0,3,236;-476,-214,0,3,248;-430,-224,0,3,259;430,-224,0,3,281;476,-214,0,3,293;519,-195,0,3,304;557,-167,0,3,315;-407,225,0,3,90;-365,225,0,3,90;-321,225,0,3,90;-279,225,0,3,90;-236,225,0,3,90;-193,225,0,3,90;-150,225,0,3,90;-107,225,0,3,90;-64,225,0,3,90;-22,225,0,3,90;22,225,0,3,90;64,225,0,3,90;107,225,0,3,90;150,225,0,3,90;193,225,0,3,90;236,225,0,3,90;279,225,0,3,90;321,225,0,3,90;365,225,0,3,90;407,225,0,3,90;-407,-225,0,3,270;-365,-225,0,3,270;-321,-225,0,3,270;-279,-225,0,3,270;-236,-225,0,3,270;-193,-225,0,3,270;-150,-225,0,3,270;-107,-225,0,3,270;-64,-225,0,3,270;-22,-225,0,3,270;22,-225,0,3,270;64,-225,0,3,270;107,-225,0,3,270;150,-225,0,3,270;193,-225,0,3,270;236,-225,0,3,270;279,-225,0,3,270;321,-225,0,3,270;365,-225,0,3,270;407,-225,0,3,270;</t>
    <phoneticPr fontId="2" type="noConversion"/>
  </si>
  <si>
    <t>0,0,0,30,-90;</t>
    <phoneticPr fontId="2" type="noConversion"/>
  </si>
  <si>
    <t>0,0,0,30,90;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</si>
</sst>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7" fillId="0" borderId="1" xfId="0" applyNumberFormat="1" applyFont="1" applyBorder="1" applyAlignment="1">
      <alignment horizontal="left" vertical="top"/>
    </xf>
    <xf numFmtId="49" fontId="7" fillId="2" borderId="0" xfId="0" applyNumberFormat="1" applyFont="1" applyFill="1" applyAlignment="1">
      <alignment horizontal="left" vertical="top"/>
    </xf>
    <xf numFmtId="49" fontId="0" fillId="0" borderId="0" xfId="0" applyNumberFormat="1" applyFill="1">
      <alignment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J52" totalsRowShown="0" headerRowDxfId="11" dataDxfId="10">
  <tableColumns count="10">
    <tableColumn id="1" xr3:uid="{00000000-0010-0000-0000-000001000000}" name="id" dataDxfId="9"/>
    <tableColumn id="3" xr3:uid="{00000000-0010-0000-0000-000003000000}" name="name:string" dataDxfId="8"/>
    <tableColumn id="6" xr3:uid="{00000000-0010-0000-0000-000006000000}" name="birthplace:list" dataDxfId="7"/>
    <tableColumn id="7" xr3:uid="{00000000-0010-0000-0000-000007000000}" name="movement_type" dataDxfId="6"/>
    <tableColumn id="5" xr3:uid="{00000000-0010-0000-0000-000005000000}" name="movement_speed" dataDxfId="5"/>
    <tableColumn id="10" xr3:uid="{00000000-0010-0000-0000-00000A000000}" name="movement_time" dataDxfId="4"/>
    <tableColumn id="8" xr3:uid="{00000000-0010-0000-0000-000008000000}" name="flee_type" dataDxfId="3"/>
    <tableColumn id="12" xr3:uid="{00000000-0010-0000-0000-00000C000000}" name="flee_orientation" dataDxfId="2"/>
    <tableColumn id="11" xr3:uid="{00000000-0010-0000-0000-00000B000000}" name="flee_speed" dataDxfId="1"/>
    <tableColumn id="2" xr3:uid="{00000000-0010-0000-0000-000002000000}" name="sharp:li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85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.75" customHeight="1" x14ac:dyDescent="0.15"/>
  <cols>
    <col min="1" max="1" width="6.875" style="2" customWidth="1"/>
    <col min="2" max="2" width="27.125" style="2" customWidth="1"/>
    <col min="3" max="3" width="14.875" bestFit="1" customWidth="1"/>
    <col min="4" max="4" width="19.5" style="2" bestFit="1" customWidth="1"/>
    <col min="5" max="5" width="18" style="2" bestFit="1" customWidth="1"/>
    <col min="6" max="6" width="11.75" style="2" customWidth="1"/>
    <col min="7" max="7" width="17.375" style="2" bestFit="1" customWidth="1"/>
    <col min="8" max="8" width="11.875" style="2" bestFit="1" customWidth="1"/>
    <col min="9" max="9" width="10.25" style="9" customWidth="1"/>
    <col min="10" max="10" width="14.375" style="2" bestFit="1" customWidth="1"/>
    <col min="11" max="15" width="9" style="2" customWidth="1"/>
    <col min="16" max="16384" width="9" style="2"/>
  </cols>
  <sheetData>
    <row r="1" spans="1:10" ht="15.75" customHeight="1" x14ac:dyDescent="0.15">
      <c r="A1" s="1" t="s">
        <v>0</v>
      </c>
      <c r="B1" s="1" t="s">
        <v>9</v>
      </c>
      <c r="C1" s="4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7</v>
      </c>
    </row>
    <row r="2" spans="1:10" ht="15.75" customHeight="1" x14ac:dyDescent="0.15">
      <c r="A2" s="3">
        <v>1</v>
      </c>
      <c r="B2" s="3" t="s">
        <v>10</v>
      </c>
      <c r="C2" s="7" t="s">
        <v>67</v>
      </c>
      <c r="D2" s="3">
        <v>4</v>
      </c>
      <c r="E2" s="3">
        <v>50</v>
      </c>
      <c r="F2" s="3">
        <v>30</v>
      </c>
      <c r="G2" s="3">
        <v>1</v>
      </c>
      <c r="H2" s="3"/>
      <c r="I2" s="3">
        <v>250</v>
      </c>
      <c r="J2" s="6" t="s">
        <v>142</v>
      </c>
    </row>
    <row r="3" spans="1:10" ht="15.75" customHeight="1" x14ac:dyDescent="0.15">
      <c r="A3" s="3">
        <v>2</v>
      </c>
      <c r="B3" s="3" t="s">
        <v>11</v>
      </c>
      <c r="C3" s="7" t="s">
        <v>68</v>
      </c>
      <c r="D3" s="3">
        <v>4</v>
      </c>
      <c r="E3" s="3">
        <v>50</v>
      </c>
      <c r="F3" s="3">
        <v>30</v>
      </c>
      <c r="G3" s="3">
        <v>1</v>
      </c>
      <c r="H3" s="3"/>
      <c r="I3" s="3">
        <v>250</v>
      </c>
      <c r="J3" s="6" t="s">
        <v>143</v>
      </c>
    </row>
    <row r="4" spans="1:10" ht="15.75" customHeight="1" x14ac:dyDescent="0.15">
      <c r="A4" s="3">
        <v>3</v>
      </c>
      <c r="B4" s="3" t="s">
        <v>17</v>
      </c>
      <c r="C4" s="7" t="s">
        <v>67</v>
      </c>
      <c r="D4" s="3">
        <v>4</v>
      </c>
      <c r="E4" s="3">
        <v>50</v>
      </c>
      <c r="F4" s="3">
        <v>34</v>
      </c>
      <c r="G4" s="3">
        <v>1</v>
      </c>
      <c r="H4" s="3"/>
      <c r="I4" s="3">
        <v>250</v>
      </c>
      <c r="J4" s="11" t="s">
        <v>170</v>
      </c>
    </row>
    <row r="5" spans="1:10" ht="15.75" customHeight="1" x14ac:dyDescent="0.15">
      <c r="A5" s="3">
        <v>4</v>
      </c>
      <c r="B5" s="3" t="s">
        <v>17</v>
      </c>
      <c r="C5" s="7" t="s">
        <v>68</v>
      </c>
      <c r="D5" s="3">
        <v>4</v>
      </c>
      <c r="E5" s="3">
        <v>50</v>
      </c>
      <c r="F5" s="3">
        <v>34</v>
      </c>
      <c r="G5" s="3">
        <v>1</v>
      </c>
      <c r="H5" s="3"/>
      <c r="I5" s="3">
        <v>250</v>
      </c>
      <c r="J5" s="6" t="s">
        <v>171</v>
      </c>
    </row>
    <row r="6" spans="1:10" ht="15.75" customHeight="1" x14ac:dyDescent="0.15">
      <c r="A6" s="3">
        <v>5</v>
      </c>
      <c r="B6" s="3" t="s">
        <v>21</v>
      </c>
      <c r="C6" s="7" t="s">
        <v>67</v>
      </c>
      <c r="D6" s="3">
        <v>4</v>
      </c>
      <c r="E6" s="3">
        <v>50</v>
      </c>
      <c r="F6" s="3">
        <v>36</v>
      </c>
      <c r="G6" s="3">
        <v>1</v>
      </c>
      <c r="H6" s="3"/>
      <c r="I6" s="3">
        <v>250</v>
      </c>
      <c r="J6" s="11" t="s">
        <v>168</v>
      </c>
    </row>
    <row r="7" spans="1:10" ht="15.75" customHeight="1" x14ac:dyDescent="0.15">
      <c r="A7" s="3">
        <v>6</v>
      </c>
      <c r="B7" s="3" t="s">
        <v>21</v>
      </c>
      <c r="C7" s="7" t="s">
        <v>68</v>
      </c>
      <c r="D7" s="3">
        <v>4</v>
      </c>
      <c r="E7" s="3">
        <v>50</v>
      </c>
      <c r="F7" s="3">
        <v>36</v>
      </c>
      <c r="G7" s="3">
        <v>1</v>
      </c>
      <c r="H7" s="3"/>
      <c r="I7" s="3">
        <v>250</v>
      </c>
      <c r="J7" s="11" t="s">
        <v>169</v>
      </c>
    </row>
    <row r="8" spans="1:10" ht="15.75" customHeight="1" x14ac:dyDescent="0.15">
      <c r="A8" s="3">
        <v>7</v>
      </c>
      <c r="B8" s="3" t="s">
        <v>12</v>
      </c>
      <c r="C8" s="7" t="s">
        <v>69</v>
      </c>
      <c r="D8" s="3">
        <v>1</v>
      </c>
      <c r="E8" s="3">
        <v>75</v>
      </c>
      <c r="F8" s="3">
        <v>40</v>
      </c>
      <c r="G8" s="3">
        <v>3</v>
      </c>
      <c r="H8" s="3">
        <v>0</v>
      </c>
      <c r="I8" s="3">
        <v>250</v>
      </c>
      <c r="J8" s="12" t="s">
        <v>144</v>
      </c>
    </row>
    <row r="9" spans="1:10" ht="15.75" customHeight="1" x14ac:dyDescent="0.15">
      <c r="A9" s="3">
        <v>72</v>
      </c>
      <c r="B9" s="5" t="s">
        <v>13</v>
      </c>
      <c r="C9" s="6" t="s">
        <v>70</v>
      </c>
      <c r="D9" s="5">
        <v>1</v>
      </c>
      <c r="E9" s="3">
        <v>75</v>
      </c>
      <c r="F9" s="3">
        <v>48</v>
      </c>
      <c r="G9" s="5">
        <v>3</v>
      </c>
      <c r="H9" s="5">
        <v>0</v>
      </c>
      <c r="I9" s="3">
        <v>250</v>
      </c>
      <c r="J9" s="6" t="s">
        <v>145</v>
      </c>
    </row>
    <row r="10" spans="1:10" ht="15.75" customHeight="1" x14ac:dyDescent="0.15">
      <c r="A10" s="3">
        <v>73</v>
      </c>
      <c r="B10" s="5" t="s">
        <v>18</v>
      </c>
      <c r="C10" s="6" t="s">
        <v>70</v>
      </c>
      <c r="D10" s="5">
        <v>1</v>
      </c>
      <c r="E10" s="3">
        <v>75</v>
      </c>
      <c r="F10" s="3">
        <v>39</v>
      </c>
      <c r="G10" s="5">
        <v>3</v>
      </c>
      <c r="H10" s="5">
        <v>0</v>
      </c>
      <c r="I10" s="3">
        <v>250</v>
      </c>
      <c r="J10" s="6" t="s">
        <v>146</v>
      </c>
    </row>
    <row r="11" spans="1:10" ht="15.75" customHeight="1" x14ac:dyDescent="0.15">
      <c r="A11" s="3">
        <v>74</v>
      </c>
      <c r="B11" s="5" t="s">
        <v>18</v>
      </c>
      <c r="C11" s="6" t="s">
        <v>70</v>
      </c>
      <c r="D11" s="5">
        <v>1</v>
      </c>
      <c r="E11" s="3">
        <v>75</v>
      </c>
      <c r="F11" s="3">
        <v>30</v>
      </c>
      <c r="G11" s="5">
        <v>3</v>
      </c>
      <c r="H11" s="5">
        <v>0</v>
      </c>
      <c r="I11" s="3">
        <v>250</v>
      </c>
      <c r="J11" s="6" t="s">
        <v>147</v>
      </c>
    </row>
    <row r="12" spans="1:10" ht="15.75" customHeight="1" x14ac:dyDescent="0.15">
      <c r="A12" s="3">
        <v>75</v>
      </c>
      <c r="B12" s="5" t="s">
        <v>19</v>
      </c>
      <c r="C12" s="6" t="s">
        <v>70</v>
      </c>
      <c r="D12" s="5">
        <v>1</v>
      </c>
      <c r="E12" s="3">
        <v>75</v>
      </c>
      <c r="F12" s="3">
        <v>45</v>
      </c>
      <c r="G12" s="5">
        <v>3</v>
      </c>
      <c r="H12" s="5">
        <v>0</v>
      </c>
      <c r="I12" s="3">
        <v>250</v>
      </c>
      <c r="J12" s="6" t="s">
        <v>148</v>
      </c>
    </row>
    <row r="13" spans="1:10" ht="15.75" customHeight="1" x14ac:dyDescent="0.15">
      <c r="A13" s="3">
        <v>76</v>
      </c>
      <c r="B13" s="5" t="s">
        <v>20</v>
      </c>
      <c r="C13" s="6" t="s">
        <v>70</v>
      </c>
      <c r="D13" s="5">
        <v>1</v>
      </c>
      <c r="E13" s="3">
        <v>75</v>
      </c>
      <c r="F13" s="3">
        <v>33</v>
      </c>
      <c r="G13" s="5">
        <v>3</v>
      </c>
      <c r="H13" s="5">
        <v>0</v>
      </c>
      <c r="I13" s="3">
        <v>250</v>
      </c>
      <c r="J13" s="6" t="s">
        <v>149</v>
      </c>
    </row>
    <row r="14" spans="1:10" ht="15.75" customHeight="1" x14ac:dyDescent="0.15">
      <c r="A14" s="3">
        <v>77</v>
      </c>
      <c r="B14" s="5" t="s">
        <v>22</v>
      </c>
      <c r="C14" s="6" t="s">
        <v>70</v>
      </c>
      <c r="D14" s="5">
        <v>1</v>
      </c>
      <c r="E14" s="3">
        <v>75</v>
      </c>
      <c r="F14" s="3">
        <v>39</v>
      </c>
      <c r="G14" s="5">
        <v>3</v>
      </c>
      <c r="H14" s="5">
        <v>0</v>
      </c>
      <c r="I14" s="3">
        <v>250</v>
      </c>
      <c r="J14" s="6" t="s">
        <v>150</v>
      </c>
    </row>
    <row r="15" spans="1:10" ht="15.75" customHeight="1" x14ac:dyDescent="0.15">
      <c r="A15" s="3">
        <v>78</v>
      </c>
      <c r="B15" s="5" t="s">
        <v>23</v>
      </c>
      <c r="C15" s="6" t="s">
        <v>70</v>
      </c>
      <c r="D15" s="5">
        <v>1</v>
      </c>
      <c r="E15" s="3">
        <v>75</v>
      </c>
      <c r="F15" s="3">
        <v>33</v>
      </c>
      <c r="G15" s="5">
        <v>3</v>
      </c>
      <c r="H15" s="5">
        <v>0</v>
      </c>
      <c r="I15" s="3">
        <v>250</v>
      </c>
      <c r="J15" s="6" t="s">
        <v>151</v>
      </c>
    </row>
    <row r="16" spans="1:10" ht="15.75" customHeight="1" x14ac:dyDescent="0.15">
      <c r="A16" s="3">
        <v>79</v>
      </c>
      <c r="B16" s="5" t="s">
        <v>24</v>
      </c>
      <c r="C16" s="6" t="s">
        <v>70</v>
      </c>
      <c r="D16" s="5">
        <v>1</v>
      </c>
      <c r="E16" s="3">
        <v>75</v>
      </c>
      <c r="F16" s="3">
        <v>48</v>
      </c>
      <c r="G16" s="5">
        <v>3</v>
      </c>
      <c r="H16" s="5">
        <v>0</v>
      </c>
      <c r="I16" s="3">
        <v>250</v>
      </c>
      <c r="J16" s="6" t="s">
        <v>152</v>
      </c>
    </row>
    <row r="17" spans="1:10" ht="15.75" customHeight="1" x14ac:dyDescent="0.15">
      <c r="A17" s="3">
        <v>80</v>
      </c>
      <c r="B17" s="5" t="s">
        <v>14</v>
      </c>
      <c r="C17" s="6" t="s">
        <v>71</v>
      </c>
      <c r="D17" s="5">
        <v>3</v>
      </c>
      <c r="E17" s="5">
        <v>40</v>
      </c>
      <c r="F17" s="3">
        <v>20</v>
      </c>
      <c r="G17" s="5">
        <v>2</v>
      </c>
      <c r="H17" s="5"/>
      <c r="I17" s="3">
        <v>250</v>
      </c>
      <c r="J17" s="6" t="s">
        <v>153</v>
      </c>
    </row>
    <row r="18" spans="1:10" ht="15.75" customHeight="1" x14ac:dyDescent="0.15">
      <c r="A18" s="3">
        <v>81</v>
      </c>
      <c r="B18" s="5" t="s">
        <v>15</v>
      </c>
      <c r="C18" s="6" t="s">
        <v>71</v>
      </c>
      <c r="D18" s="5">
        <v>3</v>
      </c>
      <c r="E18" s="5">
        <v>40</v>
      </c>
      <c r="F18" s="3">
        <v>30</v>
      </c>
      <c r="G18" s="5">
        <v>2</v>
      </c>
      <c r="H18" s="5"/>
      <c r="I18" s="3">
        <v>250</v>
      </c>
      <c r="J18" s="6" t="s">
        <v>154</v>
      </c>
    </row>
    <row r="19" spans="1:10" ht="15.75" customHeight="1" x14ac:dyDescent="0.15">
      <c r="A19" s="3">
        <v>82</v>
      </c>
      <c r="B19" s="5" t="s">
        <v>16</v>
      </c>
      <c r="C19" s="6" t="s">
        <v>71</v>
      </c>
      <c r="D19" s="5">
        <v>3</v>
      </c>
      <c r="E19" s="5">
        <v>40</v>
      </c>
      <c r="F19" s="3">
        <v>40</v>
      </c>
      <c r="G19" s="5">
        <v>2</v>
      </c>
      <c r="H19" s="5"/>
      <c r="I19" s="3">
        <v>250</v>
      </c>
      <c r="J19" s="6" t="s">
        <v>155</v>
      </c>
    </row>
    <row r="20" spans="1:10" ht="15.75" customHeight="1" x14ac:dyDescent="0.15">
      <c r="A20" s="3">
        <v>83</v>
      </c>
      <c r="B20" s="5" t="s">
        <v>14</v>
      </c>
      <c r="C20" s="6" t="s">
        <v>72</v>
      </c>
      <c r="D20" s="5">
        <v>3</v>
      </c>
      <c r="E20" s="5">
        <v>40</v>
      </c>
      <c r="F20" s="3">
        <v>23</v>
      </c>
      <c r="G20" s="5">
        <v>2</v>
      </c>
      <c r="H20" s="5"/>
      <c r="I20" s="3">
        <v>250</v>
      </c>
      <c r="J20" s="6" t="s">
        <v>156</v>
      </c>
    </row>
    <row r="21" spans="1:10" ht="15.75" customHeight="1" x14ac:dyDescent="0.15">
      <c r="A21" s="3">
        <v>84</v>
      </c>
      <c r="B21" s="5" t="s">
        <v>15</v>
      </c>
      <c r="C21" s="6" t="s">
        <v>72</v>
      </c>
      <c r="D21" s="5">
        <v>3</v>
      </c>
      <c r="E21" s="5">
        <v>40</v>
      </c>
      <c r="F21" s="3">
        <v>33</v>
      </c>
      <c r="G21" s="5">
        <v>2</v>
      </c>
      <c r="H21" s="5"/>
      <c r="I21" s="3">
        <v>250</v>
      </c>
      <c r="J21" s="6" t="s">
        <v>157</v>
      </c>
    </row>
    <row r="22" spans="1:10" ht="15.75" customHeight="1" x14ac:dyDescent="0.15">
      <c r="A22" s="3">
        <v>85</v>
      </c>
      <c r="B22" s="5" t="s">
        <v>16</v>
      </c>
      <c r="C22" s="6" t="s">
        <v>72</v>
      </c>
      <c r="D22" s="5">
        <v>3</v>
      </c>
      <c r="E22" s="5">
        <v>40</v>
      </c>
      <c r="F22" s="3">
        <v>43</v>
      </c>
      <c r="G22" s="5">
        <v>2</v>
      </c>
      <c r="H22" s="5"/>
      <c r="I22" s="3">
        <v>250</v>
      </c>
      <c r="J22" s="6" t="s">
        <v>158</v>
      </c>
    </row>
    <row r="23" spans="1:10" ht="15.75" customHeight="1" x14ac:dyDescent="0.15">
      <c r="A23" s="3">
        <v>86</v>
      </c>
      <c r="B23" s="5" t="s">
        <v>25</v>
      </c>
      <c r="C23" s="6" t="s">
        <v>71</v>
      </c>
      <c r="D23" s="5">
        <v>3</v>
      </c>
      <c r="E23" s="5">
        <v>25</v>
      </c>
      <c r="F23" s="3">
        <v>45</v>
      </c>
      <c r="G23" s="5">
        <v>3</v>
      </c>
      <c r="H23" s="5">
        <v>180</v>
      </c>
      <c r="I23" s="3">
        <v>250</v>
      </c>
      <c r="J23" s="6" t="s">
        <v>49</v>
      </c>
    </row>
    <row r="24" spans="1:10" ht="15.75" customHeight="1" x14ac:dyDescent="0.15">
      <c r="A24" s="3">
        <v>87</v>
      </c>
      <c r="B24" s="5" t="s">
        <v>26</v>
      </c>
      <c r="C24" s="6" t="s">
        <v>72</v>
      </c>
      <c r="D24" s="5">
        <v>3</v>
      </c>
      <c r="E24" s="5">
        <v>25</v>
      </c>
      <c r="F24" s="3">
        <v>45</v>
      </c>
      <c r="G24" s="5">
        <v>3</v>
      </c>
      <c r="H24" s="5">
        <v>0</v>
      </c>
      <c r="I24" s="3">
        <v>250</v>
      </c>
      <c r="J24" s="6" t="s">
        <v>50</v>
      </c>
    </row>
    <row r="25" spans="1:10" ht="15.75" customHeight="1" x14ac:dyDescent="0.15">
      <c r="A25" s="3">
        <v>88</v>
      </c>
      <c r="B25" s="5" t="s">
        <v>27</v>
      </c>
      <c r="C25" s="6" t="s">
        <v>73</v>
      </c>
      <c r="D25" s="5">
        <v>6</v>
      </c>
      <c r="E25" s="5">
        <v>0</v>
      </c>
      <c r="F25" s="3">
        <v>30</v>
      </c>
      <c r="G25" s="5">
        <v>1</v>
      </c>
      <c r="H25" s="5"/>
      <c r="I25" s="3">
        <v>250</v>
      </c>
      <c r="J25" s="6" t="s">
        <v>173</v>
      </c>
    </row>
    <row r="26" spans="1:10" ht="15.75" customHeight="1" x14ac:dyDescent="0.15">
      <c r="A26" s="3">
        <v>89</v>
      </c>
      <c r="B26" s="5" t="s">
        <v>28</v>
      </c>
      <c r="C26" s="6" t="s">
        <v>73</v>
      </c>
      <c r="D26" s="5">
        <v>6</v>
      </c>
      <c r="E26" s="5">
        <v>0</v>
      </c>
      <c r="F26" s="3">
        <v>32</v>
      </c>
      <c r="G26" s="5">
        <v>1</v>
      </c>
      <c r="H26" s="5"/>
      <c r="I26" s="3">
        <v>250</v>
      </c>
      <c r="J26" s="6" t="s">
        <v>159</v>
      </c>
    </row>
    <row r="27" spans="1:10" ht="15.75" customHeight="1" x14ac:dyDescent="0.15">
      <c r="A27" s="3">
        <v>90</v>
      </c>
      <c r="B27" s="5" t="s">
        <v>29</v>
      </c>
      <c r="C27" s="6" t="s">
        <v>74</v>
      </c>
      <c r="D27" s="5">
        <v>6</v>
      </c>
      <c r="E27" s="5">
        <v>0</v>
      </c>
      <c r="F27" s="3">
        <v>38</v>
      </c>
      <c r="G27" s="5">
        <v>3</v>
      </c>
      <c r="H27" s="5">
        <v>0</v>
      </c>
      <c r="I27" s="3">
        <v>250</v>
      </c>
      <c r="J27" s="6" t="s">
        <v>49</v>
      </c>
    </row>
    <row r="28" spans="1:10" ht="15.75" customHeight="1" x14ac:dyDescent="0.15">
      <c r="A28" s="3">
        <v>91</v>
      </c>
      <c r="B28" s="5" t="s">
        <v>30</v>
      </c>
      <c r="C28" s="6" t="s">
        <v>75</v>
      </c>
      <c r="D28" s="5">
        <v>6</v>
      </c>
      <c r="E28" s="5">
        <v>0</v>
      </c>
      <c r="F28" s="3">
        <v>38</v>
      </c>
      <c r="G28" s="5">
        <v>3</v>
      </c>
      <c r="H28" s="5">
        <v>180</v>
      </c>
      <c r="I28" s="3">
        <v>250</v>
      </c>
      <c r="J28" s="6" t="s">
        <v>51</v>
      </c>
    </row>
    <row r="29" spans="1:10" ht="15.75" customHeight="1" x14ac:dyDescent="0.15">
      <c r="A29" s="3">
        <v>92</v>
      </c>
      <c r="B29" s="5" t="s">
        <v>31</v>
      </c>
      <c r="C29" s="6" t="s">
        <v>73</v>
      </c>
      <c r="D29" s="5">
        <v>6</v>
      </c>
      <c r="E29" s="5">
        <v>0</v>
      </c>
      <c r="F29" s="3">
        <v>36</v>
      </c>
      <c r="G29" s="5">
        <v>3</v>
      </c>
      <c r="H29" s="5">
        <v>90</v>
      </c>
      <c r="I29" s="3">
        <v>250</v>
      </c>
      <c r="J29" s="6" t="s">
        <v>172</v>
      </c>
    </row>
    <row r="30" spans="1:10" ht="15.75" customHeight="1" x14ac:dyDescent="0.15">
      <c r="A30" s="3">
        <v>93</v>
      </c>
      <c r="B30" s="5" t="s">
        <v>32</v>
      </c>
      <c r="C30" s="6" t="s">
        <v>162</v>
      </c>
      <c r="D30" s="5">
        <v>6</v>
      </c>
      <c r="E30" s="5">
        <v>0</v>
      </c>
      <c r="F30" s="3">
        <v>34</v>
      </c>
      <c r="G30" s="5">
        <v>3</v>
      </c>
      <c r="H30" s="5">
        <v>180</v>
      </c>
      <c r="I30" s="3">
        <v>250</v>
      </c>
      <c r="J30" s="6" t="s">
        <v>174</v>
      </c>
    </row>
    <row r="31" spans="1:10" ht="15.75" customHeight="1" x14ac:dyDescent="0.15">
      <c r="A31" s="3">
        <v>94</v>
      </c>
      <c r="B31" s="5" t="s">
        <v>32</v>
      </c>
      <c r="C31" s="6" t="s">
        <v>161</v>
      </c>
      <c r="D31" s="5">
        <v>6</v>
      </c>
      <c r="E31" s="5">
        <v>0</v>
      </c>
      <c r="F31" s="3">
        <v>34</v>
      </c>
      <c r="G31" s="5">
        <v>3</v>
      </c>
      <c r="H31" s="5">
        <v>0</v>
      </c>
      <c r="I31" s="3">
        <v>250</v>
      </c>
      <c r="J31" s="6" t="s">
        <v>175</v>
      </c>
    </row>
    <row r="32" spans="1:10" ht="15.75" customHeight="1" x14ac:dyDescent="0.15">
      <c r="A32" s="3">
        <v>95</v>
      </c>
      <c r="B32" s="5" t="s">
        <v>32</v>
      </c>
      <c r="C32" s="6" t="s">
        <v>163</v>
      </c>
      <c r="D32" s="5">
        <v>6</v>
      </c>
      <c r="E32" s="5">
        <v>0</v>
      </c>
      <c r="F32" s="3">
        <v>34</v>
      </c>
      <c r="G32" s="5">
        <v>3</v>
      </c>
      <c r="H32" s="5">
        <v>0</v>
      </c>
      <c r="I32" s="3">
        <v>250</v>
      </c>
      <c r="J32" s="6" t="s">
        <v>174</v>
      </c>
    </row>
    <row r="33" spans="1:10" ht="15.75" customHeight="1" x14ac:dyDescent="0.15">
      <c r="A33" s="3">
        <v>96</v>
      </c>
      <c r="B33" s="5" t="s">
        <v>32</v>
      </c>
      <c r="C33" s="6" t="s">
        <v>160</v>
      </c>
      <c r="D33" s="5">
        <v>6</v>
      </c>
      <c r="E33" s="5">
        <v>0</v>
      </c>
      <c r="F33" s="3">
        <v>34</v>
      </c>
      <c r="G33" s="5">
        <v>3</v>
      </c>
      <c r="H33" s="5">
        <v>180</v>
      </c>
      <c r="I33" s="3">
        <v>250</v>
      </c>
      <c r="J33" s="6" t="s">
        <v>175</v>
      </c>
    </row>
    <row r="34" spans="1:10" ht="15.75" customHeight="1" x14ac:dyDescent="0.15">
      <c r="A34" s="3">
        <v>97</v>
      </c>
      <c r="B34" s="5" t="s">
        <v>33</v>
      </c>
      <c r="C34" s="6" t="s">
        <v>164</v>
      </c>
      <c r="D34" s="5">
        <v>6</v>
      </c>
      <c r="E34" s="5">
        <v>0</v>
      </c>
      <c r="F34" s="3">
        <v>34</v>
      </c>
      <c r="G34" s="5">
        <v>3</v>
      </c>
      <c r="H34" s="5">
        <v>180</v>
      </c>
      <c r="I34" s="3">
        <v>250</v>
      </c>
      <c r="J34" s="6" t="s">
        <v>174</v>
      </c>
    </row>
    <row r="35" spans="1:10" ht="15.75" customHeight="1" x14ac:dyDescent="0.15">
      <c r="A35" s="3">
        <v>98</v>
      </c>
      <c r="B35" s="5" t="s">
        <v>33</v>
      </c>
      <c r="C35" s="6" t="s">
        <v>165</v>
      </c>
      <c r="D35" s="5">
        <v>6</v>
      </c>
      <c r="E35" s="5">
        <v>0</v>
      </c>
      <c r="F35" s="3">
        <v>34</v>
      </c>
      <c r="G35" s="5">
        <v>3</v>
      </c>
      <c r="H35" s="5">
        <v>0</v>
      </c>
      <c r="I35" s="3">
        <v>250</v>
      </c>
      <c r="J35" s="6" t="s">
        <v>174</v>
      </c>
    </row>
    <row r="36" spans="1:10" ht="15.75" customHeight="1" x14ac:dyDescent="0.15">
      <c r="A36" s="3">
        <v>99</v>
      </c>
      <c r="B36" s="5" t="s">
        <v>33</v>
      </c>
      <c r="C36" s="6" t="s">
        <v>167</v>
      </c>
      <c r="D36" s="5">
        <v>6</v>
      </c>
      <c r="E36" s="5">
        <v>0</v>
      </c>
      <c r="F36" s="3">
        <v>34</v>
      </c>
      <c r="G36" s="5">
        <v>3</v>
      </c>
      <c r="H36" s="5">
        <v>180</v>
      </c>
      <c r="I36" s="3">
        <v>250</v>
      </c>
      <c r="J36" s="6" t="s">
        <v>175</v>
      </c>
    </row>
    <row r="37" spans="1:10" ht="15.75" customHeight="1" x14ac:dyDescent="0.15">
      <c r="A37" s="3">
        <v>100</v>
      </c>
      <c r="B37" s="5" t="s">
        <v>33</v>
      </c>
      <c r="C37" s="6" t="s">
        <v>166</v>
      </c>
      <c r="D37" s="5">
        <v>6</v>
      </c>
      <c r="E37" s="5">
        <v>0</v>
      </c>
      <c r="F37" s="3">
        <v>34</v>
      </c>
      <c r="G37" s="5">
        <v>3</v>
      </c>
      <c r="H37" s="5">
        <v>0</v>
      </c>
      <c r="I37" s="3">
        <v>250</v>
      </c>
      <c r="J37" s="6" t="s">
        <v>175</v>
      </c>
    </row>
    <row r="38" spans="1:10" ht="15.75" customHeight="1" x14ac:dyDescent="0.15">
      <c r="A38" s="3">
        <v>101</v>
      </c>
      <c r="B38" s="3" t="s">
        <v>34</v>
      </c>
      <c r="C38" s="6" t="s">
        <v>73</v>
      </c>
      <c r="D38" s="3">
        <v>6</v>
      </c>
      <c r="E38" s="3">
        <v>0</v>
      </c>
      <c r="F38" s="3">
        <v>0</v>
      </c>
      <c r="G38" s="3">
        <v>2</v>
      </c>
      <c r="H38" s="3"/>
      <c r="I38" s="3">
        <v>100</v>
      </c>
      <c r="J38" s="7" t="s">
        <v>52</v>
      </c>
    </row>
    <row r="39" spans="1:10" ht="15.75" customHeight="1" x14ac:dyDescent="0.15">
      <c r="A39" s="3">
        <v>102</v>
      </c>
      <c r="B39" s="3" t="s">
        <v>35</v>
      </c>
      <c r="C39" s="6" t="s">
        <v>73</v>
      </c>
      <c r="D39" s="3">
        <v>6</v>
      </c>
      <c r="E39" s="3">
        <v>0</v>
      </c>
      <c r="F39" s="3">
        <v>0</v>
      </c>
      <c r="G39" s="3">
        <v>2</v>
      </c>
      <c r="H39" s="5"/>
      <c r="I39" s="3">
        <v>100</v>
      </c>
      <c r="J39" s="7" t="s">
        <v>53</v>
      </c>
    </row>
    <row r="40" spans="1:10" ht="15.75" customHeight="1" x14ac:dyDescent="0.15">
      <c r="A40" s="3">
        <v>103</v>
      </c>
      <c r="B40" s="3" t="s">
        <v>36</v>
      </c>
      <c r="C40" s="6" t="s">
        <v>73</v>
      </c>
      <c r="D40" s="3">
        <v>6</v>
      </c>
      <c r="E40" s="3">
        <v>0</v>
      </c>
      <c r="F40" s="3">
        <v>0</v>
      </c>
      <c r="G40" s="3">
        <v>2</v>
      </c>
      <c r="H40" s="5"/>
      <c r="I40" s="3">
        <v>100</v>
      </c>
      <c r="J40" s="7" t="s">
        <v>54</v>
      </c>
    </row>
    <row r="41" spans="1:10" ht="15.75" customHeight="1" x14ac:dyDescent="0.15">
      <c r="A41" s="3">
        <v>104</v>
      </c>
      <c r="B41" s="3" t="s">
        <v>37</v>
      </c>
      <c r="C41" s="6" t="s">
        <v>73</v>
      </c>
      <c r="D41" s="3">
        <v>6</v>
      </c>
      <c r="E41" s="3">
        <v>0</v>
      </c>
      <c r="F41" s="3">
        <v>0</v>
      </c>
      <c r="G41" s="3">
        <v>2</v>
      </c>
      <c r="H41" s="5"/>
      <c r="I41" s="3">
        <v>100</v>
      </c>
      <c r="J41" s="7" t="s">
        <v>55</v>
      </c>
    </row>
    <row r="42" spans="1:10" ht="15.75" customHeight="1" x14ac:dyDescent="0.15">
      <c r="A42" s="3">
        <v>105</v>
      </c>
      <c r="B42" s="3" t="s">
        <v>38</v>
      </c>
      <c r="C42" s="6" t="s">
        <v>73</v>
      </c>
      <c r="D42" s="3">
        <v>6</v>
      </c>
      <c r="E42" s="3">
        <v>0</v>
      </c>
      <c r="F42" s="3">
        <v>0</v>
      </c>
      <c r="G42" s="3">
        <v>2</v>
      </c>
      <c r="H42" s="5"/>
      <c r="I42" s="3">
        <v>100</v>
      </c>
      <c r="J42" s="7" t="s">
        <v>56</v>
      </c>
    </row>
    <row r="43" spans="1:10" ht="15.75" customHeight="1" x14ac:dyDescent="0.15">
      <c r="A43" s="3">
        <v>106</v>
      </c>
      <c r="B43" s="3" t="s">
        <v>39</v>
      </c>
      <c r="C43" s="6" t="s">
        <v>73</v>
      </c>
      <c r="D43" s="3">
        <v>6</v>
      </c>
      <c r="E43" s="3">
        <v>0</v>
      </c>
      <c r="F43" s="3">
        <v>0</v>
      </c>
      <c r="G43" s="3">
        <v>2</v>
      </c>
      <c r="H43" s="5"/>
      <c r="I43" s="3">
        <v>100</v>
      </c>
      <c r="J43" s="7" t="s">
        <v>57</v>
      </c>
    </row>
    <row r="44" spans="1:10" ht="15.75" customHeight="1" x14ac:dyDescent="0.15">
      <c r="A44" s="3">
        <v>107</v>
      </c>
      <c r="B44" s="3" t="s">
        <v>40</v>
      </c>
      <c r="C44" s="6" t="s">
        <v>73</v>
      </c>
      <c r="D44" s="3">
        <v>6</v>
      </c>
      <c r="E44" s="3">
        <v>0</v>
      </c>
      <c r="F44" s="3">
        <v>0</v>
      </c>
      <c r="G44" s="3">
        <v>2</v>
      </c>
      <c r="H44" s="5"/>
      <c r="I44" s="3">
        <v>100</v>
      </c>
      <c r="J44" s="7" t="s">
        <v>58</v>
      </c>
    </row>
    <row r="45" spans="1:10" ht="15.75" customHeight="1" x14ac:dyDescent="0.15">
      <c r="A45" s="3">
        <v>108</v>
      </c>
      <c r="B45" s="3" t="s">
        <v>41</v>
      </c>
      <c r="C45" s="6" t="s">
        <v>73</v>
      </c>
      <c r="D45" s="3">
        <v>6</v>
      </c>
      <c r="E45" s="3">
        <v>0</v>
      </c>
      <c r="F45" s="3">
        <v>0</v>
      </c>
      <c r="G45" s="3">
        <v>2</v>
      </c>
      <c r="H45" s="5"/>
      <c r="I45" s="3">
        <v>100</v>
      </c>
      <c r="J45" s="7" t="s">
        <v>59</v>
      </c>
    </row>
    <row r="46" spans="1:10" ht="15.75" customHeight="1" x14ac:dyDescent="0.15">
      <c r="A46" s="3">
        <v>109</v>
      </c>
      <c r="B46" s="3" t="s">
        <v>42</v>
      </c>
      <c r="C46" s="6" t="s">
        <v>73</v>
      </c>
      <c r="D46" s="3">
        <v>6</v>
      </c>
      <c r="E46" s="3">
        <v>0</v>
      </c>
      <c r="F46" s="3">
        <v>0</v>
      </c>
      <c r="G46" s="3">
        <v>2</v>
      </c>
      <c r="H46" s="5"/>
      <c r="I46" s="3">
        <v>100</v>
      </c>
      <c r="J46" s="7" t="s">
        <v>60</v>
      </c>
    </row>
    <row r="47" spans="1:10" ht="15.75" customHeight="1" x14ac:dyDescent="0.15">
      <c r="A47" s="3">
        <v>110</v>
      </c>
      <c r="B47" s="3" t="s">
        <v>43</v>
      </c>
      <c r="C47" s="6" t="s">
        <v>73</v>
      </c>
      <c r="D47" s="3">
        <v>6</v>
      </c>
      <c r="E47" s="3">
        <v>0</v>
      </c>
      <c r="F47" s="3">
        <v>0</v>
      </c>
      <c r="G47" s="3">
        <v>2</v>
      </c>
      <c r="H47" s="5"/>
      <c r="I47" s="3">
        <v>100</v>
      </c>
      <c r="J47" s="7" t="s">
        <v>61</v>
      </c>
    </row>
    <row r="48" spans="1:10" ht="15.75" customHeight="1" x14ac:dyDescent="0.15">
      <c r="A48" s="3">
        <v>111</v>
      </c>
      <c r="B48" s="3" t="s">
        <v>44</v>
      </c>
      <c r="C48" s="6" t="s">
        <v>73</v>
      </c>
      <c r="D48" s="3">
        <v>6</v>
      </c>
      <c r="E48" s="3">
        <v>0</v>
      </c>
      <c r="F48" s="3">
        <v>0</v>
      </c>
      <c r="G48" s="3">
        <v>2</v>
      </c>
      <c r="H48" s="5"/>
      <c r="I48" s="3">
        <v>100</v>
      </c>
      <c r="J48" s="7" t="s">
        <v>62</v>
      </c>
    </row>
    <row r="49" spans="1:13" ht="15.75" customHeight="1" x14ac:dyDescent="0.15">
      <c r="A49" s="3">
        <v>112</v>
      </c>
      <c r="B49" s="3" t="s">
        <v>45</v>
      </c>
      <c r="C49" s="6" t="s">
        <v>73</v>
      </c>
      <c r="D49" s="3">
        <v>6</v>
      </c>
      <c r="E49" s="3">
        <v>0</v>
      </c>
      <c r="F49" s="3">
        <v>0</v>
      </c>
      <c r="G49" s="3">
        <v>2</v>
      </c>
      <c r="H49" s="5"/>
      <c r="I49" s="3">
        <v>100</v>
      </c>
      <c r="J49" s="7" t="s">
        <v>63</v>
      </c>
    </row>
    <row r="50" spans="1:13" ht="15.75" customHeight="1" x14ac:dyDescent="0.15">
      <c r="A50" s="3">
        <v>113</v>
      </c>
      <c r="B50" s="3" t="s">
        <v>46</v>
      </c>
      <c r="C50" s="6" t="s">
        <v>73</v>
      </c>
      <c r="D50" s="3">
        <v>6</v>
      </c>
      <c r="E50" s="3">
        <v>0</v>
      </c>
      <c r="F50" s="3">
        <v>0</v>
      </c>
      <c r="G50" s="3">
        <v>2</v>
      </c>
      <c r="H50" s="5"/>
      <c r="I50" s="3">
        <v>100</v>
      </c>
      <c r="J50" s="7" t="s">
        <v>64</v>
      </c>
    </row>
    <row r="51" spans="1:13" ht="15.75" customHeight="1" x14ac:dyDescent="0.15">
      <c r="A51" s="3">
        <v>114</v>
      </c>
      <c r="B51" s="3" t="s">
        <v>47</v>
      </c>
      <c r="C51" s="6" t="s">
        <v>73</v>
      </c>
      <c r="D51" s="3">
        <v>6</v>
      </c>
      <c r="E51" s="3">
        <v>0</v>
      </c>
      <c r="F51" s="3">
        <v>0</v>
      </c>
      <c r="G51" s="3">
        <v>2</v>
      </c>
      <c r="H51" s="5"/>
      <c r="I51" s="3">
        <v>100</v>
      </c>
      <c r="J51" s="7" t="s">
        <v>65</v>
      </c>
    </row>
    <row r="52" spans="1:13" ht="15.75" customHeight="1" x14ac:dyDescent="0.15">
      <c r="A52" s="3">
        <v>115</v>
      </c>
      <c r="B52" s="3" t="s">
        <v>48</v>
      </c>
      <c r="C52" s="6" t="s">
        <v>73</v>
      </c>
      <c r="D52" s="3">
        <v>6</v>
      </c>
      <c r="E52" s="3">
        <v>0</v>
      </c>
      <c r="F52" s="3">
        <v>0</v>
      </c>
      <c r="G52" s="3">
        <v>2</v>
      </c>
      <c r="H52" s="5"/>
      <c r="I52" s="3">
        <v>100</v>
      </c>
      <c r="J52" s="7" t="s">
        <v>66</v>
      </c>
    </row>
    <row r="53" spans="1:13" ht="15.75" customHeight="1" x14ac:dyDescent="0.15">
      <c r="A53" s="3">
        <v>116</v>
      </c>
      <c r="B53" s="3" t="s">
        <v>76</v>
      </c>
      <c r="C53" s="10" t="s">
        <v>73</v>
      </c>
      <c r="D53" s="3">
        <v>6</v>
      </c>
      <c r="E53" s="3">
        <v>0</v>
      </c>
      <c r="F53" s="3">
        <v>0</v>
      </c>
      <c r="G53" s="3">
        <v>2</v>
      </c>
      <c r="H53" s="3"/>
      <c r="I53" s="3">
        <v>100</v>
      </c>
      <c r="J53" s="7" t="s">
        <v>77</v>
      </c>
      <c r="M53" s="5"/>
    </row>
    <row r="54" spans="1:13" ht="15.75" customHeight="1" x14ac:dyDescent="0.15">
      <c r="A54" s="3">
        <v>117</v>
      </c>
      <c r="B54" s="3" t="s">
        <v>78</v>
      </c>
      <c r="C54" s="10" t="s">
        <v>73</v>
      </c>
      <c r="D54" s="3">
        <v>6</v>
      </c>
      <c r="E54" s="3">
        <v>0</v>
      </c>
      <c r="F54" s="3">
        <v>0</v>
      </c>
      <c r="G54" s="3">
        <v>2</v>
      </c>
      <c r="H54" s="3"/>
      <c r="I54" s="3">
        <v>100</v>
      </c>
      <c r="J54" s="6" t="s">
        <v>79</v>
      </c>
      <c r="M54" s="5"/>
    </row>
    <row r="55" spans="1:13" ht="15.75" customHeight="1" x14ac:dyDescent="0.15">
      <c r="A55" s="3">
        <v>118</v>
      </c>
      <c r="B55" s="3" t="s">
        <v>80</v>
      </c>
      <c r="C55" s="10" t="s">
        <v>73</v>
      </c>
      <c r="D55" s="3">
        <v>6</v>
      </c>
      <c r="E55" s="3">
        <v>0</v>
      </c>
      <c r="F55" s="3">
        <v>0</v>
      </c>
      <c r="G55" s="3">
        <v>2</v>
      </c>
      <c r="H55" s="3"/>
      <c r="I55" s="3">
        <v>100</v>
      </c>
      <c r="J55" s="6" t="s">
        <v>81</v>
      </c>
      <c r="M55" s="5"/>
    </row>
    <row r="56" spans="1:13" ht="15.75" customHeight="1" x14ac:dyDescent="0.15">
      <c r="A56" s="3">
        <v>119</v>
      </c>
      <c r="B56" s="3" t="s">
        <v>82</v>
      </c>
      <c r="C56" s="10" t="s">
        <v>73</v>
      </c>
      <c r="D56" s="3">
        <v>6</v>
      </c>
      <c r="E56" s="3">
        <v>0</v>
      </c>
      <c r="F56" s="3">
        <v>0</v>
      </c>
      <c r="G56" s="3">
        <v>2</v>
      </c>
      <c r="H56" s="3"/>
      <c r="I56" s="3">
        <v>100</v>
      </c>
      <c r="J56" s="6" t="s">
        <v>83</v>
      </c>
      <c r="M56" s="5"/>
    </row>
    <row r="57" spans="1:13" ht="15.75" customHeight="1" x14ac:dyDescent="0.15">
      <c r="A57" s="3">
        <v>120</v>
      </c>
      <c r="B57" s="3" t="s">
        <v>84</v>
      </c>
      <c r="C57" s="10" t="s">
        <v>73</v>
      </c>
      <c r="D57" s="3">
        <v>6</v>
      </c>
      <c r="E57" s="3">
        <v>0</v>
      </c>
      <c r="F57" s="3">
        <v>0</v>
      </c>
      <c r="G57" s="3">
        <v>2</v>
      </c>
      <c r="H57" s="3"/>
      <c r="I57" s="3">
        <v>100</v>
      </c>
      <c r="J57" s="6" t="s">
        <v>85</v>
      </c>
      <c r="M57" s="5"/>
    </row>
    <row r="58" spans="1:13" ht="15.75" customHeight="1" x14ac:dyDescent="0.15">
      <c r="A58" s="3">
        <v>121</v>
      </c>
      <c r="B58" s="3" t="s">
        <v>86</v>
      </c>
      <c r="C58" s="10" t="s">
        <v>73</v>
      </c>
      <c r="D58" s="3">
        <v>6</v>
      </c>
      <c r="E58" s="3">
        <v>0</v>
      </c>
      <c r="F58" s="3">
        <v>0</v>
      </c>
      <c r="G58" s="3">
        <v>2</v>
      </c>
      <c r="H58" s="3"/>
      <c r="I58" s="3">
        <v>100</v>
      </c>
      <c r="J58" s="6" t="s">
        <v>87</v>
      </c>
      <c r="M58" s="5"/>
    </row>
    <row r="59" spans="1:13" ht="15.75" customHeight="1" x14ac:dyDescent="0.15">
      <c r="A59" s="3">
        <v>122</v>
      </c>
      <c r="B59" s="3" t="s">
        <v>88</v>
      </c>
      <c r="C59" s="10" t="s">
        <v>73</v>
      </c>
      <c r="D59" s="3">
        <v>6</v>
      </c>
      <c r="E59" s="3">
        <v>0</v>
      </c>
      <c r="F59" s="3">
        <v>0</v>
      </c>
      <c r="G59" s="3">
        <v>2</v>
      </c>
      <c r="H59" s="3"/>
      <c r="I59" s="3">
        <v>100</v>
      </c>
      <c r="J59" s="6" t="s">
        <v>89</v>
      </c>
      <c r="M59" s="5"/>
    </row>
    <row r="60" spans="1:13" ht="15.75" customHeight="1" x14ac:dyDescent="0.15">
      <c r="A60" s="3">
        <v>123</v>
      </c>
      <c r="B60" s="3" t="s">
        <v>90</v>
      </c>
      <c r="C60" s="10" t="s">
        <v>73</v>
      </c>
      <c r="D60" s="3">
        <v>6</v>
      </c>
      <c r="E60" s="3">
        <v>0</v>
      </c>
      <c r="F60" s="3">
        <v>0</v>
      </c>
      <c r="G60" s="3">
        <v>2</v>
      </c>
      <c r="H60" s="3"/>
      <c r="I60" s="3">
        <v>100</v>
      </c>
      <c r="J60" s="6" t="s">
        <v>91</v>
      </c>
      <c r="M60" s="5"/>
    </row>
    <row r="61" spans="1:13" ht="15.75" customHeight="1" x14ac:dyDescent="0.15">
      <c r="A61" s="3">
        <v>124</v>
      </c>
      <c r="B61" s="3" t="s">
        <v>92</v>
      </c>
      <c r="C61" s="10" t="s">
        <v>73</v>
      </c>
      <c r="D61" s="3">
        <v>6</v>
      </c>
      <c r="E61" s="3">
        <v>0</v>
      </c>
      <c r="F61" s="3">
        <v>0</v>
      </c>
      <c r="G61" s="3">
        <v>2</v>
      </c>
      <c r="H61" s="3"/>
      <c r="I61" s="3">
        <v>100</v>
      </c>
      <c r="J61" s="6" t="s">
        <v>93</v>
      </c>
      <c r="M61" s="5"/>
    </row>
    <row r="62" spans="1:13" ht="15.75" customHeight="1" x14ac:dyDescent="0.15">
      <c r="A62" s="3">
        <v>125</v>
      </c>
      <c r="B62" s="3" t="s">
        <v>94</v>
      </c>
      <c r="C62" s="10" t="s">
        <v>73</v>
      </c>
      <c r="D62" s="3">
        <v>6</v>
      </c>
      <c r="E62" s="3">
        <v>0</v>
      </c>
      <c r="F62" s="3">
        <v>0</v>
      </c>
      <c r="G62" s="3">
        <v>2</v>
      </c>
      <c r="H62" s="3"/>
      <c r="I62" s="3">
        <v>100</v>
      </c>
      <c r="J62" s="6" t="s">
        <v>95</v>
      </c>
      <c r="M62" s="5"/>
    </row>
    <row r="63" spans="1:13" ht="15.75" customHeight="1" x14ac:dyDescent="0.15">
      <c r="A63" s="3">
        <v>126</v>
      </c>
      <c r="B63" s="3" t="s">
        <v>96</v>
      </c>
      <c r="C63" s="10" t="s">
        <v>73</v>
      </c>
      <c r="D63" s="3">
        <v>6</v>
      </c>
      <c r="E63" s="3">
        <v>0</v>
      </c>
      <c r="F63" s="3">
        <v>0</v>
      </c>
      <c r="G63" s="3">
        <v>2</v>
      </c>
      <c r="H63" s="3"/>
      <c r="I63" s="3">
        <v>100</v>
      </c>
      <c r="J63" s="6" t="s">
        <v>97</v>
      </c>
      <c r="M63" s="5"/>
    </row>
    <row r="64" spans="1:13" ht="15.75" customHeight="1" x14ac:dyDescent="0.15">
      <c r="A64" s="3">
        <v>127</v>
      </c>
      <c r="B64" s="3" t="s">
        <v>98</v>
      </c>
      <c r="C64" s="10" t="s">
        <v>73</v>
      </c>
      <c r="D64" s="3">
        <v>6</v>
      </c>
      <c r="E64" s="3">
        <v>0</v>
      </c>
      <c r="F64" s="3">
        <v>0</v>
      </c>
      <c r="G64" s="3">
        <v>2</v>
      </c>
      <c r="H64" s="3"/>
      <c r="I64" s="3">
        <v>100</v>
      </c>
      <c r="J64" s="7" t="s">
        <v>99</v>
      </c>
      <c r="M64" s="5"/>
    </row>
    <row r="65" spans="1:13" ht="15.75" customHeight="1" x14ac:dyDescent="0.15">
      <c r="A65" s="3">
        <v>128</v>
      </c>
      <c r="B65" s="3" t="s">
        <v>100</v>
      </c>
      <c r="C65" s="10" t="s">
        <v>73</v>
      </c>
      <c r="D65" s="3">
        <v>6</v>
      </c>
      <c r="E65" s="3">
        <v>0</v>
      </c>
      <c r="F65" s="3">
        <v>0</v>
      </c>
      <c r="G65" s="3">
        <v>2</v>
      </c>
      <c r="H65" s="3"/>
      <c r="I65" s="3">
        <v>100</v>
      </c>
      <c r="J65" s="6" t="s">
        <v>101</v>
      </c>
      <c r="M65" s="5"/>
    </row>
    <row r="66" spans="1:13" ht="15.75" customHeight="1" x14ac:dyDescent="0.15">
      <c r="A66" s="3">
        <v>129</v>
      </c>
      <c r="B66" s="3" t="s">
        <v>102</v>
      </c>
      <c r="C66" s="10" t="s">
        <v>73</v>
      </c>
      <c r="D66" s="3">
        <v>6</v>
      </c>
      <c r="E66" s="3">
        <v>0</v>
      </c>
      <c r="F66" s="3">
        <v>0</v>
      </c>
      <c r="G66" s="3">
        <v>2</v>
      </c>
      <c r="H66" s="3"/>
      <c r="I66" s="3">
        <v>100</v>
      </c>
      <c r="J66" s="6" t="s">
        <v>103</v>
      </c>
      <c r="M66" s="5"/>
    </row>
    <row r="67" spans="1:13" ht="15.75" customHeight="1" x14ac:dyDescent="0.15">
      <c r="A67" s="3">
        <v>130</v>
      </c>
      <c r="B67" s="3" t="s">
        <v>104</v>
      </c>
      <c r="C67" s="10" t="s">
        <v>73</v>
      </c>
      <c r="D67" s="3">
        <v>6</v>
      </c>
      <c r="E67" s="3">
        <v>0</v>
      </c>
      <c r="F67" s="3">
        <v>0</v>
      </c>
      <c r="G67" s="3">
        <v>2</v>
      </c>
      <c r="H67" s="3"/>
      <c r="I67" s="3">
        <v>100</v>
      </c>
      <c r="J67" s="6" t="s">
        <v>105</v>
      </c>
      <c r="M67" s="5"/>
    </row>
    <row r="68" spans="1:13" ht="15.75" customHeight="1" x14ac:dyDescent="0.15">
      <c r="A68" s="3">
        <v>131</v>
      </c>
      <c r="B68" s="3" t="s">
        <v>106</v>
      </c>
      <c r="C68" s="10" t="s">
        <v>73</v>
      </c>
      <c r="D68" s="3">
        <v>6</v>
      </c>
      <c r="E68" s="3">
        <v>0</v>
      </c>
      <c r="F68" s="3">
        <v>0</v>
      </c>
      <c r="G68" s="3">
        <v>2</v>
      </c>
      <c r="H68" s="3"/>
      <c r="I68" s="3">
        <v>100</v>
      </c>
      <c r="J68" s="6" t="s">
        <v>107</v>
      </c>
      <c r="M68" s="5"/>
    </row>
    <row r="69" spans="1:13" ht="15.75" customHeight="1" x14ac:dyDescent="0.15">
      <c r="A69" s="3">
        <v>132</v>
      </c>
      <c r="B69" s="3" t="s">
        <v>108</v>
      </c>
      <c r="C69" s="10" t="s">
        <v>73</v>
      </c>
      <c r="D69" s="3">
        <v>6</v>
      </c>
      <c r="E69" s="3">
        <v>0</v>
      </c>
      <c r="F69" s="3">
        <v>0</v>
      </c>
      <c r="G69" s="3">
        <v>2</v>
      </c>
      <c r="H69" s="3"/>
      <c r="I69" s="3">
        <v>100</v>
      </c>
      <c r="J69" s="6" t="s">
        <v>109</v>
      </c>
      <c r="M69" s="5"/>
    </row>
    <row r="70" spans="1:13" ht="15.75" customHeight="1" x14ac:dyDescent="0.15">
      <c r="A70" s="3">
        <v>133</v>
      </c>
      <c r="B70" s="3" t="s">
        <v>110</v>
      </c>
      <c r="C70" s="10" t="s">
        <v>73</v>
      </c>
      <c r="D70" s="3">
        <v>6</v>
      </c>
      <c r="E70" s="3">
        <v>0</v>
      </c>
      <c r="F70" s="3">
        <v>0</v>
      </c>
      <c r="G70" s="3">
        <v>2</v>
      </c>
      <c r="H70" s="3"/>
      <c r="I70" s="3">
        <v>100</v>
      </c>
      <c r="J70" s="6" t="s">
        <v>111</v>
      </c>
      <c r="M70" s="5"/>
    </row>
    <row r="71" spans="1:13" ht="15.75" customHeight="1" x14ac:dyDescent="0.15">
      <c r="A71" s="3">
        <v>134</v>
      </c>
      <c r="B71" s="3" t="s">
        <v>112</v>
      </c>
      <c r="C71" s="10" t="s">
        <v>73</v>
      </c>
      <c r="D71" s="3">
        <v>6</v>
      </c>
      <c r="E71" s="3">
        <v>0</v>
      </c>
      <c r="F71" s="3">
        <v>0</v>
      </c>
      <c r="G71" s="3">
        <v>2</v>
      </c>
      <c r="H71" s="3"/>
      <c r="I71" s="3">
        <v>100</v>
      </c>
      <c r="J71" s="6" t="s">
        <v>113</v>
      </c>
      <c r="M71" s="5"/>
    </row>
    <row r="72" spans="1:13" ht="15.75" customHeight="1" x14ac:dyDescent="0.15">
      <c r="A72" s="3">
        <v>135</v>
      </c>
      <c r="B72" s="3" t="s">
        <v>114</v>
      </c>
      <c r="C72" s="10" t="s">
        <v>73</v>
      </c>
      <c r="D72" s="3">
        <v>6</v>
      </c>
      <c r="E72" s="3">
        <v>0</v>
      </c>
      <c r="F72" s="3">
        <v>0</v>
      </c>
      <c r="G72" s="3">
        <v>2</v>
      </c>
      <c r="H72" s="3"/>
      <c r="I72" s="3">
        <v>100</v>
      </c>
      <c r="J72" s="6" t="s">
        <v>115</v>
      </c>
      <c r="M72" s="5"/>
    </row>
    <row r="73" spans="1:13" ht="15.75" customHeight="1" x14ac:dyDescent="0.15">
      <c r="A73" s="3">
        <v>136</v>
      </c>
      <c r="B73" s="3" t="s">
        <v>116</v>
      </c>
      <c r="C73" s="10" t="s">
        <v>73</v>
      </c>
      <c r="D73" s="3">
        <v>6</v>
      </c>
      <c r="E73" s="3">
        <v>0</v>
      </c>
      <c r="F73" s="3">
        <v>0</v>
      </c>
      <c r="G73" s="3">
        <v>2</v>
      </c>
      <c r="H73" s="3"/>
      <c r="I73" s="3">
        <v>100</v>
      </c>
      <c r="J73" s="6" t="s">
        <v>117</v>
      </c>
      <c r="M73" s="5"/>
    </row>
    <row r="74" spans="1:13" ht="15.75" customHeight="1" x14ac:dyDescent="0.15">
      <c r="A74" s="3">
        <v>137</v>
      </c>
      <c r="B74" s="3" t="s">
        <v>118</v>
      </c>
      <c r="C74" s="10" t="s">
        <v>73</v>
      </c>
      <c r="D74" s="3">
        <v>6</v>
      </c>
      <c r="E74" s="3">
        <v>0</v>
      </c>
      <c r="F74" s="3">
        <v>0</v>
      </c>
      <c r="G74" s="3">
        <v>2</v>
      </c>
      <c r="H74" s="3"/>
      <c r="I74" s="3">
        <v>100</v>
      </c>
      <c r="J74" s="6" t="s">
        <v>119</v>
      </c>
      <c r="M74" s="5"/>
    </row>
    <row r="75" spans="1:13" ht="15.75" customHeight="1" x14ac:dyDescent="0.15">
      <c r="A75" s="3">
        <v>138</v>
      </c>
      <c r="B75" s="3" t="s">
        <v>120</v>
      </c>
      <c r="C75" s="10" t="s">
        <v>73</v>
      </c>
      <c r="D75" s="3">
        <v>6</v>
      </c>
      <c r="E75" s="3">
        <v>0</v>
      </c>
      <c r="F75" s="3">
        <v>0</v>
      </c>
      <c r="G75" s="3">
        <v>2</v>
      </c>
      <c r="H75" s="3"/>
      <c r="I75" s="3">
        <v>100</v>
      </c>
      <c r="J75" s="7" t="s">
        <v>121</v>
      </c>
      <c r="M75" s="5"/>
    </row>
    <row r="76" spans="1:13" ht="15.75" customHeight="1" x14ac:dyDescent="0.15">
      <c r="A76" s="3">
        <v>139</v>
      </c>
      <c r="B76" s="3" t="s">
        <v>122</v>
      </c>
      <c r="C76" s="10" t="s">
        <v>73</v>
      </c>
      <c r="D76" s="3">
        <v>6</v>
      </c>
      <c r="E76" s="3">
        <v>0</v>
      </c>
      <c r="F76" s="3">
        <v>0</v>
      </c>
      <c r="G76" s="3">
        <v>2</v>
      </c>
      <c r="H76" s="3"/>
      <c r="I76" s="3">
        <v>100</v>
      </c>
      <c r="J76" s="6" t="s">
        <v>123</v>
      </c>
      <c r="M76" s="5"/>
    </row>
    <row r="77" spans="1:13" ht="15.75" customHeight="1" x14ac:dyDescent="0.15">
      <c r="A77" s="3">
        <v>140</v>
      </c>
      <c r="B77" s="3" t="s">
        <v>124</v>
      </c>
      <c r="C77" s="10" t="s">
        <v>73</v>
      </c>
      <c r="D77" s="3">
        <v>6</v>
      </c>
      <c r="E77" s="3">
        <v>0</v>
      </c>
      <c r="F77" s="3">
        <v>0</v>
      </c>
      <c r="G77" s="3">
        <v>2</v>
      </c>
      <c r="H77" s="3"/>
      <c r="I77" s="3">
        <v>100</v>
      </c>
      <c r="J77" s="6" t="s">
        <v>125</v>
      </c>
      <c r="M77" s="5"/>
    </row>
    <row r="78" spans="1:13" ht="15.75" customHeight="1" x14ac:dyDescent="0.15">
      <c r="A78" s="3">
        <v>141</v>
      </c>
      <c r="B78" s="3" t="s">
        <v>126</v>
      </c>
      <c r="C78" s="10" t="s">
        <v>73</v>
      </c>
      <c r="D78" s="3">
        <v>6</v>
      </c>
      <c r="E78" s="3">
        <v>0</v>
      </c>
      <c r="F78" s="3">
        <v>0</v>
      </c>
      <c r="G78" s="3">
        <v>2</v>
      </c>
      <c r="H78" s="3"/>
      <c r="I78" s="3">
        <v>100</v>
      </c>
      <c r="J78" s="6" t="s">
        <v>127</v>
      </c>
      <c r="M78" s="5"/>
    </row>
    <row r="79" spans="1:13" ht="15.75" customHeight="1" x14ac:dyDescent="0.15">
      <c r="A79" s="3">
        <v>142</v>
      </c>
      <c r="B79" s="3" t="s">
        <v>128</v>
      </c>
      <c r="C79" s="10" t="s">
        <v>73</v>
      </c>
      <c r="D79" s="3">
        <v>6</v>
      </c>
      <c r="E79" s="3">
        <v>0</v>
      </c>
      <c r="F79" s="3">
        <v>0</v>
      </c>
      <c r="G79" s="3">
        <v>2</v>
      </c>
      <c r="H79" s="3"/>
      <c r="I79" s="3">
        <v>100</v>
      </c>
      <c r="J79" s="6" t="s">
        <v>129</v>
      </c>
      <c r="M79" s="5"/>
    </row>
    <row r="80" spans="1:13" ht="15.75" customHeight="1" x14ac:dyDescent="0.15">
      <c r="A80" s="3">
        <v>143</v>
      </c>
      <c r="B80" s="3" t="s">
        <v>130</v>
      </c>
      <c r="C80" s="10" t="s">
        <v>73</v>
      </c>
      <c r="D80" s="3">
        <v>6</v>
      </c>
      <c r="E80" s="3">
        <v>0</v>
      </c>
      <c r="F80" s="3">
        <v>0</v>
      </c>
      <c r="G80" s="3">
        <v>2</v>
      </c>
      <c r="H80" s="3"/>
      <c r="I80" s="3">
        <v>100</v>
      </c>
      <c r="J80" s="6" t="s">
        <v>131</v>
      </c>
      <c r="M80" s="5"/>
    </row>
    <row r="81" spans="1:13" ht="15.75" customHeight="1" x14ac:dyDescent="0.15">
      <c r="A81" s="3">
        <v>144</v>
      </c>
      <c r="B81" s="3" t="s">
        <v>132</v>
      </c>
      <c r="C81" s="10" t="s">
        <v>73</v>
      </c>
      <c r="D81" s="3">
        <v>6</v>
      </c>
      <c r="E81" s="3">
        <v>0</v>
      </c>
      <c r="F81" s="3">
        <v>0</v>
      </c>
      <c r="G81" s="3">
        <v>2</v>
      </c>
      <c r="H81" s="3"/>
      <c r="I81" s="3">
        <v>100</v>
      </c>
      <c r="J81" s="6" t="s">
        <v>133</v>
      </c>
      <c r="M81" s="5"/>
    </row>
    <row r="82" spans="1:13" ht="15.75" customHeight="1" x14ac:dyDescent="0.15">
      <c r="A82" s="3">
        <v>145</v>
      </c>
      <c r="B82" s="3" t="s">
        <v>134</v>
      </c>
      <c r="C82" s="10" t="s">
        <v>73</v>
      </c>
      <c r="D82" s="3">
        <v>6</v>
      </c>
      <c r="E82" s="3">
        <v>0</v>
      </c>
      <c r="F82" s="3">
        <v>0</v>
      </c>
      <c r="G82" s="3">
        <v>2</v>
      </c>
      <c r="H82" s="3"/>
      <c r="I82" s="3">
        <v>100</v>
      </c>
      <c r="J82" s="6" t="s">
        <v>135</v>
      </c>
      <c r="M82" s="5"/>
    </row>
    <row r="83" spans="1:13" ht="15.75" customHeight="1" x14ac:dyDescent="0.15">
      <c r="A83" s="3">
        <v>146</v>
      </c>
      <c r="B83" s="3" t="s">
        <v>136</v>
      </c>
      <c r="C83" s="10" t="s">
        <v>73</v>
      </c>
      <c r="D83" s="3">
        <v>6</v>
      </c>
      <c r="E83" s="3">
        <v>0</v>
      </c>
      <c r="F83" s="3">
        <v>0</v>
      </c>
      <c r="G83" s="3">
        <v>2</v>
      </c>
      <c r="H83" s="3"/>
      <c r="I83" s="3">
        <v>100</v>
      </c>
      <c r="J83" s="6" t="s">
        <v>137</v>
      </c>
      <c r="M83" s="5"/>
    </row>
    <row r="84" spans="1:13" ht="15.75" customHeight="1" x14ac:dyDescent="0.15">
      <c r="A84" s="3">
        <v>147</v>
      </c>
      <c r="B84" s="3" t="s">
        <v>138</v>
      </c>
      <c r="C84" s="10" t="s">
        <v>73</v>
      </c>
      <c r="D84" s="3">
        <v>6</v>
      </c>
      <c r="E84" s="3">
        <v>0</v>
      </c>
      <c r="F84" s="3">
        <v>0</v>
      </c>
      <c r="G84" s="3">
        <v>2</v>
      </c>
      <c r="H84" s="3"/>
      <c r="I84" s="3">
        <v>100</v>
      </c>
      <c r="J84" s="6" t="s">
        <v>139</v>
      </c>
      <c r="M84" s="5"/>
    </row>
    <row r="85" spans="1:13" ht="15.75" customHeight="1" x14ac:dyDescent="0.15">
      <c r="A85" s="3">
        <v>148</v>
      </c>
      <c r="B85" s="3" t="s">
        <v>140</v>
      </c>
      <c r="C85" s="10" t="s">
        <v>73</v>
      </c>
      <c r="D85" s="3">
        <v>6</v>
      </c>
      <c r="E85" s="3">
        <v>0</v>
      </c>
      <c r="F85" s="3">
        <v>0</v>
      </c>
      <c r="G85" s="3">
        <v>2</v>
      </c>
      <c r="H85" s="3"/>
      <c r="I85" s="3">
        <v>100</v>
      </c>
      <c r="J85" s="6" t="s">
        <v>141</v>
      </c>
      <c r="M85" s="5"/>
    </row>
  </sheetData>
  <phoneticPr fontId="2" type="noConversion"/>
  <dataValidations count="8">
    <dataValidation allowBlank="1" showInputMessage="1" showErrorMessage="1" prompt="鱼群位置序列，格式为：X坐标，Y坐标，Z坐标，鱼ID，朝向(或-pathID)" sqref="J1" xr:uid="{00000000-0002-0000-0000-000000000000}"/>
    <dataValidation allowBlank="1" showInputMessage="1" showErrorMessage="1" prompt="鱼群的出生地点，格式X坐标，Y坐标" sqref="C1" xr:uid="{00000000-0002-0000-0000-000001000000}"/>
    <dataValidation allowBlank="1" showInputMessage="1" showErrorMessage="1" prompt="鱼群从出生点出生后移动时的移动类型_x000a_1从左到右_x000a_2从右到左_x000a_3原地旋转_x000a_4沿形状轨迹游动(循环)_x000a_5沿形状轨迹游动(不循环)_x000a_6不动_x000a_7沿轨迹游动(循环)_x000a_8沿轨迹游动(不循环)" sqref="D1" xr:uid="{00000000-0002-0000-0000-000002000000}"/>
    <dataValidation allowBlank="1" showInputMessage="1" showErrorMessage="1" prompt="鱼群以多快的速度进行移动，当为旋转时，则为旋转速度，当为不动时，则无效，单位像素/秒" sqref="E1" xr:uid="{00000000-0002-0000-0000-000003000000}"/>
    <dataValidation allowBlank="1" showInputMessage="1" showErrorMessage="1" prompt="以鱼群的移动速度，移动了多久，如为旋转，则为旋转了多久，如为不动，则为暂停了多久，当此时间结束后，进入逃逸流程，单位秒" sqref="F1" xr:uid="{00000000-0002-0000-0000-000004000000}"/>
    <dataValidation allowBlank="1" showInputMessage="1" showErrorMessage="1" prompt="逃逸类型，当鱼群开始逃跑时，以什么样的方式进行逃离_x000a_0无_x000a_1散射_x000a_2切线（当前方向）_x000a_3一个方向跑" sqref="G1" xr:uid="{00000000-0002-0000-0000-000005000000}"/>
    <dataValidation allowBlank="1" showInputMessage="1" showErrorMessage="1" prompt="当逃逸类型为朝一个方向逃离时，鱼群逃跑的朝向，其他时间无效，配置360度，0度朝右" sqref="H1" xr:uid="{00000000-0002-0000-0000-000006000000}"/>
    <dataValidation allowBlank="1" showInputMessage="1" showErrorMessage="1" prompt="鱼群逃逸时的逃逸速度，单位像素/秒" sqref="I1" xr:uid="{00000000-0002-0000-0000-000007000000}"/>
  </dataValidations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fisharraymin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2021-02-20T02:20:15Z</dcterms:modified>
</cp:coreProperties>
</file>