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23040" windowHeight="9420"/>
  </bookViews>
  <sheets>
    <sheet name="qka_fish_master_arraymax" sheetId="1" r:id="rId1"/>
  </sheets>
  <calcPr calcId="124519"/>
</workbook>
</file>

<file path=xl/sharedStrings.xml><?xml version="1.0" encoding="utf-8"?>
<sst xmlns="http://schemas.openxmlformats.org/spreadsheetml/2006/main" count="89" uniqueCount="89">
  <si>
    <t>id</t>
  </si>
  <si>
    <t>name:string</t>
  </si>
  <si>
    <t>fish_sequence:list</t>
  </si>
  <si>
    <t>time_min</t>
  </si>
  <si>
    <t>time_max</t>
  </si>
  <si>
    <t>普通直线序列1(左）</t>
    <phoneticPr fontId="5" type="noConversion"/>
  </si>
  <si>
    <t>普通直线序列2(左）</t>
  </si>
  <si>
    <t>普通直线序列3(左）</t>
  </si>
  <si>
    <t>普通直线序列4(左）</t>
  </si>
  <si>
    <t>普通直线序列5(左）</t>
  </si>
  <si>
    <t>普通直线序列6(左）</t>
  </si>
  <si>
    <t>普通直线序列7(左）</t>
  </si>
  <si>
    <t>普通直线序列8(左）</t>
  </si>
  <si>
    <t>普通直线序列9(左）</t>
  </si>
  <si>
    <t>普通直线序列10(左）</t>
  </si>
  <si>
    <t>普通直线序列11(左）</t>
  </si>
  <si>
    <t>普通直线序列12(左）</t>
  </si>
  <si>
    <t>普通直线序列13(左）</t>
  </si>
  <si>
    <t>飞机系列1（左）</t>
    <phoneticPr fontId="5" type="noConversion"/>
  </si>
  <si>
    <t>飞机系列2（左）</t>
    <phoneticPr fontId="5" type="noConversion"/>
  </si>
  <si>
    <t>美人鱼系列1（左）</t>
    <phoneticPr fontId="5" type="noConversion"/>
  </si>
  <si>
    <t>美人鱼系列2（左）</t>
    <phoneticPr fontId="5" type="noConversion"/>
  </si>
  <si>
    <t>0.2红包（左）</t>
    <phoneticPr fontId="5" type="noConversion"/>
  </si>
  <si>
    <t>0.5红包（左）</t>
    <phoneticPr fontId="5" type="noConversion"/>
  </si>
  <si>
    <t>2红包（左）</t>
    <phoneticPr fontId="5" type="noConversion"/>
  </si>
  <si>
    <t>5红包（左）</t>
    <phoneticPr fontId="5" type="noConversion"/>
  </si>
  <si>
    <t>普通直线序列1(右）</t>
  </si>
  <si>
    <t>普通直线序列2(右）</t>
  </si>
  <si>
    <t>普通直线序列3(右）</t>
  </si>
  <si>
    <t>普通直线序列4(右）</t>
  </si>
  <si>
    <t>普通直线序列5(右）</t>
  </si>
  <si>
    <t>普通直线序列6(右）</t>
  </si>
  <si>
    <t>普通直线序列7(右）</t>
  </si>
  <si>
    <t>普通直线序列8(右）</t>
  </si>
  <si>
    <t>普通直线序列9(右）</t>
  </si>
  <si>
    <t>普通直线序列10(右）</t>
  </si>
  <si>
    <t>普通直线序列11(右）</t>
  </si>
  <si>
    <t>普通直线序列12(右）</t>
  </si>
  <si>
    <t>普通直线序列13(右）</t>
  </si>
  <si>
    <t>飞机系列1（右）</t>
  </si>
  <si>
    <t>飞机系列2（右）</t>
  </si>
  <si>
    <t>美人鱼系列1（右）</t>
  </si>
  <si>
    <t>美人鱼系列2（右）</t>
  </si>
  <si>
    <t>0.2红包（右）</t>
  </si>
  <si>
    <t>0.5红包（右）</t>
  </si>
  <si>
    <t>2红包（右）</t>
  </si>
  <si>
    <t>5红包（右）</t>
  </si>
  <si>
    <t>1,2;2,26;5,50;4,74;</t>
  </si>
  <si>
    <t>1,2;6,26;7,50;4,74;</t>
  </si>
  <si>
    <t>5,2;2,26;1,50;7,74;</t>
  </si>
  <si>
    <t>4,2;3,26;6,50;5,74;</t>
  </si>
  <si>
    <t>2,2;5,26;4,50;1,74;</t>
  </si>
  <si>
    <t>2,2;4,26;6,50;5,74;</t>
  </si>
  <si>
    <t>3,2;1,26;4,50;5,74;</t>
  </si>
  <si>
    <t>3,2;5,26;4,50;6,74;</t>
  </si>
  <si>
    <t>4,2;1,26;7,50;6,74;</t>
  </si>
  <si>
    <t>5,2;3,26;4,50;6,74;</t>
  </si>
  <si>
    <t>7,2;6,26;3,50;1,74;</t>
  </si>
  <si>
    <t>7,2;5,26;6,50;3,74;</t>
  </si>
  <si>
    <t>6,2;7,26;5,50;4,74;</t>
  </si>
  <si>
    <t>7,2;8,26;6,50;1,74;</t>
  </si>
  <si>
    <t>4,2;5,26;8,50;3,74;</t>
  </si>
  <si>
    <t>5,2;4,26;9,50;2,74;</t>
  </si>
  <si>
    <t>7,2;9,26;1,50;3,74;</t>
  </si>
  <si>
    <t>1,2;5,26;10,50;3,74;</t>
  </si>
  <si>
    <t>5,2;11,26;2,50;6,74;</t>
  </si>
  <si>
    <t>6,2;3,26;1,50;12,74;</t>
  </si>
  <si>
    <t>2,2;4,26;13,50;2,74;</t>
  </si>
  <si>
    <t>50,2;51,26;54,50;53,74;</t>
  </si>
  <si>
    <t>50,2;55,26;56,50;53,74;</t>
  </si>
  <si>
    <t>54,2;51,26;50,50;56,74;</t>
  </si>
  <si>
    <t>53,2;52,26;55,50;54,74;</t>
  </si>
  <si>
    <t>51,2;54,26;53,50;50,74;</t>
  </si>
  <si>
    <t>51,2;53,26;55,50;54,74;</t>
  </si>
  <si>
    <t>52,2;50,26;53,50;54,74;</t>
  </si>
  <si>
    <t>52,2;54,26;53,50;55,74;</t>
  </si>
  <si>
    <t>53,2;50,26;56,50;55,74;</t>
  </si>
  <si>
    <t>54,2;52,26;53,50;55,74;</t>
  </si>
  <si>
    <t>56,2;55,26;52,50;50,74;</t>
  </si>
  <si>
    <t>56,2;54,26;55,50;52,74;</t>
  </si>
  <si>
    <t>55,2;56,26;54,50;53,74;</t>
  </si>
  <si>
    <t>56,2;57,26;55,50;50,74;</t>
  </si>
  <si>
    <t>53,2;54,26;57,50;52,74;</t>
  </si>
  <si>
    <t>54,2;53,26;58,50;51,74;</t>
  </si>
  <si>
    <t>56,2;58,26;50,50;52,74;</t>
  </si>
  <si>
    <t>50,2;54,26;59,50;52,74;</t>
  </si>
  <si>
    <t>54,2;60,26;51,50;55,74;</t>
  </si>
  <si>
    <t>55,2;52,26;50,50;61,74;</t>
  </si>
  <si>
    <t>51,2;53,26;62,50;51,74;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</si>
</sst>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</cellXfs>
  <cellStyles count="3">
    <cellStyle name="常规" xfId="0" builtinId="0"/>
    <cellStyle name="常规 2" xfId="1"/>
    <cellStyle name="常规 3" xfId="2"/>
  </cellStyles>
  <dxfs count="5">
    <dxf>
      <font>
        <b val="0"/>
        <i val="0"/>
        <strike val="0"/>
        <u val="none"/>
        <sz val="11"/>
        <color auto="1"/>
        <name val="微软雅黑"/>
        <scheme val="none"/>
      </font>
      <fill>
        <patternFill patternType="none"/>
      </fill>
      <alignment horizontal="left" vertical="top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微软雅黑"/>
        <scheme val="none"/>
      </font>
      <fill>
        <patternFill patternType="none"/>
      </fill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微软雅黑"/>
        <scheme val="none"/>
      </font>
      <fill>
        <patternFill patternType="none"/>
      </fill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微软雅黑"/>
        <scheme val="none"/>
      </font>
      <fill>
        <patternFill patternType="none"/>
      </fill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微软雅黑"/>
        <scheme val="none"/>
      </font>
      <fill>
        <patternFill patternType="none"/>
      </fill>
      <alignment horizontal="left" vertical="top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E43" totalsRowShown="0">
  <tableColumns count="5">
    <tableColumn id="1" name="id" dataDxfId="4"/>
    <tableColumn id="2" name="name:string" dataDxfId="3"/>
    <tableColumn id="3" name="fish_sequence:list" dataDxfId="2"/>
    <tableColumn id="4" name="time_min" dataDxfId="1"/>
    <tableColumn id="5" name="time_max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3"/>
  <sheetViews>
    <sheetView tabSelected="1" topLeftCell="A19" zoomScale="115" zoomScaleNormal="115" workbookViewId="0">
      <selection activeCell="H7" sqref="H7"/>
    </sheetView>
  </sheetViews>
  <sheetFormatPr defaultColWidth="9" defaultRowHeight="15.75" customHeight="1"/>
  <cols>
    <col min="1" max="1" width="5.125" style="1" customWidth="1"/>
    <col min="2" max="2" width="19.25" style="1" bestFit="1" customWidth="1"/>
    <col min="3" max="3" width="108.5" customWidth="1"/>
    <col min="4" max="4" width="10.5" customWidth="1"/>
    <col min="5" max="5" width="11.125" style="1" customWidth="1"/>
    <col min="6" max="6" width="8.875"/>
    <col min="7" max="7" width="14.375" style="1" customWidth="1"/>
    <col min="8" max="13" width="9" style="1" customWidth="1"/>
    <col min="14" max="16384" width="9" style="1"/>
  </cols>
  <sheetData>
    <row r="1" spans="1:13" ht="15.75" customHeight="1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1"/>
    </row>
    <row r="2" spans="1:13" ht="15.75" customHeight="1">
      <c r="A2" s="4">
        <v>1</v>
      </c>
      <c r="B2" s="4" t="s">
        <v>5</v>
      </c>
      <c r="C2" s="4" t="s">
        <v>47</v>
      </c>
      <c r="D2" s="4">
        <v>101</v>
      </c>
      <c r="E2" s="4">
        <v>118</v>
      </c>
      <c r="F2" s="1"/>
    </row>
    <row r="3" spans="1:13" ht="15.75" customHeight="1">
      <c r="A3" s="4">
        <v>2</v>
      </c>
      <c r="B3" s="4" t="s">
        <v>6</v>
      </c>
      <c r="C3" s="4" t="s">
        <v>48</v>
      </c>
      <c r="D3" s="4">
        <v>101</v>
      </c>
      <c r="E3" s="4">
        <v>118</v>
      </c>
      <c r="F3" s="1"/>
    </row>
    <row r="4" spans="1:13" ht="15.75" customHeight="1">
      <c r="A4" s="4">
        <v>3</v>
      </c>
      <c r="B4" s="4" t="s">
        <v>7</v>
      </c>
      <c r="C4" s="4" t="s">
        <v>49</v>
      </c>
      <c r="D4" s="4">
        <v>101</v>
      </c>
      <c r="E4" s="4">
        <v>118</v>
      </c>
      <c r="F4" s="1"/>
    </row>
    <row r="5" spans="1:13" ht="15.75" customHeight="1">
      <c r="A5" s="4">
        <v>4</v>
      </c>
      <c r="B5" s="4" t="s">
        <v>8</v>
      </c>
      <c r="C5" s="4" t="s">
        <v>50</v>
      </c>
      <c r="D5" s="4">
        <v>101</v>
      </c>
      <c r="E5" s="4">
        <v>118</v>
      </c>
      <c r="F5" s="1"/>
    </row>
    <row r="6" spans="1:13" ht="15.75" customHeight="1">
      <c r="A6" s="4">
        <v>5</v>
      </c>
      <c r="B6" s="4" t="s">
        <v>9</v>
      </c>
      <c r="C6" s="4" t="s">
        <v>51</v>
      </c>
      <c r="D6" s="4">
        <v>101</v>
      </c>
      <c r="E6" s="4">
        <v>118</v>
      </c>
      <c r="G6" s="5"/>
      <c r="H6" s="5"/>
      <c r="I6" s="5"/>
      <c r="J6" s="5"/>
      <c r="K6" s="5"/>
      <c r="L6" s="5"/>
      <c r="M6" s="5"/>
    </row>
    <row r="7" spans="1:13" ht="15.75" customHeight="1">
      <c r="A7" s="4">
        <v>6</v>
      </c>
      <c r="B7" s="4" t="s">
        <v>10</v>
      </c>
      <c r="C7" s="4" t="s">
        <v>52</v>
      </c>
      <c r="D7" s="4">
        <v>101</v>
      </c>
      <c r="E7" s="4">
        <v>118</v>
      </c>
      <c r="F7" s="1"/>
    </row>
    <row r="8" spans="1:13" ht="15.75" customHeight="1">
      <c r="A8" s="4">
        <v>7</v>
      </c>
      <c r="B8" s="4" t="s">
        <v>11</v>
      </c>
      <c r="C8" s="4" t="s">
        <v>53</v>
      </c>
      <c r="D8" s="4">
        <v>101</v>
      </c>
      <c r="E8" s="4">
        <v>118</v>
      </c>
      <c r="F8" s="1"/>
    </row>
    <row r="9" spans="1:13" ht="15.75" customHeight="1">
      <c r="A9" s="4">
        <v>8</v>
      </c>
      <c r="B9" s="4" t="s">
        <v>12</v>
      </c>
      <c r="C9" s="4" t="s">
        <v>54</v>
      </c>
      <c r="D9" s="4">
        <v>101</v>
      </c>
      <c r="E9" s="4">
        <v>118</v>
      </c>
      <c r="F9" s="1"/>
    </row>
    <row r="10" spans="1:13" ht="15.75" customHeight="1">
      <c r="A10" s="4">
        <v>9</v>
      </c>
      <c r="B10" s="4" t="s">
        <v>13</v>
      </c>
      <c r="C10" s="4" t="s">
        <v>55</v>
      </c>
      <c r="D10" s="4">
        <v>101</v>
      </c>
      <c r="E10" s="4">
        <v>118</v>
      </c>
      <c r="F10" s="1"/>
    </row>
    <row r="11" spans="1:13" ht="15.75" customHeight="1">
      <c r="A11" s="4">
        <v>10</v>
      </c>
      <c r="B11" s="4" t="s">
        <v>14</v>
      </c>
      <c r="C11" s="4" t="s">
        <v>56</v>
      </c>
      <c r="D11" s="4">
        <v>101</v>
      </c>
      <c r="E11" s="4">
        <v>118</v>
      </c>
      <c r="F11" s="1"/>
    </row>
    <row r="12" spans="1:13" ht="15.75" customHeight="1">
      <c r="A12" s="4">
        <v>11</v>
      </c>
      <c r="B12" s="4" t="s">
        <v>15</v>
      </c>
      <c r="C12" s="4" t="s">
        <v>57</v>
      </c>
      <c r="D12" s="4">
        <v>101</v>
      </c>
      <c r="E12" s="4">
        <v>118</v>
      </c>
      <c r="F12" s="1"/>
    </row>
    <row r="13" spans="1:13" ht="15.75" customHeight="1">
      <c r="A13" s="4">
        <v>12</v>
      </c>
      <c r="B13" s="4" t="s">
        <v>16</v>
      </c>
      <c r="C13" s="4" t="s">
        <v>58</v>
      </c>
      <c r="D13" s="4">
        <v>101</v>
      </c>
      <c r="E13" s="4">
        <v>118</v>
      </c>
      <c r="F13" s="1"/>
    </row>
    <row r="14" spans="1:13" ht="15.75" customHeight="1">
      <c r="A14" s="4">
        <v>13</v>
      </c>
      <c r="B14" s="4" t="s">
        <v>17</v>
      </c>
      <c r="C14" s="4" t="s">
        <v>59</v>
      </c>
      <c r="D14" s="4">
        <v>101</v>
      </c>
      <c r="E14" s="4">
        <v>118</v>
      </c>
      <c r="F14" s="1"/>
    </row>
    <row r="15" spans="1:13" ht="15.75" customHeight="1">
      <c r="A15" s="4">
        <v>14</v>
      </c>
      <c r="B15" s="4" t="s">
        <v>18</v>
      </c>
      <c r="C15" s="4" t="s">
        <v>60</v>
      </c>
      <c r="D15" s="4">
        <v>101</v>
      </c>
      <c r="E15" s="4">
        <v>118</v>
      </c>
      <c r="F15" s="1"/>
    </row>
    <row r="16" spans="1:13" ht="15.75" customHeight="1">
      <c r="A16" s="4">
        <v>15</v>
      </c>
      <c r="B16" s="4" t="s">
        <v>19</v>
      </c>
      <c r="C16" s="4" t="s">
        <v>61</v>
      </c>
      <c r="D16" s="4">
        <v>101</v>
      </c>
      <c r="E16" s="4">
        <v>118</v>
      </c>
    </row>
    <row r="17" spans="1:5" ht="15.75" customHeight="1">
      <c r="A17" s="4">
        <v>16</v>
      </c>
      <c r="B17" s="4" t="s">
        <v>20</v>
      </c>
      <c r="C17" s="4" t="s">
        <v>62</v>
      </c>
      <c r="D17" s="4">
        <v>101</v>
      </c>
      <c r="E17" s="4">
        <v>118</v>
      </c>
    </row>
    <row r="18" spans="1:5" ht="15.75" customHeight="1">
      <c r="A18" s="4">
        <v>17</v>
      </c>
      <c r="B18" s="4" t="s">
        <v>21</v>
      </c>
      <c r="C18" s="4" t="s">
        <v>63</v>
      </c>
      <c r="D18" s="4">
        <v>101</v>
      </c>
      <c r="E18" s="4">
        <v>118</v>
      </c>
    </row>
    <row r="19" spans="1:5" ht="15.75" customHeight="1">
      <c r="A19" s="4">
        <v>18</v>
      </c>
      <c r="B19" s="4" t="s">
        <v>22</v>
      </c>
      <c r="C19" s="4" t="s">
        <v>64</v>
      </c>
      <c r="D19" s="4">
        <v>101</v>
      </c>
      <c r="E19" s="4">
        <v>118</v>
      </c>
    </row>
    <row r="20" spans="1:5" ht="15.75" customHeight="1">
      <c r="A20" s="4">
        <v>19</v>
      </c>
      <c r="B20" s="4" t="s">
        <v>23</v>
      </c>
      <c r="C20" s="4" t="s">
        <v>65</v>
      </c>
      <c r="D20" s="4">
        <v>101</v>
      </c>
      <c r="E20" s="4">
        <v>118</v>
      </c>
    </row>
    <row r="21" spans="1:5" ht="15.75" customHeight="1">
      <c r="A21" s="4">
        <v>20</v>
      </c>
      <c r="B21" s="4" t="s">
        <v>24</v>
      </c>
      <c r="C21" s="4" t="s">
        <v>66</v>
      </c>
      <c r="D21" s="4">
        <v>101</v>
      </c>
      <c r="E21" s="4">
        <v>118</v>
      </c>
    </row>
    <row r="22" spans="1:5" ht="15.75" customHeight="1">
      <c r="A22" s="4">
        <v>21</v>
      </c>
      <c r="B22" s="4" t="s">
        <v>25</v>
      </c>
      <c r="C22" s="4" t="s">
        <v>67</v>
      </c>
      <c r="D22" s="4">
        <v>101</v>
      </c>
      <c r="E22" s="4">
        <v>118</v>
      </c>
    </row>
    <row r="23" spans="1:5" ht="15.75" customHeight="1">
      <c r="A23" s="6">
        <v>50</v>
      </c>
      <c r="B23" s="4" t="s">
        <v>26</v>
      </c>
      <c r="C23" s="4" t="s">
        <v>68</v>
      </c>
      <c r="D23" s="4">
        <v>101</v>
      </c>
      <c r="E23" s="4">
        <v>118</v>
      </c>
    </row>
    <row r="24" spans="1:5" ht="15.75" customHeight="1">
      <c r="A24" s="6">
        <v>51</v>
      </c>
      <c r="B24" s="4" t="s">
        <v>27</v>
      </c>
      <c r="C24" s="4" t="s">
        <v>69</v>
      </c>
      <c r="D24" s="4">
        <v>101</v>
      </c>
      <c r="E24" s="4">
        <v>118</v>
      </c>
    </row>
    <row r="25" spans="1:5" ht="15.75" customHeight="1">
      <c r="A25" s="6">
        <v>52</v>
      </c>
      <c r="B25" s="4" t="s">
        <v>28</v>
      </c>
      <c r="C25" s="4" t="s">
        <v>70</v>
      </c>
      <c r="D25" s="4">
        <v>101</v>
      </c>
      <c r="E25" s="4">
        <v>118</v>
      </c>
    </row>
    <row r="26" spans="1:5" ht="15.75" customHeight="1">
      <c r="A26" s="6">
        <v>53</v>
      </c>
      <c r="B26" s="4" t="s">
        <v>29</v>
      </c>
      <c r="C26" s="4" t="s">
        <v>71</v>
      </c>
      <c r="D26" s="4">
        <v>101</v>
      </c>
      <c r="E26" s="4">
        <v>118</v>
      </c>
    </row>
    <row r="27" spans="1:5" ht="15.75" customHeight="1">
      <c r="A27" s="6">
        <v>54</v>
      </c>
      <c r="B27" s="4" t="s">
        <v>30</v>
      </c>
      <c r="C27" s="4" t="s">
        <v>72</v>
      </c>
      <c r="D27" s="4">
        <v>101</v>
      </c>
      <c r="E27" s="4">
        <v>118</v>
      </c>
    </row>
    <row r="28" spans="1:5" ht="15.75" customHeight="1">
      <c r="A28" s="6">
        <v>55</v>
      </c>
      <c r="B28" s="4" t="s">
        <v>31</v>
      </c>
      <c r="C28" s="4" t="s">
        <v>73</v>
      </c>
      <c r="D28" s="4">
        <v>101</v>
      </c>
      <c r="E28" s="4">
        <v>118</v>
      </c>
    </row>
    <row r="29" spans="1:5" ht="15.75" customHeight="1">
      <c r="A29" s="6">
        <v>56</v>
      </c>
      <c r="B29" s="4" t="s">
        <v>32</v>
      </c>
      <c r="C29" s="4" t="s">
        <v>74</v>
      </c>
      <c r="D29" s="4">
        <v>101</v>
      </c>
      <c r="E29" s="4">
        <v>118</v>
      </c>
    </row>
    <row r="30" spans="1:5" ht="15.75" customHeight="1">
      <c r="A30" s="6">
        <v>57</v>
      </c>
      <c r="B30" s="4" t="s">
        <v>33</v>
      </c>
      <c r="C30" s="4" t="s">
        <v>75</v>
      </c>
      <c r="D30" s="4">
        <v>101</v>
      </c>
      <c r="E30" s="4">
        <v>118</v>
      </c>
    </row>
    <row r="31" spans="1:5" ht="15.75" customHeight="1">
      <c r="A31" s="6">
        <v>58</v>
      </c>
      <c r="B31" s="4" t="s">
        <v>34</v>
      </c>
      <c r="C31" s="4" t="s">
        <v>76</v>
      </c>
      <c r="D31" s="4">
        <v>101</v>
      </c>
      <c r="E31" s="4">
        <v>118</v>
      </c>
    </row>
    <row r="32" spans="1:5" ht="15.75" customHeight="1">
      <c r="A32" s="6">
        <v>59</v>
      </c>
      <c r="B32" s="4" t="s">
        <v>35</v>
      </c>
      <c r="C32" s="4" t="s">
        <v>77</v>
      </c>
      <c r="D32" s="4">
        <v>101</v>
      </c>
      <c r="E32" s="4">
        <v>118</v>
      </c>
    </row>
    <row r="33" spans="1:5" ht="15.75" customHeight="1">
      <c r="A33" s="6">
        <v>60</v>
      </c>
      <c r="B33" s="4" t="s">
        <v>36</v>
      </c>
      <c r="C33" s="4" t="s">
        <v>78</v>
      </c>
      <c r="D33" s="4">
        <v>101</v>
      </c>
      <c r="E33" s="4">
        <v>118</v>
      </c>
    </row>
    <row r="34" spans="1:5" ht="15.75" customHeight="1">
      <c r="A34" s="6">
        <v>61</v>
      </c>
      <c r="B34" s="4" t="s">
        <v>37</v>
      </c>
      <c r="C34" s="4" t="s">
        <v>79</v>
      </c>
      <c r="D34" s="4">
        <v>101</v>
      </c>
      <c r="E34" s="4">
        <v>118</v>
      </c>
    </row>
    <row r="35" spans="1:5" ht="15.75" customHeight="1">
      <c r="A35" s="6">
        <v>62</v>
      </c>
      <c r="B35" s="4" t="s">
        <v>38</v>
      </c>
      <c r="C35" s="4" t="s">
        <v>80</v>
      </c>
      <c r="D35" s="4">
        <v>101</v>
      </c>
      <c r="E35" s="4">
        <v>118</v>
      </c>
    </row>
    <row r="36" spans="1:5" ht="15.75" customHeight="1">
      <c r="A36" s="6">
        <v>63</v>
      </c>
      <c r="B36" s="4" t="s">
        <v>39</v>
      </c>
      <c r="C36" s="4" t="s">
        <v>81</v>
      </c>
      <c r="D36" s="4">
        <v>101</v>
      </c>
      <c r="E36" s="4">
        <v>118</v>
      </c>
    </row>
    <row r="37" spans="1:5" ht="15.75" customHeight="1">
      <c r="A37" s="6">
        <v>64</v>
      </c>
      <c r="B37" s="4" t="s">
        <v>40</v>
      </c>
      <c r="C37" s="4" t="s">
        <v>82</v>
      </c>
      <c r="D37" s="4">
        <v>101</v>
      </c>
      <c r="E37" s="4">
        <v>118</v>
      </c>
    </row>
    <row r="38" spans="1:5" ht="15.75" customHeight="1">
      <c r="A38" s="6">
        <v>65</v>
      </c>
      <c r="B38" s="4" t="s">
        <v>41</v>
      </c>
      <c r="C38" s="4" t="s">
        <v>83</v>
      </c>
      <c r="D38" s="4">
        <v>101</v>
      </c>
      <c r="E38" s="4">
        <v>118</v>
      </c>
    </row>
    <row r="39" spans="1:5" ht="15.75" customHeight="1">
      <c r="A39" s="6">
        <v>66</v>
      </c>
      <c r="B39" s="4" t="s">
        <v>42</v>
      </c>
      <c r="C39" s="4" t="s">
        <v>84</v>
      </c>
      <c r="D39" s="4">
        <v>101</v>
      </c>
      <c r="E39" s="4">
        <v>118</v>
      </c>
    </row>
    <row r="40" spans="1:5" ht="15.75" customHeight="1">
      <c r="A40" s="6">
        <v>67</v>
      </c>
      <c r="B40" s="4" t="s">
        <v>43</v>
      </c>
      <c r="C40" s="4" t="s">
        <v>85</v>
      </c>
      <c r="D40" s="4">
        <v>101</v>
      </c>
      <c r="E40" s="4">
        <v>118</v>
      </c>
    </row>
    <row r="41" spans="1:5" ht="15.75" customHeight="1">
      <c r="A41" s="6">
        <v>68</v>
      </c>
      <c r="B41" s="4" t="s">
        <v>44</v>
      </c>
      <c r="C41" s="4" t="s">
        <v>86</v>
      </c>
      <c r="D41" s="4">
        <v>101</v>
      </c>
      <c r="E41" s="4">
        <v>118</v>
      </c>
    </row>
    <row r="42" spans="1:5" ht="15.75" customHeight="1">
      <c r="A42" s="6">
        <v>69</v>
      </c>
      <c r="B42" s="4" t="s">
        <v>45</v>
      </c>
      <c r="C42" s="4" t="s">
        <v>87</v>
      </c>
      <c r="D42" s="4">
        <v>101</v>
      </c>
      <c r="E42" s="4">
        <v>118</v>
      </c>
    </row>
    <row r="43" spans="1:5" ht="15.75" customHeight="1">
      <c r="A43" s="6">
        <v>70</v>
      </c>
      <c r="B43" s="4" t="s">
        <v>46</v>
      </c>
      <c r="C43" s="4" t="s">
        <v>88</v>
      </c>
      <c r="D43" s="4">
        <v>101</v>
      </c>
      <c r="E43" s="4">
        <v>118</v>
      </c>
    </row>
  </sheetData>
  <phoneticPr fontId="5" type="noConversion"/>
  <dataValidations count="3">
    <dataValidation allowBlank="1" showInputMessage="1" showErrorMessage="1" prompt="鱼阵持续时间最小值，单位秒" sqref="D1"/>
    <dataValidation allowBlank="1" showInputMessage="1" showErrorMessage="1" prompt="鱼群序列，一个大鱼群序列里采取哪些小鱼群序列，格式为：鱼群ID，延迟时间" sqref="C1"/>
    <dataValidation allowBlank="1" showInputMessage="1" showErrorMessage="1" prompt="鱼阵持续时间最大值，单位秒" sqref="E1"/>
  </dataValidations>
  <pageMargins left="0.7" right="0.7" top="0.75" bottom="0.75" header="0.3" footer="0.3"/>
  <pageSetup paperSize="9" orientation="portrait" horizontalDpi="2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qka_fish_master_arraymax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2006-09-13T11:21:00Z</dcterms:created>
  <dcterms:modified xsi:type="dcterms:W3CDTF">2020-06-08T11:19:59Z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