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040" windowHeight="9420"/>
  </bookViews>
  <sheets>
    <sheet name="qka_fish_master_path" sheetId="1" r:id="rId1"/>
  </sheets>
  <calcPr calcId="124519"/>
</workbook>
</file>

<file path=xl/sharedStrings.xml><?xml version="1.0" encoding="utf-8"?>
<sst xmlns="http://schemas.openxmlformats.org/spreadsheetml/2006/main" count="42" uniqueCount="42">
  <si>
    <t>id</t>
  </si>
  <si>
    <t>name:string:none</t>
  </si>
  <si>
    <t>path_type</t>
  </si>
  <si>
    <t>path:list</t>
  </si>
  <si>
    <t>左上1</t>
    <phoneticPr fontId="5" type="noConversion"/>
  </si>
  <si>
    <t>左上2</t>
  </si>
  <si>
    <t>左上3</t>
  </si>
  <si>
    <t>左中1</t>
    <phoneticPr fontId="5" type="noConversion"/>
  </si>
  <si>
    <t>左中2</t>
  </si>
  <si>
    <t>左中3</t>
  </si>
  <si>
    <t>左下1</t>
    <phoneticPr fontId="5" type="noConversion"/>
  </si>
  <si>
    <t>左下2</t>
  </si>
  <si>
    <t>左下3</t>
  </si>
  <si>
    <t>右上1</t>
    <phoneticPr fontId="5" type="noConversion"/>
  </si>
  <si>
    <t>右上2</t>
  </si>
  <si>
    <t>右上3</t>
  </si>
  <si>
    <t>右中1</t>
    <phoneticPr fontId="5" type="noConversion"/>
  </si>
  <si>
    <t>右中2</t>
  </si>
  <si>
    <t>右中3</t>
  </si>
  <si>
    <t>右下1</t>
    <phoneticPr fontId="5" type="noConversion"/>
  </si>
  <si>
    <t>右下2</t>
  </si>
  <si>
    <t>右下3</t>
  </si>
  <si>
    <t>美人鱼和飞机专用路线</t>
    <phoneticPr fontId="5" type="noConversion"/>
  </si>
  <si>
    <t>9,830;142,733;323,685;494,641;714,664;933,709;1172,776;1367,827;1527,860;1727,860;</t>
    <phoneticPr fontId="5" type="noConversion"/>
  </si>
  <si>
    <t>7,857;144,752;283,664;432,606;599,572;760,546;947,540;1123,523;1314,521;1527,553;1727,553</t>
    <phoneticPr fontId="5" type="noConversion"/>
  </si>
  <si>
    <t>6,836;138,752;277,679;413,602;567,526;731,466;937,406;1117,358;1303,292;1518,258;1718,258;</t>
    <phoneticPr fontId="5" type="noConversion"/>
  </si>
  <si>
    <t>12,496;171,569;337,643;487,688;629,677;780,675;938,716;1086,772;1217,819;1340,870;1527,918;1727,918;</t>
    <phoneticPr fontId="5" type="noConversion"/>
  </si>
  <si>
    <t>4,505;190,507;365,501;584,498;794,498;1000,495;1190,490;1366,498;1526,505;1726,505;</t>
    <phoneticPr fontId="5" type="noConversion"/>
  </si>
  <si>
    <t>7,548;160,477;293,417;442,369;587,324;764,285;951,267;1156,238;1334,195;1518,198;1718;198;</t>
    <phoneticPr fontId="5" type="noConversion"/>
  </si>
  <si>
    <t>4,152;163,219;319,325;509,436;677,513;843,586;1014,676;1168,742;1328,805;1530,790;1730,790;</t>
    <phoneticPr fontId="5" type="noConversion"/>
  </si>
  <si>
    <t>9,177;181,233;361,313;548,403;758,450;963,468;1166,489;1351,519;1524,532;1724,532;</t>
    <phoneticPr fontId="5" type="noConversion"/>
  </si>
  <si>
    <t>7,167;169,207;339,218;515,209;694,192;887,207;1059,229;1220,241;1381,231;1525,199;1725,199;</t>
    <phoneticPr fontId="5" type="noConversion"/>
  </si>
  <si>
    <t>1526,808;1370,746;1202,722;1023,734;835,707;668,682;507,705;344,709;181,720;4,780;-200,780;</t>
    <phoneticPr fontId="5" type="noConversion"/>
  </si>
  <si>
    <t>1527,796;1384,721;1214,664;1039,623;855,583;677,544;485,490;293,438;124,408;2,379;-200,379;</t>
    <phoneticPr fontId="5" type="noConversion"/>
  </si>
  <si>
    <t>1529,770;1403,688;1261,616;1113,534;957,457;782,385;624,328;464,262;287,207;139,173;6,147;-200,147;</t>
    <phoneticPr fontId="5" type="noConversion"/>
  </si>
  <si>
    <t>1526,520;1342,540;1129,580;930,611;708,659;493,709;314,764;139,812;2,879;-200,879;</t>
    <phoneticPr fontId="5" type="noConversion"/>
  </si>
  <si>
    <t>1529,513;1372,511;1214,511;1042,508;870,513;686,504;505,508;305,507;145,508;6,505;-200,505;</t>
    <phoneticPr fontId="5" type="noConversion"/>
  </si>
  <si>
    <t>1526,514;1390,442;1244,382;1078,331;901,294;719,255;534,228;344,195;152,214;0,278;-200,278;</t>
    <phoneticPr fontId="5" type="noConversion"/>
  </si>
  <si>
    <t>1527,113;1346,152;1250,297;1086,400;885,495;690,569;493,613;326,654;161,757;4,845;-200,845;</t>
    <phoneticPr fontId="5" type="noConversion"/>
  </si>
  <si>
    <t>1523,180;1333,216;1177,278;992,353;794,426;614,484;417,529;225,548;5,585;-200,585;</t>
    <phoneticPr fontId="5" type="noConversion"/>
  </si>
  <si>
    <t>1524,152;1377,219;1179,265;979,263;788,243;580,214;385,177;185,168;4,128;-200,128;</t>
    <phoneticPr fontId="5" type="noConversion"/>
  </si>
  <si>
    <t>1,558;139,556;295,554;457,550;622,556;812,552;1014,556;1185,554;1353,552;1535,552;1735,552;1337,552;1169,554;1002,554;798,552;606,552;445,552;283,552;125,554;1,546;-200,546;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</si>
</sst>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4">
    <dxf>
      <font>
        <b val="0"/>
        <i val="0"/>
        <strike val="0"/>
        <u val="none"/>
        <sz val="11"/>
        <color auto="1"/>
        <name val="微软雅黑"/>
        <scheme val="none"/>
      </font>
      <numFmt numFmtId="30" formatCode="@"/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D20" totalsRowShown="0">
  <tableColumns count="4">
    <tableColumn id="1" name="id" dataDxfId="3"/>
    <tableColumn id="2" name="name:string:none" dataDxfId="2"/>
    <tableColumn id="3" name="path_type" dataDxfId="1"/>
    <tableColumn id="4" name="path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zoomScale="115" zoomScaleNormal="115" workbookViewId="0">
      <selection activeCell="D21" sqref="D21"/>
    </sheetView>
  </sheetViews>
  <sheetFormatPr defaultColWidth="9" defaultRowHeight="15.75" customHeight="1"/>
  <cols>
    <col min="1" max="1" width="9" style="1" customWidth="1"/>
    <col min="2" max="2" width="44.875" style="1" customWidth="1"/>
    <col min="3" max="3" width="11.375" style="1" customWidth="1"/>
    <col min="4" max="4" width="126.5" style="1" customWidth="1"/>
    <col min="5" max="9" width="9" style="1" customWidth="1"/>
    <col min="10" max="16384" width="9" style="1"/>
  </cols>
  <sheetData>
    <row r="1" spans="1:9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spans="1:9" ht="15.75" customHeight="1">
      <c r="A2" s="3">
        <v>1</v>
      </c>
      <c r="B2" s="3" t="s">
        <v>4</v>
      </c>
      <c r="C2" s="3">
        <v>0</v>
      </c>
      <c r="D2" s="4" t="s">
        <v>23</v>
      </c>
    </row>
    <row r="3" spans="1:9" ht="15.75" customHeight="1">
      <c r="A3" s="3">
        <v>2</v>
      </c>
      <c r="B3" s="3" t="s">
        <v>5</v>
      </c>
      <c r="C3" s="3">
        <v>0</v>
      </c>
      <c r="D3" s="4" t="s">
        <v>24</v>
      </c>
    </row>
    <row r="4" spans="1:9" ht="15.75" customHeight="1">
      <c r="A4" s="3">
        <v>3</v>
      </c>
      <c r="B4" s="3" t="s">
        <v>6</v>
      </c>
      <c r="C4" s="3">
        <v>0</v>
      </c>
      <c r="D4" s="5" t="s">
        <v>25</v>
      </c>
    </row>
    <row r="5" spans="1:9" ht="15.75" customHeight="1">
      <c r="A5" s="3">
        <v>4</v>
      </c>
      <c r="B5" s="3" t="s">
        <v>7</v>
      </c>
      <c r="C5" s="3">
        <v>0</v>
      </c>
      <c r="D5" s="4" t="s">
        <v>26</v>
      </c>
      <c r="E5" s="6"/>
      <c r="F5" s="6"/>
      <c r="G5" s="6"/>
      <c r="H5" s="6"/>
      <c r="I5" s="6"/>
    </row>
    <row r="6" spans="1:9" ht="15.75" customHeight="1">
      <c r="A6" s="3">
        <v>5</v>
      </c>
      <c r="B6" s="3" t="s">
        <v>8</v>
      </c>
      <c r="C6" s="3">
        <v>0</v>
      </c>
      <c r="D6" s="4" t="s">
        <v>27</v>
      </c>
      <c r="E6" s="6"/>
      <c r="F6" s="6"/>
      <c r="G6" s="6"/>
      <c r="H6" s="6"/>
      <c r="I6" s="6"/>
    </row>
    <row r="7" spans="1:9" ht="15.75" customHeight="1">
      <c r="A7" s="3">
        <v>6</v>
      </c>
      <c r="B7" s="3" t="s">
        <v>9</v>
      </c>
      <c r="C7" s="3">
        <v>0</v>
      </c>
      <c r="D7" s="4" t="s">
        <v>28</v>
      </c>
      <c r="E7" s="6"/>
      <c r="F7" s="6"/>
      <c r="G7" s="6"/>
      <c r="H7" s="6"/>
      <c r="I7" s="6"/>
    </row>
    <row r="8" spans="1:9" ht="15.75" customHeight="1">
      <c r="A8" s="3">
        <v>7</v>
      </c>
      <c r="B8" s="3" t="s">
        <v>10</v>
      </c>
      <c r="C8" s="3">
        <v>0</v>
      </c>
      <c r="D8" s="4" t="s">
        <v>29</v>
      </c>
      <c r="E8" s="7"/>
      <c r="F8" s="7"/>
      <c r="G8" s="7"/>
      <c r="H8" s="7"/>
      <c r="I8" s="7"/>
    </row>
    <row r="9" spans="1:9" ht="15.75" customHeight="1">
      <c r="A9" s="3">
        <v>8</v>
      </c>
      <c r="B9" s="3" t="s">
        <v>11</v>
      </c>
      <c r="C9" s="3">
        <v>0</v>
      </c>
      <c r="D9" s="4" t="s">
        <v>30</v>
      </c>
    </row>
    <row r="10" spans="1:9" ht="15.75" customHeight="1">
      <c r="A10" s="3">
        <v>9</v>
      </c>
      <c r="B10" s="3" t="s">
        <v>12</v>
      </c>
      <c r="C10" s="3">
        <v>0</v>
      </c>
      <c r="D10" s="4" t="s">
        <v>31</v>
      </c>
    </row>
    <row r="11" spans="1:9" ht="15.75" customHeight="1">
      <c r="A11" s="3">
        <v>10</v>
      </c>
      <c r="B11" s="3" t="s">
        <v>13</v>
      </c>
      <c r="C11" s="3">
        <v>0</v>
      </c>
      <c r="D11" s="4" t="s">
        <v>32</v>
      </c>
    </row>
    <row r="12" spans="1:9" ht="15.75" customHeight="1">
      <c r="A12" s="3">
        <v>11</v>
      </c>
      <c r="B12" s="3" t="s">
        <v>14</v>
      </c>
      <c r="C12" s="3">
        <v>0</v>
      </c>
      <c r="D12" s="4" t="s">
        <v>33</v>
      </c>
    </row>
    <row r="13" spans="1:9" ht="15.75" customHeight="1">
      <c r="A13" s="3">
        <v>12</v>
      </c>
      <c r="B13" s="3" t="s">
        <v>15</v>
      </c>
      <c r="C13" s="3">
        <v>0</v>
      </c>
      <c r="D13" s="4" t="s">
        <v>34</v>
      </c>
    </row>
    <row r="14" spans="1:9" ht="15.75" customHeight="1">
      <c r="A14" s="3">
        <v>13</v>
      </c>
      <c r="B14" s="3" t="s">
        <v>16</v>
      </c>
      <c r="C14" s="3">
        <v>0</v>
      </c>
      <c r="D14" s="4" t="s">
        <v>35</v>
      </c>
    </row>
    <row r="15" spans="1:9" ht="15.75" customHeight="1">
      <c r="A15" s="3">
        <v>14</v>
      </c>
      <c r="B15" s="3" t="s">
        <v>17</v>
      </c>
      <c r="C15" s="3">
        <v>0</v>
      </c>
      <c r="D15" s="4" t="s">
        <v>36</v>
      </c>
    </row>
    <row r="16" spans="1:9" ht="15.75" customHeight="1">
      <c r="A16" s="3">
        <v>15</v>
      </c>
      <c r="B16" s="3" t="s">
        <v>18</v>
      </c>
      <c r="C16" s="3">
        <v>0</v>
      </c>
      <c r="D16" s="4" t="s">
        <v>37</v>
      </c>
    </row>
    <row r="17" spans="1:4" ht="15.75" customHeight="1">
      <c r="A17" s="3">
        <v>16</v>
      </c>
      <c r="B17" s="3" t="s">
        <v>19</v>
      </c>
      <c r="C17" s="3">
        <v>0</v>
      </c>
      <c r="D17" s="4" t="s">
        <v>38</v>
      </c>
    </row>
    <row r="18" spans="1:4" ht="15.75" customHeight="1">
      <c r="A18" s="3">
        <v>17</v>
      </c>
      <c r="B18" s="3" t="s">
        <v>20</v>
      </c>
      <c r="C18" s="3">
        <v>0</v>
      </c>
      <c r="D18" s="4" t="s">
        <v>39</v>
      </c>
    </row>
    <row r="19" spans="1:4" ht="15.75" customHeight="1">
      <c r="A19" s="3">
        <v>18</v>
      </c>
      <c r="B19" s="3" t="s">
        <v>21</v>
      </c>
      <c r="C19" s="3">
        <v>0</v>
      </c>
      <c r="D19" s="4" t="s">
        <v>40</v>
      </c>
    </row>
    <row r="20" spans="1:4" ht="15.75" customHeight="1">
      <c r="A20" s="3">
        <v>100</v>
      </c>
      <c r="B20" s="3" t="s">
        <v>22</v>
      </c>
      <c r="C20" s="3">
        <v>0</v>
      </c>
      <c r="D20" s="8" t="s">
        <v>41</v>
      </c>
    </row>
  </sheetData>
  <phoneticPr fontId="5" type="noConversion"/>
  <dataValidations count="2">
    <dataValidation allowBlank="1" showInputMessage="1" showErrorMessage="1" prompt="鱼线类型：&#10;0 贝塞尔曲线&#10;1 点连线" sqref="C1"/>
    <dataValidation allowBlank="1" showInputMessage="1" showErrorMessage="1" prompt="鱼线的序列，格式为：第一点X坐标，第一点Y坐标；第二点X坐标，第二点Y坐标" sqref="D1"/>
  </dataValidations>
  <pageMargins left="0.7" right="0.7" top="0.75" bottom="0.75" header="0.3" footer="0.3"/>
  <pageSetup paperSize="9" orientation="portrait" horizontalDpi="2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qka_fish_master_path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2020-06-08T08:47:26Z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