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i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rgb="FFFFFFFF"/>
      <sz val="29"/>
    </font>
    <font/>
    <font>
      <name val="Arial"/>
      <b val="1"/>
      <color rgb="FFFFFFFF"/>
      <sz val="14"/>
    </font>
    <font>
      <name val="Arial"/>
      <color theme="1"/>
      <sz val="15"/>
    </font>
    <font>
      <name val="Arial"/>
      <color theme="1"/>
      <sz val="14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color rgb="FF000000"/>
      <sz val="10"/>
    </font>
  </fonts>
  <fills count="8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C0000"/>
        <bgColor rgb="FFCC0000"/>
      </patternFill>
    </fill>
    <fill>
      <patternFill patternType="solid">
        <fgColor rgb="FFB3D4F2"/>
        <bgColor rgb="FFB3D4F2"/>
      </patternFill>
    </fill>
    <fill>
      <patternFill patternType="solid">
        <fgColor rgb="FFBCBEC4"/>
        <bgColor rgb="FFBCBEC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3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1" fillId="3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2" fillId="0" borderId="8" pivotButton="0" quotePrefix="0" xfId="0"/>
    <xf numFmtId="0" fontId="4" fillId="4" borderId="7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4" fillId="4" borderId="11" applyAlignment="1" pivotButton="0" quotePrefix="0" xfId="0">
      <alignment horizontal="center" vertical="center" wrapText="1"/>
    </xf>
    <xf numFmtId="0" fontId="2" fillId="0" borderId="11" pivotButton="0" quotePrefix="0" xfId="0"/>
    <xf numFmtId="0" fontId="2" fillId="0" borderId="12" pivotButton="0" quotePrefix="0" xfId="0"/>
    <xf numFmtId="0" fontId="5" fillId="4" borderId="6" applyAlignment="1" pivotButton="0" quotePrefix="0" xfId="0">
      <alignment horizontal="center" vertical="center" wrapText="1"/>
    </xf>
    <xf numFmtId="0" fontId="5" fillId="4" borderId="13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vertical="center" wrapText="1"/>
    </xf>
    <xf numFmtId="0" fontId="7" fillId="5" borderId="14" applyAlignment="1" pivotButton="0" quotePrefix="0" xfId="0">
      <alignment vertical="center"/>
    </xf>
    <xf numFmtId="0" fontId="7" fillId="5" borderId="14" applyAlignment="1" pivotButton="0" quotePrefix="0" xfId="0">
      <alignment vertical="center" wrapText="1"/>
    </xf>
    <xf numFmtId="0" fontId="7" fillId="6" borderId="14" applyAlignment="1" pivotButton="0" quotePrefix="0" xfId="0">
      <alignment vertical="center" wrapText="1"/>
    </xf>
    <xf numFmtId="0" fontId="7" fillId="7" borderId="14" applyAlignment="1" pivotButton="0" quotePrefix="0" xfId="0">
      <alignment vertical="center" wrapText="1"/>
    </xf>
    <xf numFmtId="0" fontId="7" fillId="0" borderId="14" applyAlignment="1" pivotButton="0" quotePrefix="0" xfId="0">
      <alignment vertical="center"/>
    </xf>
    <xf numFmtId="0" fontId="6" fillId="0" borderId="14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7" fillId="0" borderId="16" applyAlignment="1" pivotButton="0" quotePrefix="0" xfId="0">
      <alignment vertical="center" wrapText="1"/>
    </xf>
    <xf numFmtId="0" fontId="7" fillId="5" borderId="16" applyAlignment="1" pivotButton="0" quotePrefix="0" xfId="0">
      <alignment vertical="center" wrapText="1"/>
    </xf>
    <xf numFmtId="0" fontId="7" fillId="7" borderId="16" applyAlignment="1" pivotButton="0" quotePrefix="0" xfId="0">
      <alignment vertical="center" wrapText="1"/>
    </xf>
    <xf numFmtId="0" fontId="7" fillId="0" borderId="16" applyAlignment="1" pivotButton="0" quotePrefix="0" xfId="0">
      <alignment vertical="center"/>
    </xf>
    <xf numFmtId="0" fontId="7" fillId="6" borderId="14" applyAlignment="1" pivotButton="0" quotePrefix="0" xfId="0">
      <alignment vertical="center"/>
    </xf>
    <xf numFmtId="0" fontId="7" fillId="7" borderId="16" applyAlignment="1" pivotButton="0" quotePrefix="0" xfId="0">
      <alignment vertical="center"/>
    </xf>
    <xf numFmtId="0" fontId="7" fillId="7" borderId="16" applyAlignment="1" pivotButton="0" quotePrefix="0" xfId="0">
      <alignment vertical="center" wrapText="1"/>
    </xf>
    <xf numFmtId="0" fontId="6" fillId="0" borderId="16" applyAlignment="1" pivotButton="0" quotePrefix="0" xfId="0">
      <alignment horizontal="center" vertical="center" wrapText="1"/>
    </xf>
    <xf numFmtId="0" fontId="7" fillId="6" borderId="16" applyAlignment="1" pivotButton="0" quotePrefix="0" xfId="0">
      <alignment vertical="center"/>
    </xf>
    <xf numFmtId="0" fontId="7" fillId="6" borderId="14" applyAlignment="1" pivotButton="0" quotePrefix="0" xfId="0">
      <alignment vertical="center"/>
    </xf>
    <xf numFmtId="0" fontId="7" fillId="7" borderId="14" applyAlignment="1" pivotButton="0" quotePrefix="0" xfId="0">
      <alignment vertical="center"/>
    </xf>
    <xf numFmtId="0" fontId="8" fillId="0" borderId="14" pivotButton="0" quotePrefix="0" xfId="0"/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/>
    </xf>
    <xf numFmtId="0" fontId="8" fillId="7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0" fontId="1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3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4" borderId="1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4" borderId="14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4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6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vertical="center" wrapText="1"/>
    </xf>
    <xf numFmtId="0" fontId="7" fillId="5" borderId="16" applyAlignment="1" pivotButton="0" quotePrefix="0" xfId="0">
      <alignment vertical="center" wrapText="1"/>
    </xf>
    <xf numFmtId="0" fontId="7" fillId="5" borderId="14" applyAlignment="1" pivotButton="0" quotePrefix="0" xfId="0">
      <alignment vertical="center" wrapText="1"/>
    </xf>
    <xf numFmtId="0" fontId="7" fillId="7" borderId="14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B100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2.63" defaultRowHeight="15" customHeight="1"/>
  <cols>
    <col width="10" customWidth="1" style="47" min="1" max="1"/>
    <col width="44.25" customWidth="1" style="47" min="2" max="2"/>
    <col width="16.25" customWidth="1" style="47" min="3" max="3"/>
    <col width="24.13" customWidth="1" style="47" min="4" max="4"/>
    <col width="36.63" customWidth="1" style="47" min="5" max="5"/>
    <col width="36.75" customWidth="1" style="47" min="6" max="6"/>
    <col width="31.75" customWidth="1" style="47" min="7" max="7"/>
    <col width="23.63" customWidth="1" style="47" min="8" max="8"/>
    <col width="31.13" customWidth="1" style="47" min="9" max="9"/>
    <col width="22.25" customWidth="1" style="47" min="10" max="10"/>
    <col width="38.25" customWidth="1" style="47" min="11" max="11"/>
    <col width="46.63" customWidth="1" style="47" min="12" max="12"/>
    <col width="44.63" customWidth="1" style="47" min="13" max="13"/>
    <col width="89.13" customWidth="1" style="47" min="14" max="14"/>
    <col width="26.63" customWidth="1" style="47" min="15" max="15"/>
    <col width="40.25" customWidth="1" style="47" min="16" max="16"/>
    <col width="21.88" customWidth="1" style="47" min="17" max="17"/>
    <col width="12.75" customWidth="1" style="47" min="18" max="18"/>
    <col width="14.88" customWidth="1" style="47" min="19" max="19"/>
  </cols>
  <sheetData>
    <row r="1" ht="68.25" customHeight="1" s="47">
      <c r="A1" s="1" t="inlineStr">
        <is>
          <t>API Domain</t>
        </is>
      </c>
      <c r="B1" s="48" t="n"/>
      <c r="C1" s="48" t="n"/>
      <c r="D1" s="1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9" t="inlineStr">
        <is>
          <t>공통 에러</t>
        </is>
      </c>
      <c r="R1" s="48" t="n"/>
      <c r="S1" s="50" t="n"/>
    </row>
    <row r="2" ht="94.5" customHeight="1" s="47">
      <c r="A2" s="1" t="inlineStr">
        <is>
          <t>배포된 서버의 도메인을 입력하세요.</t>
        </is>
      </c>
      <c r="B2" s="48" t="n"/>
      <c r="C2" s="48" t="n"/>
      <c r="D2" s="51" t="n"/>
      <c r="Q2" s="52" t="inlineStr">
        <is>
          <t>401 AUTH_INVALID_CREDENTIALS: 이메일 또는 비밀번호 불일치
400 VALIDATION_ERROR: 필수 필드 누락/형식 오류
400 FILE_INVALID_TYPE: 허용되지 않는 파일 확장자
401 AUTH_INVALID_TOKEN: 토큰 누락/유효하지 않음
401 AUTH_TOKEN_EXPIRED: 토큰 만료
403 AUTH_FORBIDDEN: 권한 없는 리소스 접근
404 RESOURCE_NOT_FOUND: 대상 리소스 없음
409 STATE_CONFLICT: 처리 상태 미충족
409 DUPLICATE_EMAIL: 이메일 중복
409 DUPLICATE_PHONE: 휴대폰 번호 중복
413 FILE_TOO_LARGE: 파일 크기 제한 초과
422 VALIDATION_ERROR: 입력값 검증 실패(RequestValidationError)
422 OCR_LOW_CONFIDENCE: OCR 신뢰도 임계값 미달
423 AUTH_ACCOUNT_INACTIVE: 비활성화 계정 접근
429 RATE_LIMITED: 요청 과다
500 INTERNAL_ERROR: 서버 내부 오류
503 OCR_QUEUE_UNAVAILABLE: OCR 비동기 작업 큐 등록 실패
503 QUEUE_UNAVAILABLE: 비동기 작업 큐 등록 실패(서비스 일시 불가)
504 EXTERNAL_SERVICE_TIMEOUT: 외부 LLM/OCR 타임아웃</t>
        </is>
      </c>
      <c r="S2" s="53" t="n"/>
    </row>
    <row r="3" ht="15.75" customHeight="1" s="47">
      <c r="A3" s="54" t="n"/>
      <c r="B3" s="54" t="inlineStr">
        <is>
          <t>Request URL</t>
        </is>
      </c>
      <c r="C3" s="54" t="inlineStr">
        <is>
          <t>HTTP 
Method</t>
        </is>
      </c>
      <c r="D3" s="54" t="inlineStr">
        <is>
          <t>Short Discription</t>
        </is>
      </c>
      <c r="E3" s="54" t="inlineStr">
        <is>
          <t>Header</t>
        </is>
      </c>
      <c r="F3" s="55" t="n"/>
      <c r="G3" s="54" t="inlineStr">
        <is>
          <t>Path Parameter</t>
        </is>
      </c>
      <c r="H3" s="55" t="n"/>
      <c r="I3" s="56" t="inlineStr">
        <is>
          <t>Query Parameter</t>
        </is>
      </c>
      <c r="J3" s="57" t="n"/>
      <c r="K3" s="58" t="inlineStr">
        <is>
          <t>Request Body</t>
        </is>
      </c>
      <c r="L3" s="55" t="n"/>
      <c r="M3" s="54" t="inlineStr">
        <is>
          <t>Response Body</t>
        </is>
      </c>
      <c r="N3" s="59" t="n"/>
      <c r="O3" s="59" t="n"/>
      <c r="P3" s="55" t="n"/>
      <c r="Q3" s="54" t="inlineStr">
        <is>
          <t>Status Code</t>
        </is>
      </c>
      <c r="R3" s="54" t="inlineStr">
        <is>
          <t>담당자</t>
        </is>
      </c>
      <c r="S3" s="54" t="inlineStr">
        <is>
          <t>완료 상태</t>
        </is>
      </c>
    </row>
    <row r="4" ht="15.75" customHeight="1" s="47">
      <c r="A4" s="60" t="n"/>
      <c r="B4" s="60" t="n"/>
      <c r="C4" s="60" t="n"/>
      <c r="D4" s="60" t="n"/>
      <c r="E4" s="17" t="inlineStr">
        <is>
          <t>Schema</t>
        </is>
      </c>
      <c r="F4" s="17" t="inlineStr">
        <is>
          <t>Example</t>
        </is>
      </c>
      <c r="G4" s="17" t="inlineStr">
        <is>
          <t>Schema</t>
        </is>
      </c>
      <c r="H4" s="18" t="inlineStr">
        <is>
          <t>Example</t>
        </is>
      </c>
      <c r="I4" s="19" t="inlineStr">
        <is>
          <t>Schema</t>
        </is>
      </c>
      <c r="J4" s="19" t="inlineStr">
        <is>
          <t>Example</t>
        </is>
      </c>
      <c r="K4" s="20" t="inlineStr">
        <is>
          <t>Schema</t>
        </is>
      </c>
      <c r="L4" s="17" t="inlineStr">
        <is>
          <t>Example</t>
        </is>
      </c>
      <c r="M4" s="17" t="inlineStr">
        <is>
          <t>Success Response Schema</t>
        </is>
      </c>
      <c r="N4" s="17" t="inlineStr">
        <is>
          <t>Success Response Example</t>
        </is>
      </c>
      <c r="O4" s="17" t="inlineStr">
        <is>
          <t>Error Response Schema</t>
        </is>
      </c>
      <c r="P4" s="17" t="inlineStr">
        <is>
          <t>Error Response Example</t>
        </is>
      </c>
      <c r="Q4" s="60" t="n"/>
      <c r="R4" s="60" t="n"/>
      <c r="S4" s="60" t="n"/>
    </row>
    <row r="5" ht="168" customHeight="1" s="47">
      <c r="A5" s="61" t="inlineStr">
        <is>
          <t>V1</t>
        </is>
      </c>
      <c r="B5" s="62" t="inlineStr">
        <is>
          <t>api/v1/auth/signup</t>
        </is>
      </c>
      <c r="C5" s="61" t="inlineStr">
        <is>
          <t>POST</t>
        </is>
      </c>
      <c r="D5" s="61" t="inlineStr">
        <is>
          <t>회원가입</t>
        </is>
      </c>
      <c r="E5" s="23" t="inlineStr">
        <is>
          <t>-</t>
        </is>
      </c>
      <c r="F5" s="23" t="inlineStr">
        <is>
          <t>-</t>
        </is>
      </c>
      <c r="G5" s="64" t="inlineStr">
        <is>
          <t>-</t>
        </is>
      </c>
      <c r="H5" s="64" t="inlineStr">
        <is>
          <t>-</t>
        </is>
      </c>
      <c r="I5" s="23" t="inlineStr">
        <is>
          <t>-</t>
        </is>
      </c>
      <c r="J5" s="23" t="inlineStr">
        <is>
          <t>-</t>
        </is>
      </c>
      <c r="K5" s="25" t="inlineStr">
        <is>
          <t>[SignUpRequest]
- email: string(email) (필수) - 로그인 ID
- password: string (필수) - 비밀번호 정책 충족
- name: string (필수) - 실명
- gender: enum(`MALE`,`FEMALE`) (필수) - 성별
- birth_date: string(date) (필수) - 생년월일
- phone_number: string (필수) - 휴대폰 번호</t>
        </is>
      </c>
      <c r="L5" s="62" t="inlineStr">
        <is>
          <t>{
  "email": "user@example.com",
  "password": "sample",
  "name": "sample",
  "gender": "MALE",
  "birth_date": "2026-02-26",
  "phone_number": "sample"
}</t>
        </is>
      </c>
      <c r="M5" s="65" t="inlineStr">
        <is>
          <t>201:
201 {"detail":"회원가입이 성공적으로 완료되었습니다."}</t>
        </is>
      </c>
      <c r="N5" s="65" t="inlineStr">
        <is>
          <t>201:
201 {"detail":"회원가입이 성공적으로 완료되었습니다."}</t>
        </is>
      </c>
      <c r="O5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- 409: STATE_CONFLICT (상태 충돌 또는 처리 선행조건 미충족)
- 422: OCR_LOW_CONFIDENCE (OCR 신뢰도 임계값 미달 또는 검증 실패)
- 500: INTERNAL_ERROR (서버 내부 오류)</t>
        </is>
      </c>
      <c r="P5" s="65" t="inlineStr">
        <is>
          <t>400: {"detail": "필수 필드 누락/형식 오류"}
409: {"detail": "상태 충돌 또는 처리 선행조건 미충족"}
422: {"detail": "OCR 신뢰도 임계값 미달 또는 검증 실패"}
500: {"detail": "서버 내부 오류"}</t>
        </is>
      </c>
      <c r="Q5" s="62" t="inlineStr">
        <is>
          <t>{
  201: Success,
  400: VALIDATION_ERROR,
  409: STATE_CONFLICT,
  422: OCR_LOW_CONFIDENCE,
  500: INTERNAL_ERROR
}</t>
        </is>
      </c>
      <c r="R5" s="27" t="inlineStr">
        <is>
          <t>-</t>
        </is>
      </c>
      <c r="S5" s="61" t="inlineStr">
        <is>
          <t>개발완료</t>
        </is>
      </c>
    </row>
    <row r="6" ht="168" customHeight="1" s="47">
      <c r="A6" s="37" t="inlineStr">
        <is>
          <t>V1</t>
        </is>
      </c>
      <c r="B6" s="30" t="inlineStr">
        <is>
          <t>api/v1/auth/login</t>
        </is>
      </c>
      <c r="C6" s="37" t="inlineStr">
        <is>
          <t>POST</t>
        </is>
      </c>
      <c r="D6" s="37" t="inlineStr">
        <is>
          <t>로그인</t>
        </is>
      </c>
      <c r="E6" s="23" t="inlineStr">
        <is>
          <t>-</t>
        </is>
      </c>
      <c r="F6" s="23" t="inlineStr">
        <is>
          <t>-</t>
        </is>
      </c>
      <c r="G6" s="63" t="inlineStr">
        <is>
          <t>-</t>
        </is>
      </c>
      <c r="H6" s="63" t="inlineStr">
        <is>
          <t>-</t>
        </is>
      </c>
      <c r="I6" s="23" t="inlineStr">
        <is>
          <t>-</t>
        </is>
      </c>
      <c r="J6" s="23" t="inlineStr">
        <is>
          <t>-</t>
        </is>
      </c>
      <c r="K6" s="36" t="inlineStr">
        <is>
          <t>[LoginRequest]
- email: string(email) (필수) - 로그인 ID
- password: string (필수) - 비밀번호</t>
        </is>
      </c>
      <c r="L6" s="36" t="inlineStr">
        <is>
          <t>{
  "email": "user@example.com",
  "password": "sample"
}</t>
        </is>
      </c>
      <c r="M6" s="36" t="inlineStr">
        <is>
          <t>200:
[LoginResponse]
- access_token: string (필수) - JWT access token</t>
        </is>
      </c>
      <c r="N6" s="36" t="inlineStr">
        <is>
          <t>200:
{
  "access_token": "sample"
}</t>
        </is>
      </c>
      <c r="O6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- 422: OCR_LOW_CONFIDENCE (OCR 신뢰도 임계값 미달 또는 검증 실패)
- 500: INTERNAL_ERROR (서버 내부 오류)</t>
        </is>
      </c>
      <c r="P6" s="36" t="inlineStr">
        <is>
          <t>400: {"detail": "필수 필드 누락/형식 오류"}
401: {"detail": "토큰 누락/만료/인증 실패"}
422: {"detail": "OCR 신뢰도 임계값 미달 또는 검증 실패"}
500: {"detail": "서버 내부 오류"}</t>
        </is>
      </c>
      <c r="Q6" s="30" t="inlineStr">
        <is>
          <t>{
  200: Success,
  400: VALIDATION_ERROR,
  401: AUTH_INVALID_TOKEN,
  422: OCR_LOW_CONFIDENCE,
  500: INTERNAL_ERROR
}</t>
        </is>
      </c>
      <c r="R6" s="33" t="inlineStr">
        <is>
          <t>-</t>
        </is>
      </c>
      <c r="S6" s="61" t="inlineStr">
        <is>
          <t>개발완료</t>
        </is>
      </c>
    </row>
    <row r="7" ht="168" customHeight="1" s="47">
      <c r="A7" s="61" t="inlineStr">
        <is>
          <t>V1</t>
        </is>
      </c>
      <c r="B7" s="62" t="inlineStr">
        <is>
          <t>api/v1/auth/token/refresh</t>
        </is>
      </c>
      <c r="C7" s="61" t="inlineStr">
        <is>
          <t>POST</t>
        </is>
      </c>
      <c r="D7" s="61" t="inlineStr">
        <is>
          <t>액세스 토큰 재발급</t>
        </is>
      </c>
      <c r="E7" s="39" t="inlineStr">
        <is>
          <t>Cookie: refresh_token=&lt;token&gt; (필수)</t>
        </is>
      </c>
      <c r="F7" s="39" t="inlineStr">
        <is>
          <t>Cookie: refresh_token=eyJhbGciOi...</t>
        </is>
      </c>
      <c r="G7" s="64" t="inlineStr">
        <is>
          <t>-</t>
        </is>
      </c>
      <c r="H7" s="64" t="inlineStr">
        <is>
          <t>-</t>
        </is>
      </c>
      <c r="I7" s="23" t="inlineStr">
        <is>
          <t>-</t>
        </is>
      </c>
      <c r="J7" s="23" t="inlineStr">
        <is>
          <t>-</t>
        </is>
      </c>
      <c r="K7" s="64" t="inlineStr">
        <is>
          <t>-</t>
        </is>
      </c>
      <c r="L7" s="64" t="inlineStr">
        <is>
          <t>-</t>
        </is>
      </c>
      <c r="M7" s="65" t="inlineStr">
        <is>
          <t>200:
200 {"access_token":"..."}</t>
        </is>
      </c>
      <c r="N7" s="65" t="inlineStr">
        <is>
          <t>200:
200 {"access_token":"..."}</t>
        </is>
      </c>
      <c r="O7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7" s="65" t="inlineStr">
        <is>
          <t>400: {"detail": "필수 필드 누락/형식 오류"}
401: {"detail": "토큰 누락/만료/인증 실패"}
500: {"detail": "서버 내부 오류"}</t>
        </is>
      </c>
      <c r="Q7" s="62" t="inlineStr">
        <is>
          <t>{
  200: Success,
  400: VALIDATION_ERROR,
  401: AUTH_INVALID_TOKEN,
  500: INTERNAL_ERROR
}</t>
        </is>
      </c>
      <c r="R7" s="27" t="inlineStr">
        <is>
          <t>-</t>
        </is>
      </c>
      <c r="S7" s="61" t="inlineStr">
        <is>
          <t>개발완료</t>
        </is>
      </c>
    </row>
    <row r="8" ht="168" customHeight="1" s="47">
      <c r="A8" s="37" t="inlineStr">
        <is>
          <t>V1</t>
        </is>
      </c>
      <c r="B8" s="30" t="inlineStr">
        <is>
          <t>api/v1/users/me</t>
        </is>
      </c>
      <c r="C8" s="37" t="inlineStr">
        <is>
          <t>GET</t>
        </is>
      </c>
      <c r="D8" s="37" t="inlineStr">
        <is>
          <t>내 정보 조회</t>
        </is>
      </c>
      <c r="E8" s="35" t="inlineStr">
        <is>
          <t>Authorization: Bearer &lt;access_token&gt; (필수)</t>
        </is>
      </c>
      <c r="F8" s="35" t="inlineStr">
        <is>
          <t>Authorization: Bearer eyJhbGciOi...</t>
        </is>
      </c>
      <c r="G8" s="63" t="inlineStr">
        <is>
          <t>-</t>
        </is>
      </c>
      <c r="H8" s="63" t="inlineStr">
        <is>
          <t>-</t>
        </is>
      </c>
      <c r="I8" s="23" t="inlineStr">
        <is>
          <t>-</t>
        </is>
      </c>
      <c r="J8" s="23" t="inlineStr">
        <is>
          <t>-</t>
        </is>
      </c>
      <c r="K8" s="63" t="inlineStr">
        <is>
          <t>-</t>
        </is>
      </c>
      <c r="L8" s="63" t="inlineStr">
        <is>
          <t>-</t>
        </is>
      </c>
      <c r="M8" s="36" t="inlineStr">
        <is>
          <t>200:
[UserInfo]
- id: string (필수) - 사용자 ID
- name: string (필수) - 이름
- email: string (필수) - 이메일
- phone_number: string (필수) - 휴대폰 번호
- birthday: string(date) (필수) - 생년월일
- gender: enum (필수) - 성별
- created_at: string(datetime) (필수) - 가입시각</t>
        </is>
      </c>
      <c r="N8" s="36" t="inlineStr">
        <is>
          <t>200:
{
  "id": "sample",
  "name": "sample",
  "email": "user@example.com",
  "phone_number": "sample",
  "birthday": "2026-02-26",
  "gender": "VALUE",
  "created_at": "2026-02-26T09:00:00Z"
}</t>
        </is>
      </c>
      <c r="O8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8" s="36" t="inlineStr">
        <is>
          <t>400: {"detail": "필수 필드 누락/형식 오류"}
401: {"detail": "토큰 누락/만료/인증 실패"}
500: {"detail": "서버 내부 오류"}</t>
        </is>
      </c>
      <c r="Q8" s="30" t="inlineStr">
        <is>
          <t>{
  200: Success,
  400: VALIDATION_ERROR,
  401: AUTH_INVALID_TOKEN,
  500: INTERNAL_ERROR
}</t>
        </is>
      </c>
      <c r="R8" s="33" t="inlineStr">
        <is>
          <t>-</t>
        </is>
      </c>
      <c r="S8" s="61" t="inlineStr">
        <is>
          <t>개발완료</t>
        </is>
      </c>
    </row>
    <row r="9" ht="168" customHeight="1" s="47">
      <c r="A9" s="61" t="inlineStr">
        <is>
          <t>V1</t>
        </is>
      </c>
      <c r="B9" s="62" t="inlineStr">
        <is>
          <t>api/v1/users/me</t>
        </is>
      </c>
      <c r="C9" s="61" t="inlineStr">
        <is>
          <t>PATCH</t>
        </is>
      </c>
      <c r="D9" s="61" t="inlineStr">
        <is>
          <t>내 정보 수정</t>
        </is>
      </c>
      <c r="E9" s="39" t="inlineStr">
        <is>
          <t>Authorization: Bearer &lt;access_token&gt; (필수)</t>
        </is>
      </c>
      <c r="F9" s="39" t="inlineStr">
        <is>
          <t>Authorization: Bearer eyJhbGciOi...</t>
        </is>
      </c>
      <c r="G9" s="64" t="inlineStr">
        <is>
          <t>-</t>
        </is>
      </c>
      <c r="H9" s="64" t="inlineStr">
        <is>
          <t>-</t>
        </is>
      </c>
      <c r="I9" s="23" t="inlineStr">
        <is>
          <t>-</t>
        </is>
      </c>
      <c r="J9" s="23" t="inlineStr">
        <is>
          <t>-</t>
        </is>
      </c>
      <c r="K9" s="62" t="inlineStr">
        <is>
          <t>[UserUpdateRequest]
- name/email/phone_number/birthday/gender: mixed (선택) - 부분 업데이트(PATCH)</t>
        </is>
      </c>
      <c r="L9" s="62" t="inlineStr">
        <is>
          <t>{
  "name/email/phone_number/birthday/gender": "user@example.com"
}</t>
        </is>
      </c>
      <c r="M9" s="65" t="inlineStr">
        <is>
          <t>200:
[UserInfo]
- id: string (필수) - 사용자 ID
- name: string (필수) - 이름
- email: string (필수) - 이메일
- phone_number: string (필수) - 휴대폰 번호
- birthday: string(date) (필수) - 생년월일
- gender: enum (필수) - 성별
- created_at: string(datetime) (필수) - 가입시각</t>
        </is>
      </c>
      <c r="N9" s="65" t="inlineStr">
        <is>
          <t>200:
{
  "id": "sample",
  "name": "sample",
  "email": "user@example.com",
  "phone_number": "sample",
  "birthday": "2026-02-26",
  "gender": "VALUE",
  "created_at": "2026-02-26T09:00:00Z"
}</t>
        </is>
      </c>
      <c r="O9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9" s="65" t="inlineStr">
        <is>
          <t>400: {"detail": "필수 필드 누락/형식 오류"}
401: {"detail": "토큰 누락/만료/인증 실패"}
500: {"detail": "서버 내부 오류"}</t>
        </is>
      </c>
      <c r="Q9" s="62" t="inlineStr">
        <is>
          <t>{
  200: Success,
  400: VALIDATION_ERROR,
  401: AUTH_INVALID_TOKEN,
  500: INTERNAL_ERROR
}</t>
        </is>
      </c>
      <c r="R9" s="27" t="inlineStr">
        <is>
          <t>-</t>
        </is>
      </c>
      <c r="S9" s="61" t="inlineStr">
        <is>
          <t>개발완료</t>
        </is>
      </c>
    </row>
    <row r="10" ht="168" customHeight="1" s="47">
      <c r="A10" s="61" t="inlineStr">
        <is>
          <t>V1</t>
        </is>
      </c>
      <c r="B10" s="62" t="inlineStr">
        <is>
          <t>api/v1/users/me</t>
        </is>
      </c>
      <c r="C10" s="61" t="inlineStr">
        <is>
          <t>DELETE</t>
        </is>
      </c>
      <c r="D10" s="61" t="inlineStr">
        <is>
          <t>회원 탈퇴(소프트 삭제)</t>
        </is>
      </c>
      <c r="E10" s="39" t="inlineStr">
        <is>
          <t>Authorization: Bearer &lt;access_token&gt; (필수)</t>
        </is>
      </c>
      <c r="F10" s="39" t="inlineStr">
        <is>
          <t>Authorization: Bearer eyJhbGciOi...</t>
        </is>
      </c>
      <c r="G10" s="39" t="inlineStr">
        <is>
          <t>-</t>
        </is>
      </c>
      <c r="H10" s="39" t="inlineStr">
        <is>
          <t>-</t>
        </is>
      </c>
      <c r="I10" s="63" t="inlineStr">
        <is>
          <t>-</t>
        </is>
      </c>
      <c r="J10" s="63" t="inlineStr">
        <is>
          <t>-</t>
        </is>
      </c>
      <c r="K10" s="64" t="inlineStr">
        <is>
          <t>-</t>
        </is>
      </c>
      <c r="L10" s="64" t="inlineStr">
        <is>
          <t>-</t>
        </is>
      </c>
      <c r="M10" s="65" t="inlineStr">
        <is>
          <t>204:
204 No Content</t>
        </is>
      </c>
      <c r="N10" s="65" t="inlineStr">
        <is>
          <t>204:
204 No Content</t>
        </is>
      </c>
      <c r="O10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- 500: INTERNAL_ERROR (서버 내부 오류)</t>
        </is>
      </c>
      <c r="P10" s="65" t="inlineStr">
        <is>
          <t>400: {"detail": "필수 필드 누락/형식 오류"}
401: {"detail": "토큰 누락/만료/인증 실패"}
404: {"detail": "대상 리소스 없음"}
500: {"detail": "서버 내부 오류"}</t>
        </is>
      </c>
      <c r="Q10" s="62" t="inlineStr">
        <is>
          <t>{
  204: Success,
  400: VALIDATION_ERROR,
  401: AUTH_INVALID_TOKEN,
  404: RESOURCE_NOT_FOUND,
  500: INTERNAL_ERROR
}</t>
        </is>
      </c>
      <c r="R10" s="27" t="inlineStr">
        <is>
          <t>-</t>
        </is>
      </c>
      <c r="S10" s="61" t="inlineStr">
        <is>
          <t>개발완료</t>
        </is>
      </c>
    </row>
    <row r="11" ht="168" customHeight="1" s="47">
      <c r="A11" s="37" t="inlineStr">
        <is>
          <t>V1</t>
        </is>
      </c>
      <c r="B11" s="30" t="inlineStr">
        <is>
          <t>api/v1/users/me/health-profile</t>
        </is>
      </c>
      <c r="C11" s="37" t="inlineStr">
        <is>
          <t>PUT</t>
        </is>
      </c>
      <c r="D11" s="37" t="inlineStr">
        <is>
          <t>건강 프로필 저장/갱신</t>
        </is>
      </c>
      <c r="E11" s="35" t="inlineStr">
        <is>
          <t>Authorization: Bearer &lt;access_token&gt; (필수)</t>
        </is>
      </c>
      <c r="F11" s="35" t="inlineStr">
        <is>
          <t>Authorization: Bearer eyJhbGciOi...</t>
        </is>
      </c>
      <c r="G11" s="63" t="inlineStr">
        <is>
          <t>-</t>
        </is>
      </c>
      <c r="H11" s="63" t="inlineStr">
        <is>
          <t>-</t>
        </is>
      </c>
      <c r="I11" s="23" t="inlineStr">
        <is>
          <t>-</t>
        </is>
      </c>
      <c r="J11" s="23" t="inlineStr">
        <is>
          <t>-</t>
        </is>
      </c>
      <c r="K11" s="36" t="inlineStr">
        <is>
          <t>[HealthProfileUpsertRequest]
- basic_info: object (필수) - 신체 기초 정보/알러지
- lifestyle_input: object (선택) - 운동/디지털/기호품
- sleep_input: object (선택) - 수면 패턴
- nutrition_input: object (선택) - 영양/식사 정보
[HealthProfile]
- id/user_id: string (필수) - 건강 프로필 식별자
- basic_info/lifestyle_input/sleep_input/nutrition_input: object (필수) - 저장된 프로필 입력 구조
- created_at/updated_at: string(datetime) (필수) - 생성/수정 시각
[basic_info]
- height_cm: float (필수) - 키(cm)
- weight_kg: float (필수) - 체중(kg)
- drug_allergies: string[] (선택) - 약물 알러지</t>
        </is>
      </c>
      <c r="L11" s="36" t="inlineStr">
        <is>
          <t>{
  "basic_info": {},
  "lifestyle_input": {},
  "sleep_input": {},
  "nutrition_input": {}
}
{
  "id/user_id": "sample",
  "basic_info/lifestyle_input/sleep_input/nutrition_input": {},
  "created_at/updated_at": "2026-02-26T09:00:00Z"
}
{
  "height_cm": 0.0,
  "weight_kg": 0.0
}</t>
        </is>
      </c>
      <c r="M11" s="36" t="inlineStr">
        <is>
          <t>200:
[HealthProfile]
- id/user_id: string (필수) - 건강 프로필 식별자
- basic_info/lifestyle_input/sleep_input/nutrition_input: object (필수) - 저장된 프로필 입력 구조
- created_at/updated_at: string(datetime) (필수) - 생성/수정 시각</t>
        </is>
      </c>
      <c r="N11" s="36" t="inlineStr">
        <is>
          <t>200:
{
  "id/user_id": "sample",
  "basic_info/lifestyle_input/sleep_input/nutrition_input": {},
  "created_at/updated_at": "2026-02-26T09:00:00Z"
}</t>
        </is>
      </c>
      <c r="O11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11" s="36" t="inlineStr">
        <is>
          <t>400: {"detail": "필수 필드 누락/형식 오류"}
401: {"detail": "토큰 누락/만료/인증 실패"}
500: {"detail": "서버 내부 오류"}</t>
        </is>
      </c>
      <c r="Q11" s="30" t="inlineStr">
        <is>
          <t>{
  200: Success,
  400: VALIDATION_ERROR,
  401: AUTH_INVALID_TOKEN,
  500: INTERNAL_ERROR
}</t>
        </is>
      </c>
      <c r="R11" s="33" t="inlineStr">
        <is>
          <t>-</t>
        </is>
      </c>
      <c r="S11" s="61" t="inlineStr">
        <is>
          <t>개발완료</t>
        </is>
      </c>
    </row>
    <row r="12" ht="168" customHeight="1" s="47">
      <c r="A12" s="61" t="inlineStr">
        <is>
          <t>V1</t>
        </is>
      </c>
      <c r="B12" s="62" t="inlineStr">
        <is>
          <t>api/v1/users/me/health-profile</t>
        </is>
      </c>
      <c r="C12" s="61" t="inlineStr">
        <is>
          <t>GET</t>
        </is>
      </c>
      <c r="D12" s="61" t="inlineStr">
        <is>
          <t>건강 프로필 조회</t>
        </is>
      </c>
      <c r="E12" s="39" t="inlineStr">
        <is>
          <t>Authorization: Bearer &lt;access_token&gt; (필수)</t>
        </is>
      </c>
      <c r="F12" s="39" t="inlineStr">
        <is>
          <t>Authorization: Bearer eyJhbGciOi...</t>
        </is>
      </c>
      <c r="G12" s="64" t="inlineStr">
        <is>
          <t>-</t>
        </is>
      </c>
      <c r="H12" s="64" t="inlineStr">
        <is>
          <t>-</t>
        </is>
      </c>
      <c r="I12" s="23" t="inlineStr">
        <is>
          <t>-</t>
        </is>
      </c>
      <c r="J12" s="23" t="inlineStr">
        <is>
          <t>-</t>
        </is>
      </c>
      <c r="K12" s="64" t="inlineStr">
        <is>
          <t>-</t>
        </is>
      </c>
      <c r="L12" s="64" t="inlineStr">
        <is>
          <t>-</t>
        </is>
      </c>
      <c r="M12" s="65" t="inlineStr">
        <is>
          <t>200:
[HealthProfile]
- id/user_id: string (필수) - 건강 프로필 식별자
- basic_info/lifestyle_input/sleep_input/nutrition_input: object (필수) - 저장된 프로필 입력 구조
- created_at/updated_at: string(datetime) (필수) - 생성/수정 시각</t>
        </is>
      </c>
      <c r="N12" s="65" t="inlineStr">
        <is>
          <t>200:
{
  "id/user_id": "sample",
  "basic_info/lifestyle_input/sleep_input/nutrition_input": {},
  "created_at/updated_at": "2026-02-26T09:00:00Z"
}</t>
        </is>
      </c>
      <c r="O12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12" s="65" t="inlineStr">
        <is>
          <t>400: {"detail": "필수 필드 누락/형식 오류"}
401: {"detail": "토큰 누락/만료/인증 실패"}
500: {"detail": "서버 내부 오류"}</t>
        </is>
      </c>
      <c r="Q12" s="62" t="inlineStr">
        <is>
          <t>{
  200: Success,
  400: VALIDATION_ERROR,
  401: AUTH_INVALID_TOKEN,
  500: INTERNAL_ERROR
}</t>
        </is>
      </c>
      <c r="R12" s="27" t="inlineStr">
        <is>
          <t>-</t>
        </is>
      </c>
      <c r="S12" s="61" t="inlineStr">
        <is>
          <t>개발완료</t>
        </is>
      </c>
    </row>
    <row r="13" ht="168" customHeight="1" s="47">
      <c r="A13" s="37" t="inlineStr">
        <is>
          <t>V1</t>
        </is>
      </c>
      <c r="B13" s="30" t="inlineStr">
        <is>
          <t>api/v1/ocr/documents/upload</t>
        </is>
      </c>
      <c r="C13" s="37" t="inlineStr">
        <is>
          <t>POST</t>
        </is>
      </c>
      <c r="D13" s="37" t="inlineStr">
        <is>
          <t>OCR 문서 업로드</t>
        </is>
      </c>
      <c r="E13" s="35" t="inlineStr">
        <is>
          <t>Authorization: Bearer &lt;access_token&gt; (필수)</t>
        </is>
      </c>
      <c r="F13" s="35" t="inlineStr">
        <is>
          <t>Authorization: Bearer eyJhbGciOi...</t>
        </is>
      </c>
      <c r="G13" s="63" t="inlineStr">
        <is>
          <t>-</t>
        </is>
      </c>
      <c r="H13" s="63" t="inlineStr">
        <is>
          <t>-</t>
        </is>
      </c>
      <c r="I13" s="23" t="inlineStr">
        <is>
          <t>-</t>
        </is>
      </c>
      <c r="J13" s="23" t="inlineStr">
        <is>
          <t>-</t>
        </is>
      </c>
      <c r="K13" s="36" t="inlineStr">
        <is>
          <t>[multipart/form-data]
- document_type: enum (필수)
- file: binary (필수)</t>
        </is>
      </c>
      <c r="L13" s="36" t="inlineStr">
        <is>
          <t>Content-Type: multipart/form-data
document_type=PRESCRIPTION
file=@prescription.jpg</t>
        </is>
      </c>
      <c r="M13" s="36" t="inlineStr">
        <is>
          <t>201:
[OcrDocument]
- id: string (필수) - 업로드 문서 ID
- document_type: enum (필수) - 문서 타입
- file_name: string (필수) - 업로드 파일명
- file_path: string (필수) - 현재 구현 응답에 포함되는 저장 상대경로(원본 파일 폐기 이후에도 메타데이터로 유지)
- mime_type: string (필수) - 파일 MIME 타입
- file_size: int (필수) - 파일 크기(byte)
- uploaded_at: string(datetime) (필수) - 업로드 시각</t>
        </is>
      </c>
      <c r="N13" s="36" t="inlineStr">
        <is>
          <t>201:
{
  "id": "sample",
  "document_type": "VALUE",
  "file_name": "sample",
  "file_path": "sample",
  "mime_type": "sample",
  "file_size": 1,
  "uploaded_at": "2026-02-26T09:00:00Z"
}</t>
        </is>
      </c>
      <c r="O13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- 413: FILE_TOO_LARGE (파일 크기 제한 초과)
- 500: INTERNAL_ERROR (서버 내부 오류)</t>
        </is>
      </c>
      <c r="P13" s="36" t="inlineStr">
        <is>
          <t>400: {"detail": "필수 필드 누락/형식 오류"}
401: {"detail": "토큰 누락/만료/인증 실패"}
413: {"detail": "파일 크기 제한 초과"}
500: {"detail": "서버 내부 오류"}</t>
        </is>
      </c>
      <c r="Q13" s="30" t="inlineStr">
        <is>
          <t>{
  201: Success,
  400: VALIDATION_ERROR,
  401: AUTH_INVALID_TOKEN,
  413: FILE_TOO_LARGE,
  500: INTERNAL_ERROR
}</t>
        </is>
      </c>
      <c r="R13" s="33" t="inlineStr">
        <is>
          <t>-</t>
        </is>
      </c>
      <c r="S13" s="61" t="inlineStr">
        <is>
          <t>개발완료</t>
        </is>
      </c>
    </row>
    <row r="14" ht="168" customHeight="1" s="47">
      <c r="A14" s="61" t="inlineStr">
        <is>
          <t>V1</t>
        </is>
      </c>
      <c r="B14" s="62" t="inlineStr">
        <is>
          <t>api/v1/ocr/jobs</t>
        </is>
      </c>
      <c r="C14" s="61" t="inlineStr">
        <is>
          <t>POST</t>
        </is>
      </c>
      <c r="D14" s="61" t="inlineStr">
        <is>
          <t>OCR 작업 생성</t>
        </is>
      </c>
      <c r="E14" s="39" t="inlineStr">
        <is>
          <t>Authorization: Bearer &lt;access_token&gt; (필수)</t>
        </is>
      </c>
      <c r="F14" s="39" t="inlineStr">
        <is>
          <t>Authorization: Bearer eyJhbGciOi...</t>
        </is>
      </c>
      <c r="G14" s="64" t="inlineStr">
        <is>
          <t>-</t>
        </is>
      </c>
      <c r="H14" s="64" t="inlineStr">
        <is>
          <t>-</t>
        </is>
      </c>
      <c r="I14" s="64" t="inlineStr">
        <is>
          <t>-</t>
        </is>
      </c>
      <c r="J14" s="64" t="inlineStr">
        <is>
          <t>-</t>
        </is>
      </c>
      <c r="K14" s="62" t="inlineStr">
        <is>
          <t>{"document_id": string}</t>
        </is>
      </c>
      <c r="L14" s="62" t="inlineStr">
        <is>
          <t>{"document_id": string}</t>
        </is>
      </c>
      <c r="M14" s="65" t="inlineStr">
        <is>
          <t>202:
[OcrJobCreateResponse]
- job_id/status/retry_count/max_retries/queued_at: mixed (필수) - 작업 생성 직후 반환 메타데이터(`job_id`는 string)</t>
        </is>
      </c>
      <c r="N14" s="65" t="inlineStr">
        <is>
          <t>202:
{
  "job_id/status/retry_count/max_retries/queued_at": "..."
}</t>
        </is>
      </c>
      <c r="O14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- 409: STATE_CONFLICT (상태 충돌 또는 처리 선행조건 미충족)
- 500: INTERNAL_ERROR (서버 내부 오류)
- 503: QUEUE_UNAVAILABLE (비동기 큐 등록 실패)</t>
        </is>
      </c>
      <c r="P14" s="65" t="inlineStr">
        <is>
          <t>400: {"detail": "필수 필드 누락/형식 오류"}
401: {"detail": "토큰 누락/만료/인증 실패"}
409: {"detail": "상태 충돌 또는 처리 선행조건 미충족"}
500: {"detail": "서버 내부 오류"}
503: {"detail": "비동기 큐 등록 실패"}</t>
        </is>
      </c>
      <c r="Q14" s="62" t="inlineStr">
        <is>
          <t>{
  202: Success,
  400: VALIDATION_ERROR,
  401: AUTH_INVALID_TOKEN,
  409: STATE_CONFLICT,
  500: INTERNAL_ERROR,
  503: QUEUE_UNAVAILABLE
}</t>
        </is>
      </c>
      <c r="R14" s="27" t="inlineStr">
        <is>
          <t>-</t>
        </is>
      </c>
      <c r="S14" s="61" t="inlineStr">
        <is>
          <t>개발완료</t>
        </is>
      </c>
    </row>
    <row r="15" ht="168" customHeight="1" s="47">
      <c r="A15" s="37" t="inlineStr">
        <is>
          <t>V1</t>
        </is>
      </c>
      <c r="B15" s="30" t="inlineStr">
        <is>
          <t>api/v1/ocr/jobs/{job_id}</t>
        </is>
      </c>
      <c r="C15" s="37" t="inlineStr">
        <is>
          <t>GET</t>
        </is>
      </c>
      <c r="D15" s="37" t="inlineStr">
        <is>
          <t>OCR 작업 상태 조회</t>
        </is>
      </c>
      <c r="E15" s="35" t="inlineStr">
        <is>
          <t>Authorization: Bearer &lt;access_token&gt; (필수)</t>
        </is>
      </c>
      <c r="F15" s="35" t="inlineStr">
        <is>
          <t>Authorization: Bearer eyJhbGciOi...</t>
        </is>
      </c>
      <c r="G15" s="63" t="inlineStr">
        <is>
          <t>-</t>
        </is>
      </c>
      <c r="H15" s="63" t="inlineStr">
        <is>
          <t>-</t>
        </is>
      </c>
      <c r="I15" s="63" t="inlineStr">
        <is>
          <t>-</t>
        </is>
      </c>
      <c r="J15" s="63" t="inlineStr">
        <is>
          <t>-</t>
        </is>
      </c>
      <c r="K15" s="63" t="inlineStr">
        <is>
          <t>-</t>
        </is>
      </c>
      <c r="L15" s="63" t="inlineStr">
        <is>
          <t>-</t>
        </is>
      </c>
      <c r="M15" s="36" t="inlineStr">
        <is>
          <t>200:
[OcrJobStatus]
- job_id: string (필수) - OCR job ID
- document_id: string (필수) - 원본 문서 ID
- status: enum(`QUEUED`,`PROCESSING`,`SUCCEEDED`,`FAILED`) (필수) - 상태
- retry_count/max_retries: int (필수) - 재시도 정보
- failure_code/error_message: string | null (선택(nullable)) - 실패 정보
- queued_at: string(datetime) (필수) - 큐 등록 시각
- started_at/completed_at: string(datetime) | null (선택(nullable)) - 처리 시작/완료 시각 메타데이터</t>
        </is>
      </c>
      <c r="N15" s="36" t="inlineStr">
        <is>
          <t>200:
{
  "job_id": "sample",
  "document_id": "sample",
  "status": "QUEUED",
  "retry_count/max_retries": 1,
  "failure_code/error_message": "sample",
  "queued_at": "2026-02-26T09:00:00Z",
  "started_at/completed_at": "2026-02-26T09:00:00Z"
}</t>
        </is>
      </c>
      <c r="O15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- 409: STATE_CONFLICT (상태 충돌 또는 처리 선행조건 미충족)
- 500: INTERNAL_ERROR (서버 내부 오류)
- 503: QUEUE_UNAVAILABLE (비동기 큐 등록 실패)</t>
        </is>
      </c>
      <c r="P15" s="36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
503: {"detail": "비동기 큐 등록 실패"}</t>
        </is>
      </c>
      <c r="Q15" s="30" t="inlineStr">
        <is>
          <t>{
  200: Success,
  400: VALIDATION_ERROR,
  401: AUTH_INVALID_TOKEN,
  404: RESOURCE_NOT_FOUND,
  409: STATE_CONFLICT,
  500: INTERNAL_ERROR,
  503: QUEUE_UNAVAILABLE
}</t>
        </is>
      </c>
      <c r="R15" s="33" t="inlineStr">
        <is>
          <t>-</t>
        </is>
      </c>
      <c r="S15" s="61" t="inlineStr">
        <is>
          <t>개발완료</t>
        </is>
      </c>
    </row>
    <row r="16" ht="168" customHeight="1" s="47">
      <c r="A16" s="61" t="inlineStr">
        <is>
          <t>V1</t>
        </is>
      </c>
      <c r="B16" s="62" t="inlineStr">
        <is>
          <t>api/v1/ocr/jobs/{job_id}/result</t>
        </is>
      </c>
      <c r="C16" s="61" t="inlineStr">
        <is>
          <t>GET</t>
        </is>
      </c>
      <c r="D16" s="61" t="inlineStr">
        <is>
          <t>OCR 결과 조회</t>
        </is>
      </c>
      <c r="E16" s="39" t="inlineStr">
        <is>
          <t>Authorization: Bearer &lt;access_token&gt; (필수)</t>
        </is>
      </c>
      <c r="F16" s="39" t="inlineStr">
        <is>
          <t>Authorization: Bearer eyJhbGciOi...</t>
        </is>
      </c>
      <c r="G16" s="39" t="inlineStr">
        <is>
          <t>path params:
- job_id: string (필수)</t>
        </is>
      </c>
      <c r="H16" s="39" t="inlineStr">
        <is>
          <t>job_id=1001</t>
        </is>
      </c>
      <c r="I16" s="64" t="inlineStr">
        <is>
          <t>-</t>
        </is>
      </c>
      <c r="J16" s="64" t="inlineStr">
        <is>
          <t>-</t>
        </is>
      </c>
      <c r="K16" s="64" t="inlineStr">
        <is>
          <t>-</t>
        </is>
      </c>
      <c r="L16" s="64" t="inlineStr">
        <is>
          <t>-</t>
        </is>
      </c>
      <c r="M16" s="65" t="inlineStr">
        <is>
          <t>200:
[OcrJobResult]
- job_id: string (필수) - OCR job ID
- extracted_text: string (필수) - OCR 추출 원문(베이스라인 구현)
- structured_data: object (필수) - 베이스라인 구조화 결과(JSON)
- created_at/updated_at: string(datetime) (필수) - 결과 생성/수정 시각</t>
        </is>
      </c>
      <c r="N16" s="65" t="inlineStr">
        <is>
          <t>200:
{
  "job_id": "sample",
  "extracted_text": "sample",
  "structured_data": {},
  "created_at/updated_at": "2026-02-26T09:00:00Z"
}</t>
        </is>
      </c>
      <c r="O16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- 409: STATE_CONFLICT (상태 충돌 또는 처리 선행조건 미충족)
- 500: INTERNAL_ERROR (서버 내부 오류)
- 503: QUEUE_UNAVAILABLE (비동기 큐 등록 실패)</t>
        </is>
      </c>
      <c r="P16" s="65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
503: {"detail": "비동기 큐 등록 실패"}</t>
        </is>
      </c>
      <c r="Q16" s="62" t="inlineStr">
        <is>
          <t>{
  200: Success,
  400: VALIDATION_ERROR,
  401: AUTH_INVALID_TOKEN,
  404: RESOURCE_NOT_FOUND,
  409: STATE_CONFLICT,
  500: INTERNAL_ERROR,
  503: QUEUE_UNAVAILABLE
}</t>
        </is>
      </c>
      <c r="R16" s="27" t="inlineStr">
        <is>
          <t>-</t>
        </is>
      </c>
      <c r="S16" s="61" t="inlineStr">
        <is>
          <t>개발완료</t>
        </is>
      </c>
    </row>
    <row r="17" ht="168" customHeight="1" s="47">
      <c r="A17" s="37" t="inlineStr">
        <is>
          <t>V1</t>
        </is>
      </c>
      <c r="B17" s="30" t="inlineStr">
        <is>
          <t>api/v1/ocr/jobs/{job_id}/confirm</t>
        </is>
      </c>
      <c r="C17" s="37" t="inlineStr">
        <is>
          <t>PATCH</t>
        </is>
      </c>
      <c r="D17" s="37" t="inlineStr">
        <is>
          <t>OCR 수정 확정</t>
        </is>
      </c>
      <c r="E17" s="35" t="inlineStr">
        <is>
          <t>Authorization: Bearer &lt;access_token&gt; (필수)</t>
        </is>
      </c>
      <c r="F17" s="35" t="inlineStr">
        <is>
          <t>Authorization: Bearer eyJhbGciOi...</t>
        </is>
      </c>
      <c r="G17" s="38" t="inlineStr">
        <is>
          <t>path params:
- job_id: string (필수)</t>
        </is>
      </c>
      <c r="H17" s="38" t="inlineStr">
        <is>
          <t>job_id=1001</t>
        </is>
      </c>
      <c r="I17" s="63" t="inlineStr">
        <is>
          <t>-</t>
        </is>
      </c>
      <c r="J17" s="63" t="inlineStr">
        <is>
          <t>-</t>
        </is>
      </c>
      <c r="K17" s="36" t="inlineStr">
        <is>
          <t>[OcrReviewConfirmRequest]
- confirmed: bool (필수) - 자동 인식 결과 확정 여부
- corrected_medications: OcrMedicationItem[] (선택) - 사용자 수정값
- comment: string (선택) - 수정 사유/메모</t>
        </is>
      </c>
      <c r="L17" s="36" t="inlineStr">
        <is>
          <t>{
  "confirmed": true,
  "corrected_medications": "sample",
  "comment": "sample"
}</t>
        </is>
      </c>
      <c r="M17" s="36" t="inlineStr">
        <is>
          <t>200:
[OcrResult(계획)]
- raw_text: string (필수) - OCR 원문
- raw_blocks: OcrRawBlock[] (선택) - 검수 UI용 좌표 정보(저신뢰/사용자 검토 케이스 우선 저장)
- extracted_medications: OcrMedicationItem[] (필수) - 구조화 약물 결과
- overall_confidence: float (선택) - 전체 신뢰도
- needs_user_review: bool (필수) - 사용자 검토 필요 여부</t>
        </is>
      </c>
      <c r="N17" s="36" t="inlineStr">
        <is>
          <t>200:
{
  "raw_text": "sample",
  "raw_blocks": "sample",
  "extracted_medications": "sample",
  "overall_confidence": 0.0,
  "needs_user_review": true
}</t>
        </is>
      </c>
      <c r="O17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- 409: STATE_CONFLICT (상태 충돌 또는 처리 선행조건 미충족)
- 500: INTERNAL_ERROR (서버 내부 오류)
- 503: QUEUE_UNAVAILABLE (비동기 큐 등록 실패)</t>
        </is>
      </c>
      <c r="P17" s="36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
503: {"detail": "비동기 큐 등록 실패"}</t>
        </is>
      </c>
      <c r="Q17" s="30" t="inlineStr">
        <is>
          <t>{
  200: Success,
  400: VALIDATION_ERROR,
  401: AUTH_INVALID_TOKEN,
  404: RESOURCE_NOT_FOUND,
  409: STATE_CONFLICT,
  500: INTERNAL_ERROR,
  503: QUEUE_UNAVAILABLE
}</t>
        </is>
      </c>
      <c r="R17" s="33" t="inlineStr">
        <is>
          <t>-</t>
        </is>
      </c>
      <c r="S17" s="61" t="inlineStr">
        <is>
          <t>개발완료</t>
        </is>
      </c>
    </row>
    <row r="18" ht="168" customHeight="1" s="47">
      <c r="A18" s="61" t="inlineStr">
        <is>
          <t>V1</t>
        </is>
      </c>
      <c r="B18" s="62" t="inlineStr">
        <is>
          <t>api/v1/medications/search</t>
        </is>
      </c>
      <c r="C18" s="61" t="inlineStr">
        <is>
          <t>GET</t>
        </is>
      </c>
      <c r="D18" s="61" t="inlineStr">
        <is>
          <t>약물명 자동완성 검색</t>
        </is>
      </c>
      <c r="E18" s="39" t="inlineStr">
        <is>
          <t>Authorization: Bearer &lt;access_token&gt; (필수)</t>
        </is>
      </c>
      <c r="F18" s="39" t="inlineStr">
        <is>
          <t>Authorization: Bearer eyJhbGciOi...</t>
        </is>
      </c>
      <c r="G18" s="64" t="inlineStr">
        <is>
          <t>-</t>
        </is>
      </c>
      <c r="H18" s="64" t="inlineStr">
        <is>
          <t>-</t>
        </is>
      </c>
      <c r="I18" s="39" t="inlineStr">
        <is>
          <t>query params:
- q: string</t>
        </is>
      </c>
      <c r="J18" s="39" t="inlineStr">
        <is>
          <t>q=메틸페니데이트</t>
        </is>
      </c>
      <c r="K18" s="64" t="inlineStr">
        <is>
          <t>-</t>
        </is>
      </c>
      <c r="L18" s="64" t="inlineStr">
        <is>
          <t>-</t>
        </is>
      </c>
      <c r="M18" s="65" t="inlineStr">
        <is>
          <t>200:
[MedicationSearchResponse]
- items: MedicationSearchItem[] (필수) - 약물명 검색 추천 목록</t>
        </is>
      </c>
      <c r="N18" s="65" t="inlineStr">
        <is>
          <t>200:
{
  "items": "sample"
}</t>
        </is>
      </c>
      <c r="O18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- 500: INTERNAL_ERROR (서버 내부 오류)</t>
        </is>
      </c>
      <c r="P18" s="65" t="inlineStr">
        <is>
          <t>400: {"detail": "필수 필드 누락/형식 오류"}
401: {"detail": "토큰 누락/만료/인증 실패"}
404: {"detail": "대상 리소스 없음"}
500: {"detail": "서버 내부 오류"}</t>
        </is>
      </c>
      <c r="Q18" s="62" t="inlineStr">
        <is>
          <t>{
  200: Success,
  400: VALIDATION_ERROR,
  401: AUTH_INVALID_TOKEN,
  404: RESOURCE_NOT_FOUND,
  500: INTERNAL_ERROR
}</t>
        </is>
      </c>
      <c r="R18" s="27" t="inlineStr">
        <is>
          <t>-</t>
        </is>
      </c>
      <c r="S18" s="61" t="inlineStr">
        <is>
          <t>개발완료</t>
        </is>
      </c>
    </row>
    <row r="19" ht="168" customHeight="1" s="47">
      <c r="A19" s="37" t="inlineStr">
        <is>
          <t>V1</t>
        </is>
      </c>
      <c r="B19" s="30" t="inlineStr">
        <is>
          <t>api/v1/guides/jobs</t>
        </is>
      </c>
      <c r="C19" s="37" t="inlineStr">
        <is>
          <t>POST</t>
        </is>
      </c>
      <c r="D19" s="37" t="inlineStr">
        <is>
          <t>가이드 작업 생성</t>
        </is>
      </c>
      <c r="E19" s="35" t="inlineStr">
        <is>
          <t>Authorization: Bearer &lt;access_token&gt; (필수)</t>
        </is>
      </c>
      <c r="F19" s="35" t="inlineStr">
        <is>
          <t>Authorization: Bearer eyJhbGciOi...</t>
        </is>
      </c>
      <c r="G19" s="63" t="inlineStr">
        <is>
          <t>-</t>
        </is>
      </c>
      <c r="H19" s="63" t="inlineStr">
        <is>
          <t>-</t>
        </is>
      </c>
      <c r="I19" s="23" t="inlineStr">
        <is>
          <t>-</t>
        </is>
      </c>
      <c r="J19" s="23" t="inlineStr">
        <is>
          <t>-</t>
        </is>
      </c>
      <c r="K19" s="36" t="inlineStr">
        <is>
          <t>{"ocr_job_id": string}</t>
        </is>
      </c>
      <c r="L19" s="36" t="inlineStr">
        <is>
          <t>{"ocr_job_id": string}</t>
        </is>
      </c>
      <c r="M19" s="36" t="inlineStr">
        <is>
          <t>202:
[GuideJobCreateResponse]
- job_id/status/retry_count/max_retries/queued_at: mixed (필수) - 작업 생성 직후 반환 메타데이터(`job_id`는 string)</t>
        </is>
      </c>
      <c r="N19" s="36" t="inlineStr">
        <is>
          <t>202:
{
  "job_id/status/retry_count/max_retries/queued_at": "..."
}</t>
        </is>
      </c>
      <c r="O19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- 409: STATE_CONFLICT (상태 충돌 또는 처리 선행조건 미충족)
- 500: INTERNAL_ERROR (서버 내부 오류)
- 503: QUEUE_UNAVAILABLE (비동기 큐 등록 실패)</t>
        </is>
      </c>
      <c r="P19" s="36" t="inlineStr">
        <is>
          <t>400: {"detail": "필수 필드 누락/형식 오류"}
401: {"detail": "토큰 누락/만료/인증 실패"}
409: {"detail": "상태 충돌 또는 처리 선행조건 미충족"}
500: {"detail": "서버 내부 오류"}
503: {"detail": "비동기 큐 등록 실패"}</t>
        </is>
      </c>
      <c r="Q19" s="30" t="inlineStr">
        <is>
          <t>{
  202: Success,
  400: VALIDATION_ERROR,
  401: AUTH_INVALID_TOKEN,
  409: STATE_CONFLICT,
  500: INTERNAL_ERROR,
  503: QUEUE_UNAVAILABLE
}</t>
        </is>
      </c>
      <c r="R19" s="33" t="inlineStr">
        <is>
          <t>-</t>
        </is>
      </c>
      <c r="S19" s="61" t="inlineStr">
        <is>
          <t>개발완료</t>
        </is>
      </c>
    </row>
    <row r="20" ht="168" customHeight="1" s="47">
      <c r="A20" s="61" t="inlineStr">
        <is>
          <t>V1</t>
        </is>
      </c>
      <c r="B20" s="62" t="inlineStr">
        <is>
          <t>api/v1/guides/jobs/{job_id}</t>
        </is>
      </c>
      <c r="C20" s="61" t="inlineStr">
        <is>
          <t>GET</t>
        </is>
      </c>
      <c r="D20" s="61" t="inlineStr">
        <is>
          <t>가이드 작업 상태 조회</t>
        </is>
      </c>
      <c r="E20" s="39" t="inlineStr">
        <is>
          <t>Authorization: Bearer &lt;access_token&gt; (필수)</t>
        </is>
      </c>
      <c r="F20" s="39" t="inlineStr">
        <is>
          <t>Authorization: Bearer eyJhbGciOi...</t>
        </is>
      </c>
      <c r="G20" s="39" t="inlineStr">
        <is>
          <t>path params:
- job_id: string (필수)</t>
        </is>
      </c>
      <c r="H20" s="39" t="inlineStr">
        <is>
          <t>job_id=1001</t>
        </is>
      </c>
      <c r="I20" s="64" t="inlineStr">
        <is>
          <t>-</t>
        </is>
      </c>
      <c r="J20" s="64" t="inlineStr">
        <is>
          <t>-</t>
        </is>
      </c>
      <c r="K20" s="64" t="inlineStr">
        <is>
          <t>-</t>
        </is>
      </c>
      <c r="L20" s="64" t="inlineStr">
        <is>
          <t>-</t>
        </is>
      </c>
      <c r="M20" s="65" t="inlineStr">
        <is>
          <t>200:
[GuideJobStatus]
- job_id: string (필수) - 가이드 job ID
- ocr_job_id: string (필수) - 원천 OCR job ID
- status: enum(`QUEUED`,`PROCESSING`,`SUCCEEDED`,`FAILED`) (필수) - 상태
- retry_count/max_retries: int (필수) - 재시도 정보
- failure_code/error_message: string | null (선택(nullable)) - 실패 정보
- queued_at: string(datetime) (필수) - 큐 등록 시각
- started_at/completed_at: string(datetime) | null (선택(nullable)) - 처리 시작/완료 시각 메타데이터</t>
        </is>
      </c>
      <c r="N20" s="65" t="inlineStr">
        <is>
          <t>200:
{
  "job_id": "sample",
  "ocr_job_id": "sample",
  "status": "QUEUED",
  "retry_count/max_retries": 1,
  "failure_code/error_message": "sample",
  "queued_at": "2026-02-26T09:00:00Z",
  "started_at/completed_at": "2026-02-26T09:00:00Z"
}</t>
        </is>
      </c>
      <c r="O20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- 409: STATE_CONFLICT (상태 충돌 또는 처리 선행조건 미충족)
- 500: INTERNAL_ERROR (서버 내부 오류)
- 503: QUEUE_UNAVAILABLE (비동기 큐 등록 실패)</t>
        </is>
      </c>
      <c r="P20" s="65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
503: {"detail": "비동기 큐 등록 실패"}</t>
        </is>
      </c>
      <c r="Q20" s="62" t="inlineStr">
        <is>
          <t>{
  200: Success,
  400: VALIDATION_ERROR,
  401: AUTH_INVALID_TOKEN,
  404: RESOURCE_NOT_FOUND,
  409: STATE_CONFLICT,
  500: INTERNAL_ERROR,
  503: QUEUE_UNAVAILABLE
}</t>
        </is>
      </c>
      <c r="R20" s="27" t="inlineStr">
        <is>
          <t>-</t>
        </is>
      </c>
      <c r="S20" s="61" t="inlineStr">
        <is>
          <t>개발완료</t>
        </is>
      </c>
    </row>
    <row r="21" ht="168" customHeight="1" s="47">
      <c r="A21" s="37" t="inlineStr">
        <is>
          <t>V1</t>
        </is>
      </c>
      <c r="B21" s="30" t="inlineStr">
        <is>
          <t>api/v1/guides/jobs/{job_id}/result</t>
        </is>
      </c>
      <c r="C21" s="37" t="inlineStr">
        <is>
          <t>GET</t>
        </is>
      </c>
      <c r="D21" s="37" t="inlineStr">
        <is>
          <t>가이드 결과 조회</t>
        </is>
      </c>
      <c r="E21" s="35" t="inlineStr">
        <is>
          <t>Authorization: Bearer &lt;access_token&gt; (필수)</t>
        </is>
      </c>
      <c r="F21" s="35" t="inlineStr">
        <is>
          <t>Authorization: Bearer eyJhbGciOi...</t>
        </is>
      </c>
      <c r="G21" s="38" t="inlineStr">
        <is>
          <t>path params:
- job_id: string (필수)</t>
        </is>
      </c>
      <c r="H21" s="38" t="inlineStr">
        <is>
          <t>job_id=1001</t>
        </is>
      </c>
      <c r="I21" s="63" t="inlineStr">
        <is>
          <t>-</t>
        </is>
      </c>
      <c r="J21" s="63" t="inlineStr">
        <is>
          <t>-</t>
        </is>
      </c>
      <c r="K21" s="63" t="inlineStr">
        <is>
          <t>-</t>
        </is>
      </c>
      <c r="L21" s="63" t="inlineStr">
        <is>
          <t>-</t>
        </is>
      </c>
      <c r="M21" s="36" t="inlineStr">
        <is>
          <t>200:
[GuideJobResult]
- job_id: string (필수) - 가이드 job ID
- medication_guidance/lifestyle_guidance: string (필수) - 베이스라인 가이드 텍스트
- risk_level: enum(`LOW`,`MEDIUM`,`HIGH`) (필수) - 가이드 위험도
- safety_notice: string (필수) - 의료진 상담 고지
- source_references: GuideSourceReference[] (선택) - 가이드 근거 출처 목록 (REQ-005)
- adherence_rate_percent: float (선택) - 최근 일정 이행률(0~100, REQ-008)
- structured_data: object (필수) - 생성 메타데이터(JSON)
- created_at/updated_at: string(datetime) (필수) - 결과 생성/수정 시각
[GuideSourceReference]
- title: string (필수) - 근거 문서 제목
- source: string (필수) - 출처 기관/저널/문서명
- url: string(url) (선택) - 근거 링크
- published_at: string(date) (선택) - 발행일</t>
        </is>
      </c>
      <c r="N21" s="36" t="inlineStr">
        <is>
          <t>200:
{
  "job_id": "sample",
  "medication_guidance/lifestyle_guidance": "sample",
  "risk_level": "LOW",
  "safety_notice": "sample",
  "source_references": [
    {
      "title": "sample",
      "source": "sample",
      "url": "https://example.org",
      "published_at": "2026-02-26"
    }
  ],
  "adherence_rate_percent": 87.5,
  "structured_data": {},
  "created_at/updated_at": "2026-02-26T09:00:00Z"
}</t>
        </is>
      </c>
      <c r="O21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- 409: STATE_CONFLICT (상태 충돌 또는 처리 선행조건 미충족)
- 500: INTERNAL_ERROR (서버 내부 오류)
- 503: QUEUE_UNAVAILABLE (비동기 큐 등록 실패)</t>
        </is>
      </c>
      <c r="P21" s="36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
503: {"detail": "비동기 큐 등록 실패"}</t>
        </is>
      </c>
      <c r="Q21" s="30" t="inlineStr">
        <is>
          <t>{
  200: Success,
  400: VALIDATION_ERROR,
  401: AUTH_INVALID_TOKEN,
  404: RESOURCE_NOT_FOUND,
  409: STATE_CONFLICT,
  500: INTERNAL_ERROR,
  503: QUEUE_UNAVAILABLE
}</t>
        </is>
      </c>
      <c r="R21" s="33" t="inlineStr">
        <is>
          <t>-</t>
        </is>
      </c>
      <c r="S21" s="61" t="inlineStr">
        <is>
          <t>개발완료</t>
        </is>
      </c>
    </row>
    <row r="22" ht="168" customHeight="1" s="47">
      <c r="A22" s="61" t="inlineStr">
        <is>
          <t>V1</t>
        </is>
      </c>
      <c r="B22" s="62" t="inlineStr">
        <is>
          <t>api/v1/guides/jobs/{job_id}/refresh</t>
        </is>
      </c>
      <c r="C22" s="61" t="inlineStr">
        <is>
          <t>POST</t>
        </is>
      </c>
      <c r="D22" s="61" t="inlineStr">
        <is>
          <t>가이드 재생성 작업 생성</t>
        </is>
      </c>
      <c r="E22" s="39" t="inlineStr">
        <is>
          <t>Authorization: Bearer &lt;access_token&gt; (필수)</t>
        </is>
      </c>
      <c r="F22" s="39" t="inlineStr">
        <is>
          <t>Authorization: Bearer eyJhbGciOi...</t>
        </is>
      </c>
      <c r="G22" s="39" t="inlineStr">
        <is>
          <t>path params:
- job_id: string (필수)</t>
        </is>
      </c>
      <c r="H22" s="39" t="inlineStr">
        <is>
          <t>job_id=1001</t>
        </is>
      </c>
      <c r="I22" s="63" t="inlineStr">
        <is>
          <t>-</t>
        </is>
      </c>
      <c r="J22" s="63" t="inlineStr">
        <is>
          <t>-</t>
        </is>
      </c>
      <c r="K22" s="62" t="inlineStr">
        <is>
          <t>[GuideRefreshRequest]
- reason: string (선택) - 갱신 트리거 사유(`weekly`, `user_input_changed`)</t>
        </is>
      </c>
      <c r="L22" s="62" t="inlineStr">
        <is>
          <t>{
  "reason": "sample"
}</t>
        </is>
      </c>
      <c r="M22" s="65" t="inlineStr">
        <is>
          <t>202:
[GuideRefreshResponse]
- refreshed_job_id/status: mixed (필수) - 재생성된 가이드 작업 ID 및 상태</t>
        </is>
      </c>
      <c r="N22" s="65" t="inlineStr">
        <is>
          <t>202:
{
  "refreshed_job_id/status": "..."
}</t>
        </is>
      </c>
      <c r="O22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- 409: STATE_CONFLICT (상태 충돌 또는 처리 선행조건 미충족)
- 500: INTERNAL_ERROR (서버 내부 오류)
- 503: QUEUE_UNAVAILABLE (비동기 큐 등록 실패)</t>
        </is>
      </c>
      <c r="P22" s="65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
503: {"detail": "비동기 큐 등록 실패"}</t>
        </is>
      </c>
      <c r="Q22" s="62" t="inlineStr">
        <is>
          <t>{
  202: Success,
  400: VALIDATION_ERROR,
  401: AUTH_INVALID_TOKEN,
  404: RESOURCE_NOT_FOUND,
  409: STATE_CONFLICT,
  500: INTERNAL_ERROR,
  503: QUEUE_UNAVAILABLE
}</t>
        </is>
      </c>
      <c r="R22" s="27" t="inlineStr">
        <is>
          <t>-</t>
        </is>
      </c>
      <c r="S22" s="61" t="inlineStr">
        <is>
          <t>개발완료</t>
        </is>
      </c>
    </row>
    <row r="23" ht="168" customHeight="1" s="47">
      <c r="A23" s="37" t="inlineStr">
        <is>
          <t>V1</t>
        </is>
      </c>
      <c r="B23" s="30" t="inlineStr">
        <is>
          <t>api/v1/analysis/summary</t>
        </is>
      </c>
      <c r="C23" s="37" t="inlineStr">
        <is>
          <t>GET</t>
        </is>
      </c>
      <c r="D23" s="37" t="inlineStr">
        <is>
          <t>분석 요약 조회</t>
        </is>
      </c>
      <c r="E23" s="35" t="inlineStr">
        <is>
          <t>Authorization: Bearer &lt;access_token&gt; (필수)</t>
        </is>
      </c>
      <c r="F23" s="35" t="inlineStr">
        <is>
          <t>Authorization: Bearer eyJhbGciOi...</t>
        </is>
      </c>
      <c r="G23" s="64" t="inlineStr">
        <is>
          <t>-</t>
        </is>
      </c>
      <c r="H23" s="64" t="inlineStr">
        <is>
          <t>-</t>
        </is>
      </c>
      <c r="I23" s="23" t="inlineStr">
        <is>
          <t>-</t>
        </is>
      </c>
      <c r="J23" s="23" t="inlineStr">
        <is>
          <t>-</t>
        </is>
      </c>
      <c r="K23" s="63" t="inlineStr">
        <is>
          <t>-</t>
        </is>
      </c>
      <c r="L23" s="63" t="inlineStr">
        <is>
          <t>-</t>
        </is>
      </c>
      <c r="M23" s="36" t="inlineStr">
        <is>
          <t>200:
[AnalysisSummary]
- basic_info: object (필수) - 기본 신체/알러지 입력 분석
- lifestyle_analysis: object (필수) - 운동/디지털/카페인/흡연/음주 분석 결과
- sleep_analysis: object (필수) - 수면 패턴 분석 결과
- nutrition_analysis: object (필수) - 영양/식욕/식사 규칙성 분석 결과
- risk_flags: RiskFlag[] (선택) - 위험 징후 플래그 목록 (REQ-014)
- allergy_alerts: AllergyAlert[] (선택) - 약물 알러지 충돌 경고 목록 (REQ-015)
[RiskFlag]
- code: string (필수) - 위험 코드
- level: enum(`LOW`,`MEDIUM`,`HIGH`) (필수) - 위험도
- message: string (필수) - 사용자 경고 문구
[AllergyAlert]
- medication_name: string (필수) - 충돌 약물명
- allergy_substance: string (필수) - 사용자 알러지 정보
- severity: enum(`LOW`,`MEDIUM`,`HIGH`) (필수) - 충돌 심각도
- message: string (필수) - 사용자 경고 문구</t>
        </is>
      </c>
      <c r="N23" s="36" t="inlineStr">
        <is>
          <t>200:
{
  "basic_info": {},
  "lifestyle_analysis": {},
  "sleep_analysis": {},
  "nutrition_analysis": {},
  "risk_flags": [
    {
      "code": "ALCOHOL_RISK",
      "level": "MEDIUM",
      "message": "sample"
    }
  ],
  "allergy_alerts": [
    {
      "medication_name": "sample",
      "allergy_substance": "sample",
      "severity": "HIGH",
      "message": "sample"
    }
  ]
}</t>
        </is>
      </c>
      <c r="O23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23" s="36" t="inlineStr">
        <is>
          <t>400: {"detail": "필수 필드 누락/형식 오류"}
401: {"detail": "토큰 누락/만료/인증 실패"}
500: {"detail": "서버 내부 오류"}</t>
        </is>
      </c>
      <c r="Q23" s="30" t="inlineStr">
        <is>
          <t>{
  200: Success,
  400: VALIDATION_ERROR,
  401: AUTH_INVALID_TOKEN,
  500: INTERNAL_ERROR
}</t>
        </is>
      </c>
      <c r="R23" s="33" t="inlineStr">
        <is>
          <t>-</t>
        </is>
      </c>
      <c r="S23" s="61" t="inlineStr">
        <is>
          <t>개발완료</t>
        </is>
      </c>
    </row>
    <row r="24" ht="168" customHeight="1" s="47">
      <c r="A24" s="61" t="inlineStr">
        <is>
          <t>V1</t>
        </is>
      </c>
      <c r="B24" s="62" t="inlineStr">
        <is>
          <t>api/v1/schedules/daily</t>
        </is>
      </c>
      <c r="C24" s="61" t="inlineStr">
        <is>
          <t>GET</t>
        </is>
      </c>
      <c r="D24" s="61" t="inlineStr">
        <is>
          <t>일일 일정 조회</t>
        </is>
      </c>
      <c r="E24" s="39" t="inlineStr">
        <is>
          <t>Authorization: Bearer &lt;access_token&gt; (필수)</t>
        </is>
      </c>
      <c r="F24" s="39" t="inlineStr">
        <is>
          <t>Authorization: Bearer eyJhbGciOi...</t>
        </is>
      </c>
      <c r="G24" s="64" t="inlineStr">
        <is>
          <t>-</t>
        </is>
      </c>
      <c r="H24" s="64" t="inlineStr">
        <is>
          <t>-</t>
        </is>
      </c>
      <c r="I24" s="23" t="inlineStr">
        <is>
          <t>query params:
- date: string(date) (필수) - 조회 기준일
- timezone: string (선택) - 사용자 타임존</t>
        </is>
      </c>
      <c r="J24" s="23" t="inlineStr">
        <is>
          <t>date=2026-02-27&amp;timezone=Asia/Seoul</t>
        </is>
      </c>
      <c r="K24" s="64" t="inlineStr">
        <is>
          <t>-</t>
        </is>
      </c>
      <c r="L24" s="64" t="inlineStr">
        <is>
          <t>-</t>
        </is>
      </c>
      <c r="M24" s="65" t="inlineStr">
        <is>
          <t>200:
[DailyScheduleResponse]
- date: string(date) (필수) - 조회 기준일
- items: ScheduleItem[] (필수) - 시계열 일정 목록
[ScheduleItem]
- item_id: string (필수) - 일정 항목 ID
- category: enum(`MEDICATION`,`MEAL`,`SLEEP`) (필수) - 일정 분류
- title: string (필수) - 일정 제목
- scheduled_at: string(datetime) (필수) - 예정 시각
- status: enum(`PENDING`,`DONE`,`SKIPPED`) (필수) - 이행 상태
- completed_at: string(datetime) (선택(nullable)) - 완료 시각</t>
        </is>
      </c>
      <c r="N24" s="65" t="inlineStr">
        <is>
          <t>200:
{
  "date": "2026-02-27",
  "items": [
    {
      "item_id": "sample",
      "category": "MEDICATION",
      "title": "sample",
      "scheduled_at": "2026-02-27T08:00:00Z",
      "status": "PENDING",
      "completed_at": null
    }
  ]
}</t>
        </is>
      </c>
      <c r="O24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- 429: RATE_LIMITED (요청 과다)
- 500: INTERNAL_ERROR (서버 내부 오류)
- 504: UPSTREAM_TIMEOUT (외부 API 타임아웃)</t>
        </is>
      </c>
      <c r="P24" s="65" t="inlineStr">
        <is>
          <t>400: {"detail": "필수 필드 누락/형식 오류"}
401: {"detail": "토큰 누락/만료/인증 실패"}
404: {"detail": "대상 리소스 없음"}
500: {"detail": "서버 내부 오류"}</t>
        </is>
      </c>
      <c r="Q24" s="62" t="inlineStr">
        <is>
          <t>{
  200: Success,
  400: VALIDATION_ERROR,
  401: AUTH_INVALID_TOKEN,
  404: RESOURCE_NOT_FOUND,
  500: INTERNAL_ERROR
}</t>
        </is>
      </c>
      <c r="R24" s="27" t="inlineStr">
        <is>
          <t>-</t>
        </is>
      </c>
      <c r="S24" s="61" t="inlineStr">
        <is>
          <t>개발완료</t>
        </is>
      </c>
    </row>
    <row r="25" ht="168" customHeight="1" s="47">
      <c r="A25" s="61" t="inlineStr">
        <is>
          <t>V1</t>
        </is>
      </c>
      <c r="B25" s="62" t="inlineStr">
        <is>
          <t>api/v1/schedules/items/{item_id}/status</t>
        </is>
      </c>
      <c r="C25" s="61" t="inlineStr">
        <is>
          <t>PATCH</t>
        </is>
      </c>
      <c r="D25" s="61" t="inlineStr">
        <is>
          <t>일정 항목 상태 업데이트</t>
        </is>
      </c>
      <c r="E25" s="39" t="inlineStr">
        <is>
          <t>Authorization: Bearer &lt;access_token&gt; (필수)</t>
        </is>
      </c>
      <c r="F25" s="39" t="inlineStr">
        <is>
          <t>Authorization: Bearer eyJhbGciOi...</t>
        </is>
      </c>
      <c r="G25" s="64" t="inlineStr">
        <is>
          <t>path params:
- item_id: string (필수) - 일정 항목 ID</t>
        </is>
      </c>
      <c r="H25" s="64" t="inlineStr">
        <is>
          <t>item_id=sample</t>
        </is>
      </c>
      <c r="I25" s="23" t="inlineStr">
        <is>
          <t>-</t>
        </is>
      </c>
      <c r="J25" s="23" t="inlineStr">
        <is>
          <t>-</t>
        </is>
      </c>
      <c r="K25" s="64" t="inlineStr">
        <is>
          <t>[ScheduleItemStatusUpdateRequest]
- status: enum(`DONE`,`SKIPPED`,`PENDING`) (필수) - 변경할 이행 상태
- completed_at: string(datetime) (선택(nullable)) - 완료 처리 시각</t>
        </is>
      </c>
      <c r="L25" s="64" t="inlineStr">
        <is>
          <t>{
  "status": "DONE",
  "completed_at": "2026-02-27T08:05:00Z"
}</t>
        </is>
      </c>
      <c r="M25" s="65" t="inlineStr">
        <is>
          <t>200:
[ScheduleItem]
- item_id: string (필수) - 일정 항목 ID
- category: enum(`MEDICATION`,`MEAL`,`SLEEP`) (필수) - 일정 분류
- title: string (필수) - 일정 제목
- scheduled_at: string(datetime) (필수) - 예정 시각
- status: enum(`PENDING`,`DONE`,`SKIPPED`) (필수) - 이행 상태
- completed_at: string(datetime) (선택(nullable)) - 완료 시각</t>
        </is>
      </c>
      <c r="N25" s="65" t="inlineStr">
        <is>
          <t>200:
{
  "item_id": "sample",
  "category": "MEDICATION",
  "title": "sample",
  "scheduled_at": "2026-02-27T08:00:00Z",
  "status": "DONE",
  "completed_at": "2026-02-27T08:05:00Z"
}</t>
        </is>
      </c>
      <c r="O25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- 429: RATE_LIMITED (요청 과다)
- 500: INTERNAL_ERROR (서버 내부 오류)
- 504: UPSTREAM_TIMEOUT (외부 API 타임아웃)</t>
        </is>
      </c>
      <c r="P25" s="65" t="inlineStr">
        <is>
          <t>400: {"detail": "필수 필드 누락/형식 오류"}
401: {"detail": "토큰 누락/만료/인증 실패"}
404: {"detail": "대상 리소스 없음"}
409: {"detail": "상태 충돌 또는 처리 선행조건 미충족"}
500: {"detail": "서버 내부 오류"}</t>
        </is>
      </c>
      <c r="Q25" s="62" t="inlineStr">
        <is>
          <t>{
  200: Success,
  400: VALIDATION_ERROR,
  401: AUTH_INVALID_TOKEN,
  404: RESOURCE_NOT_FOUND,
  409: STATE_CONFLICT,
  500: INTERNAL_ERROR
}</t>
        </is>
      </c>
      <c r="R25" s="27" t="inlineStr">
        <is>
          <t>-</t>
        </is>
      </c>
      <c r="S25" s="61" t="inlineStr">
        <is>
          <t>개발완료</t>
        </is>
      </c>
    </row>
    <row r="26" ht="168" customHeight="1" s="47">
      <c r="A26" s="61" t="inlineStr">
        <is>
          <t>V1</t>
        </is>
      </c>
      <c r="B26" s="62" t="inlineStr">
        <is>
          <t>api/v1/chat/prompt-options</t>
        </is>
      </c>
      <c r="C26" s="61" t="inlineStr">
        <is>
          <t>GET</t>
        </is>
      </c>
      <c r="D26" s="61" t="inlineStr">
        <is>
          <t>챗봇 객관식 프롬프트 조회</t>
        </is>
      </c>
      <c r="E26" s="39" t="inlineStr">
        <is>
          <t>Authorization: Bearer &lt;access_token&gt; (필수)</t>
        </is>
      </c>
      <c r="F26" s="39" t="inlineStr">
        <is>
          <t>Authorization: Bearer eyJhbGciOi...</t>
        </is>
      </c>
      <c r="G26" s="64" t="inlineStr">
        <is>
          <t>-</t>
        </is>
      </c>
      <c r="H26" s="64" t="inlineStr">
        <is>
          <t>-</t>
        </is>
      </c>
      <c r="I26" s="23" t="inlineStr">
        <is>
          <t>-</t>
        </is>
      </c>
      <c r="J26" s="23" t="inlineStr">
        <is>
          <t>-</t>
        </is>
      </c>
      <c r="K26" s="64" t="inlineStr">
        <is>
          <t>-</t>
        </is>
      </c>
      <c r="L26" s="64" t="inlineStr">
        <is>
          <t>-</t>
        </is>
      </c>
      <c r="M26" s="65" t="inlineStr">
        <is>
          <t>200:
[ChatPromptOptionsResponse]
- items: ChatPromptOption[] (필수) - 챗봇 진입 시 제공할 프롬프트 목록
[ChatPromptOption]
- id: string (필수) - 객관식 프롬프트 식별자
- label: string (필수) - 사용자 노출 문구
- category: string (선택) - 분류(`medication`, `side_effect`, `lifestyle`, `free`)</t>
        </is>
      </c>
      <c r="N26" s="65" t="inlineStr">
        <is>
          <t>200:
{
  "items": "sample"
}
{
  "id": "sample",
  "label": "sample",
  "category": "sample"
}</t>
        </is>
      </c>
      <c r="O26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- 429: RATE_LIMITED (요청 과다)
- 500: INTERNAL_ERROR (서버 내부 오류)
- 504: UPSTREAM_TIMEOUT (외부 API 타임아웃)</t>
        </is>
      </c>
      <c r="P26" s="65" t="inlineStr">
        <is>
          <t>400: {"detail": "필수 필드 누락/형식 오류"}
401: {"detail": "토큰 누락/만료/인증 실패"}
429: {"detail": "요청 과다"}
500: {"detail": "서버 내부 오류"}
504: {"detail": "외부 API 타임아웃"}</t>
        </is>
      </c>
      <c r="Q26" s="62" t="inlineStr">
        <is>
          <t>{
  200: Success,
  400: VALIDATION_ERROR,
  401: AUTH_INVALID_TOKEN,
  429: RATE_LIMITED,
  500: INTERNAL_ERROR,
  504: UPSTREAM_TIMEOUT
}</t>
        </is>
      </c>
      <c r="R26" s="27" t="inlineStr">
        <is>
          <t>-</t>
        </is>
      </c>
      <c r="S26" s="61" t="inlineStr">
        <is>
          <t>개발완료</t>
        </is>
      </c>
    </row>
    <row r="27" ht="168" customHeight="1" s="47">
      <c r="A27" s="37" t="inlineStr">
        <is>
          <t>V1</t>
        </is>
      </c>
      <c r="B27" s="30" t="inlineStr">
        <is>
          <t>api/v1/chat/sessions</t>
        </is>
      </c>
      <c r="C27" s="37" t="inlineStr">
        <is>
          <t>POST</t>
        </is>
      </c>
      <c r="D27" s="37" t="inlineStr">
        <is>
          <t>챗봇 세션 생성</t>
        </is>
      </c>
      <c r="E27" s="35" t="inlineStr">
        <is>
          <t>Authorization: Bearer &lt;access_token&gt; (필수)</t>
        </is>
      </c>
      <c r="F27" s="35" t="inlineStr">
        <is>
          <t>Authorization: Bearer eyJhbGciOi...</t>
        </is>
      </c>
      <c r="G27" s="63" t="inlineStr">
        <is>
          <t>-</t>
        </is>
      </c>
      <c r="H27" s="63" t="inlineStr">
        <is>
          <t>-</t>
        </is>
      </c>
      <c r="I27" s="23" t="inlineStr">
        <is>
          <t>-</t>
        </is>
      </c>
      <c r="J27" s="23" t="inlineStr">
        <is>
          <t>-</t>
        </is>
      </c>
      <c r="K27" s="36" t="inlineStr">
        <is>
          <t>{"title": string}</t>
        </is>
      </c>
      <c r="L27" s="36" t="inlineStr">
        <is>
          <t>{"title": string}</t>
        </is>
      </c>
      <c r="M27" s="36" t="inlineStr">
        <is>
          <t>201:
[ChatSession]
- id: string (필수) - 세션 ID
- status: enum(`ACTIVE`,`CLOSED`) (필수) - 세션 상태
- last_activity_at: string(datetime) (선택) - 마지막 활동 시각
- auto_close_after_minutes: int (선택) - 자동 종료 기준(분)</t>
        </is>
      </c>
      <c r="N27" s="36" t="inlineStr">
        <is>
          <t>201:
{
  "id": "sample",
  "status": "ACTIVE",
  "last_activity_at": "2026-02-26T09:00:00Z",
  "auto_close_after_minutes": 1
}</t>
        </is>
      </c>
      <c r="O27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- 429: RATE_LIMITED (요청 과다)
- 500: INTERNAL_ERROR (서버 내부 오류)
- 504: UPSTREAM_TIMEOUT (외부 API 타임아웃)</t>
        </is>
      </c>
      <c r="P27" s="36" t="inlineStr">
        <is>
          <t>400: {"detail": "필수 필드 누락/형식 오류"}
401: {"detail": "토큰 누락/만료/인증 실패"}
429: {"detail": "요청 과다"}
500: {"detail": "서버 내부 오류"}
504: {"detail": "외부 API 타임아웃"}</t>
        </is>
      </c>
      <c r="Q27" s="30" t="inlineStr">
        <is>
          <t>{
  201: Success,
  400: VALIDATION_ERROR,
  401: AUTH_INVALID_TOKEN,
  429: RATE_LIMITED,
  500: INTERNAL_ERROR,
  504: UPSTREAM_TIMEOUT
}</t>
        </is>
      </c>
      <c r="R27" s="33" t="inlineStr">
        <is>
          <t>-</t>
        </is>
      </c>
      <c r="S27" s="61" t="inlineStr">
        <is>
          <t>개발완료</t>
        </is>
      </c>
    </row>
    <row r="28" ht="168" customHeight="1" s="47">
      <c r="A28" s="61" t="inlineStr">
        <is>
          <t>V1</t>
        </is>
      </c>
      <c r="B28" s="62" t="inlineStr">
        <is>
          <t>api/v1/chat/sessions/{session_id}/messages</t>
        </is>
      </c>
      <c r="C28" s="61" t="inlineStr">
        <is>
          <t>GET</t>
        </is>
      </c>
      <c r="D28" s="61" t="inlineStr">
        <is>
          <t>세션 메시지 목록 조회</t>
        </is>
      </c>
      <c r="E28" s="39" t="inlineStr">
        <is>
          <t>Authorization: Bearer &lt;access_token&gt; (필수)</t>
        </is>
      </c>
      <c r="F28" s="39" t="inlineStr">
        <is>
          <t>Authorization: Bearer eyJhbGciOi...</t>
        </is>
      </c>
      <c r="G28" s="39" t="inlineStr">
        <is>
          <t>path params:
- session_id: string (필수)</t>
        </is>
      </c>
      <c r="H28" s="39" t="inlineStr">
        <is>
          <t>session_id=1001</t>
        </is>
      </c>
      <c r="I28" s="39" t="inlineStr">
        <is>
          <t>query params:
- limit: int
- offset: int</t>
        </is>
      </c>
      <c r="J28" s="39" t="inlineStr">
        <is>
          <t>limit=20&amp;offset=0</t>
        </is>
      </c>
      <c r="K28" s="64" t="inlineStr">
        <is>
          <t>-</t>
        </is>
      </c>
      <c r="L28" s="64" t="inlineStr">
        <is>
          <t>-</t>
        </is>
      </c>
      <c r="M28" s="65" t="inlineStr">
        <is>
          <t>200:
[PaginationMeta]
- limit: int (필수) - 페이지 크기
- offset: int (필수) - 시작 오프셋
- total: int (필수) - 전체 개수
[ChatMessage]
- id: string (필수) - 메시지 ID
- role: enum(`USER`,`ASSISTANT`,`SYSTEM`) (필수) - 역할
- status: enum(`PENDING`,`STREAMING`,`COMPLETED`,`FAILED`,`CANCELLED`) (필수) - 메시지 생성/스트리밍 상태
- content: string (필수) - 메시지 본문
- last_token_seq: int (선택) - 마지막으로 저장된 토큰 순번
- references: ChatReference[] (선택) - RAG 근거 문서(근거가 있을 때만 포함)
- needs_clarification: bool (선택) - 저유사도 질의로 재질문 유도 여부
- updated_at: string(datetime) (선택) - 최근 상태/토큰 갱신 시각</t>
        </is>
      </c>
      <c r="N28" s="65" t="inlineStr">
        <is>
          <t>200:
{
  "limit": 1,
  "offset": 1,
  "total": 1
}
{
  "id": "sample",
  "role": "USER",
  "status": "COMPLETED",
  "content": "sample",
  "last_token_seq": 42,
  "references": "sample",
  "needs_clarification": true,
  "updated_at": "2026-02-27T10:00:00Z"
}</t>
        </is>
      </c>
      <c r="O28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- 429: RATE_LIMITED (요청 과다)
- 500: INTERNAL_ERROR (서버 내부 오류)
- 504: UPSTREAM_TIMEOUT (외부 API 타임아웃)</t>
        </is>
      </c>
      <c r="P28" s="65" t="inlineStr">
        <is>
          <t>400: {"detail": "필수 필드 누락/형식 오류"}
401: {"detail": "토큰 누락/만료/인증 실패"}
404: {"detail": "대상 리소스 없음"}
429: {"detail": "요청 과다"}
500: {"detail": "서버 내부 오류"}
504: {"detail": "외부 API 타임아웃"}</t>
        </is>
      </c>
      <c r="Q28" s="62" t="inlineStr">
        <is>
          <t>{
  200: Success,
  400: VALIDATION_ERROR,
  401: AUTH_INVALID_TOKEN,
  404: RESOURCE_NOT_FOUND,
  429: RATE_LIMITED,
  500: INTERNAL_ERROR,
  504: UPSTREAM_TIMEOUT
}</t>
        </is>
      </c>
      <c r="R28" s="27" t="inlineStr">
        <is>
          <t>-</t>
        </is>
      </c>
      <c r="S28" s="61" t="inlineStr">
        <is>
          <t>개발완료</t>
        </is>
      </c>
    </row>
    <row r="29" ht="168" customHeight="1" s="47">
      <c r="A29" s="37" t="inlineStr">
        <is>
          <t>V1</t>
        </is>
      </c>
      <c r="B29" s="30" t="inlineStr">
        <is>
          <t>api/v1/chat/sessions/{session_id}/messages</t>
        </is>
      </c>
      <c r="C29" s="37" t="inlineStr">
        <is>
          <t>POST</t>
        </is>
      </c>
      <c r="D29" s="37" t="inlineStr">
        <is>
          <t>세션 메시지 전송/응답</t>
        </is>
      </c>
      <c r="E29" s="35" t="inlineStr">
        <is>
          <t>Authorization: Bearer &lt;access_token&gt; (필수)</t>
        </is>
      </c>
      <c r="F29" s="35" t="inlineStr">
        <is>
          <t>Authorization: Bearer eyJhbGciOi...</t>
        </is>
      </c>
      <c r="G29" s="38" t="inlineStr">
        <is>
          <t>path params:
- session_id: string (필수)</t>
        </is>
      </c>
      <c r="H29" s="38" t="inlineStr">
        <is>
          <t>session_id=1001</t>
        </is>
      </c>
      <c r="I29" s="64" t="inlineStr">
        <is>
          <t>-</t>
        </is>
      </c>
      <c r="J29" s="64" t="inlineStr">
        <is>
          <t>-</t>
        </is>
      </c>
      <c r="K29" s="36" t="inlineStr">
        <is>
          <t>[ChatMessageSendRequest]
- message: string (필수) - 사용자 질문
- stream: bool (선택) - SSE 여부(기본 true)
[ChatMessage]
- id: string (필수) - 메시지 ID
- role: enum(`USER`,`ASSISTANT`,`SYSTEM`) (필수) - 역할
- status: enum(`PENDING`,`STREAMING`,`COMPLETED`,`FAILED`,`CANCELLED`) (필수) - 메시지 생성/스트리밍 상태
- content: string (필수) - 메시지 본문
- last_token_seq: int (선택) - 마지막으로 저장된 토큰 순번
- references: ChatReference[] (선택) - RAG 근거 문서(근거가 있을 때만 포함)
- needs_clarification: bool (선택) - 저유사도 질의로 재질문 유도 여부
- updated_at: string(datetime) (선택) - 최근 상태/토큰 갱신 시각</t>
        </is>
      </c>
      <c r="L29" s="36" t="inlineStr">
        <is>
          <t>{
  "message": "sample",
  "stream": true
}
{
  "id": "sample",
  "role": "USER",
  "status": "COMPLETED",
  "content": "sample",
  "last_token_seq": 42,
  "references": "sample",
  "needs_clarification": true,
  "updated_at": "2026-02-27T10:00:00Z"
}</t>
        </is>
      </c>
      <c r="M29" s="36" t="inlineStr">
        <is>
          <t>200:
[ChatMessage]
- id: string (필수) - 메시지 ID
- role: enum(`USER`,`ASSISTANT`,`SYSTEM`) (필수) - 역할
- status: enum(`PENDING`,`STREAMING`,`COMPLETED`,`FAILED`,`CANCELLED`) (필수) - 메시지 생성/스트리밍 상태
- content: string (필수) - 메시지 본문
- last_token_seq: int (선택) - 마지막으로 저장된 토큰 순번
- references: ChatReference[] (선택) - RAG 근거 문서(근거가 있을 때만 포함)
- needs_clarification: bool (선택) - 저유사도 질의로 재질문 유도 여부
- updated_at: string(datetime) (선택) - 최근 상태/토큰 갱신 시각</t>
        </is>
      </c>
      <c r="N29" s="36" t="inlineStr">
        <is>
          <t>200:
{
  "id": "sample",
  "role": "USER",
  "status": "COMPLETED",
  "content": "sample",
  "last_token_seq": 42,
  "references": "sample",
  "needs_clarification": true,
  "updated_at": "2026-02-27T10:00:00Z"
}</t>
        </is>
      </c>
      <c r="O29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- 429: RATE_LIMITED (요청 과다)
- 500: INTERNAL_ERROR (서버 내부 오류)
- 504: UPSTREAM_TIMEOUT (외부 API 타임아웃)</t>
        </is>
      </c>
      <c r="P29" s="36" t="inlineStr">
        <is>
          <t>400: {"detail": "필수 필드 누락/형식 오류"}
401: {"detail": "토큰 누락/만료/인증 실패"}
404: {"detail": "대상 리소스 없음"}
429: {"detail": "요청 과다"}
500: {"detail": "서버 내부 오류"}
504: {"detail": "외부 API 타임아웃"}</t>
        </is>
      </c>
      <c r="Q29" s="30" t="inlineStr">
        <is>
          <t>{
  200: Success,
  400: VALIDATION_ERROR,
  401: AUTH_INVALID_TOKEN,
  404: RESOURCE_NOT_FOUND,
  429: RATE_LIMITED,
  500: INTERNAL_ERROR,
  504: UPSTREAM_TIMEOUT
}</t>
        </is>
      </c>
      <c r="R29" s="33" t="inlineStr">
        <is>
          <t>-</t>
        </is>
      </c>
      <c r="S29" s="61" t="inlineStr">
        <is>
          <t>개발완료</t>
        </is>
      </c>
    </row>
    <row r="30" ht="168" customHeight="1" s="47">
      <c r="A30" s="61" t="inlineStr">
        <is>
          <t>V1</t>
        </is>
      </c>
      <c r="B30" s="62" t="inlineStr">
        <is>
          <t>api/v1/chat/sessions/{session_id}/stream</t>
        </is>
      </c>
      <c r="C30" s="61" t="inlineStr">
        <is>
          <t>POST</t>
        </is>
      </c>
      <c r="D30" s="61" t="inlineStr">
        <is>
          <t>세션 메시지 스트리밍 응답</t>
        </is>
      </c>
      <c r="E30" s="39" t="inlineStr">
        <is>
          <t>Authorization: Bearer &lt;access_token&gt; (필수)</t>
        </is>
      </c>
      <c r="F30" s="39" t="inlineStr">
        <is>
          <t>Authorization: Bearer eyJhbGciOi...</t>
        </is>
      </c>
      <c r="G30" s="39" t="inlineStr">
        <is>
          <t>path params:
- session_id: string (필수)</t>
        </is>
      </c>
      <c r="H30" s="39" t="inlineStr">
        <is>
          <t>session_id=1001</t>
        </is>
      </c>
      <c r="I30" s="63" t="inlineStr">
        <is>
          <t>-</t>
        </is>
      </c>
      <c r="J30" s="63" t="inlineStr">
        <is>
          <t>-</t>
        </is>
      </c>
      <c r="K30" s="62" t="inlineStr">
        <is>
          <t>[ChatMessageSendRequest]
- message: string (필수) - 사용자 질문
- stream: bool (선택) - SSE 여부(기본 true)
[ChatMessage]
- id: string (필수) - 메시지 ID
- role: enum(`USER`,`ASSISTANT`,`SYSTEM`) (필수) - 역할
- status: enum(`PENDING`,`STREAMING`,`COMPLETED`,`FAILED`,`CANCELLED`) (필수) - 메시지 생성/스트리밍 상태
- content: string (필수) - 메시지 본문
- last_token_seq: int (선택) - 마지막으로 저장된 토큰 순번
- references: ChatReference[] (선택) - RAG 근거 문서(근거가 있을 때만 포함)
- needs_clarification: bool (선택) - 저유사도 질의로 재질문 유도 여부
- updated_at: string(datetime) (선택) - 최근 상태/토큰 갱신 시각</t>
        </is>
      </c>
      <c r="L30" s="62" t="inlineStr">
        <is>
          <t>{
  "message": "sample",
  "stream": true
}
{
  "id": "sample",
  "role": "USER",
  "status": "COMPLETED",
  "content": "sample",
  "last_token_seq": 42,
  "references": "sample",
  "needs_clarification": true,
  "updated_at": "2026-02-27T10:00:00Z"
}</t>
        </is>
      </c>
      <c r="M30" s="65" t="inlineStr">
        <is>
          <t>200:
[ChatStreamEvent]
- event: string (필수) - `token`, `reference`, `done`, `error`
- data: object (필수) - 이벤트 payload (token 이벤트의 경우 token_seq 포함 가능)</t>
        </is>
      </c>
      <c r="N30" s="65" t="inlineStr">
        <is>
          <t>200:
{
  "event": "token",
  "data": {
    "text": "sample",
    "token_seq": 42
  }
}</t>
        </is>
      </c>
      <c r="O30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- 429: RATE_LIMITED (요청 과다)
- 500: INTERNAL_ERROR (서버 내부 오류)
- 504: UPSTREAM_TIMEOUT (외부 API 타임아웃)</t>
        </is>
      </c>
      <c r="P30" s="65" t="inlineStr">
        <is>
          <t>400: {"detail": "필수 필드 누락/형식 오류"}
401: {"detail": "토큰 누락/만료/인증 실패"}
404: {"detail": "대상 리소스 없음"}
429: {"detail": "요청 과다"}
500: {"detail": "서버 내부 오류"}
504: {"detail": "외부 API 타임아웃"}</t>
        </is>
      </c>
      <c r="Q30" s="62" t="inlineStr">
        <is>
          <t>{
  200: Success,
  400: VALIDATION_ERROR,
  401: AUTH_INVALID_TOKEN,
  404: RESOURCE_NOT_FOUND,
  429: RATE_LIMITED,
  500: INTERNAL_ERROR,
  504: UPSTREAM_TIMEOUT
}</t>
        </is>
      </c>
      <c r="R30" s="27" t="inlineStr">
        <is>
          <t>-</t>
        </is>
      </c>
      <c r="S30" s="61" t="inlineStr">
        <is>
          <t>개발완료</t>
        </is>
      </c>
    </row>
    <row r="31" ht="168" customHeight="1" s="47">
      <c r="A31" s="61" t="inlineStr">
        <is>
          <t>V1</t>
        </is>
      </c>
      <c r="B31" s="62" t="inlineStr">
        <is>
          <t>api/v1/chat/sessions/{session_id}</t>
        </is>
      </c>
      <c r="C31" s="61" t="inlineStr">
        <is>
          <t>DELETE</t>
        </is>
      </c>
      <c r="D31" s="61" t="inlineStr">
        <is>
          <t>챗봇 세션 삭제</t>
        </is>
      </c>
      <c r="E31" s="39" t="inlineStr">
        <is>
          <t>Authorization: Bearer &lt;access_token&gt; (필수)</t>
        </is>
      </c>
      <c r="F31" s="39" t="inlineStr">
        <is>
          <t>Authorization: Bearer eyJhbGciOi...</t>
        </is>
      </c>
      <c r="G31" s="39" t="inlineStr">
        <is>
          <t>path params:
- session_id: string (필수)</t>
        </is>
      </c>
      <c r="H31" s="39" t="inlineStr">
        <is>
          <t>session_id=1001</t>
        </is>
      </c>
      <c r="I31" s="63" t="inlineStr">
        <is>
          <t>-</t>
        </is>
      </c>
      <c r="J31" s="63" t="inlineStr">
        <is>
          <t>-</t>
        </is>
      </c>
      <c r="K31" s="64" t="inlineStr">
        <is>
          <t>-</t>
        </is>
      </c>
      <c r="L31" s="64" t="inlineStr">
        <is>
          <t>-</t>
        </is>
      </c>
      <c r="M31" s="65" t="inlineStr">
        <is>
          <t>204:
204 No Content</t>
        </is>
      </c>
      <c r="N31" s="65" t="inlineStr">
        <is>
          <t>204:
204 No Content</t>
        </is>
      </c>
      <c r="O31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세션 없음)
- 429: RATE_LIMITED (요청 과다)
- 500: INTERNAL_ERROR (서버 내부 오류)</t>
        </is>
      </c>
      <c r="P31" s="65" t="inlineStr">
        <is>
          <t>400: {"detail": "필수 필드 누락/형식 오류"}
401: {"detail": "토큰 누락/만료/인증 실패"}
404: {"detail": "대상 세션 없음"}
429: {"detail": "요청 과다"}
500: {"detail": "서버 내부 오류"}</t>
        </is>
      </c>
      <c r="Q31" s="62" t="inlineStr">
        <is>
          <t>{
  204: Success,
  400: VALIDATION_ERROR,
  401: AUTH_INVALID_TOKEN,
  404: RESOURCE_NOT_FOUND,
  429: RATE_LIMITED,
  500: INTERNAL_ERROR
}</t>
        </is>
      </c>
      <c r="R31" s="27" t="inlineStr">
        <is>
          <t>-</t>
        </is>
      </c>
      <c r="S31" s="61" t="inlineStr">
        <is>
          <t>개발완료</t>
        </is>
      </c>
    </row>
    <row r="32" ht="168" customHeight="1" s="47">
      <c r="A32" s="37" t="inlineStr">
        <is>
          <t>V1</t>
        </is>
      </c>
      <c r="B32" s="30" t="inlineStr">
        <is>
          <t>api/v1/notifications</t>
        </is>
      </c>
      <c r="C32" s="37" t="inlineStr">
        <is>
          <t>GET</t>
        </is>
      </c>
      <c r="D32" s="37" t="inlineStr">
        <is>
          <t>알림 목록 조회</t>
        </is>
      </c>
      <c r="E32" s="35" t="inlineStr">
        <is>
          <t>Authorization: Bearer &lt;access_token&gt; (필수)</t>
        </is>
      </c>
      <c r="F32" s="35" t="inlineStr">
        <is>
          <t>Authorization: Bearer eyJhbGciOi...</t>
        </is>
      </c>
      <c r="G32" s="64" t="inlineStr">
        <is>
          <t>-</t>
        </is>
      </c>
      <c r="H32" s="64" t="inlineStr">
        <is>
          <t>-</t>
        </is>
      </c>
      <c r="I32" s="39" t="inlineStr">
        <is>
          <t>query params:
- limit: int
- offset: int
- is_read: bool</t>
        </is>
      </c>
      <c r="J32" s="39" t="inlineStr">
        <is>
          <t>limit=20&amp;offset=0&amp;is_read=true</t>
        </is>
      </c>
      <c r="K32" s="63" t="inlineStr">
        <is>
          <t>-</t>
        </is>
      </c>
      <c r="L32" s="63" t="inlineStr">
        <is>
          <t>-</t>
        </is>
      </c>
      <c r="M32" s="36" t="inlineStr">
        <is>
          <t>200:
[Notification]
- id/type/title/message/is_read/created_at: mixed (필수) - 알림 기본 필드(`id`는 string)
- read_at/payload: mixed (선택(nullable)) - 읽음 시각/부가정보</t>
        </is>
      </c>
      <c r="N32" s="36" t="inlineStr">
        <is>
          <t>200:
{
  "id/type/title/message/is_read/created_at": "...",
  "read_at/payload": "..."
}</t>
        </is>
      </c>
      <c r="O32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32" s="36" t="inlineStr">
        <is>
          <t>400: {"detail": "필수 필드 누락/형식 오류"}
401: {"detail": "토큰 누락/만료/인증 실패"}
500: {"detail": "서버 내부 오류"}</t>
        </is>
      </c>
      <c r="Q32" s="30" t="inlineStr">
        <is>
          <t>{
  200: Success,
  400: VALIDATION_ERROR,
  401: AUTH_INVALID_TOKEN,
  500: INTERNAL_ERROR
}</t>
        </is>
      </c>
      <c r="R32" s="33" t="inlineStr">
        <is>
          <t>-</t>
        </is>
      </c>
      <c r="S32" s="61" t="inlineStr">
        <is>
          <t>개발완료</t>
        </is>
      </c>
    </row>
    <row r="33" ht="168" customHeight="1" s="47">
      <c r="A33" s="61" t="inlineStr">
        <is>
          <t>V1</t>
        </is>
      </c>
      <c r="B33" s="62" t="inlineStr">
        <is>
          <t>api/v1/notifications/unread-count</t>
        </is>
      </c>
      <c r="C33" s="61" t="inlineStr">
        <is>
          <t>GET</t>
        </is>
      </c>
      <c r="D33" s="61" t="inlineStr">
        <is>
          <t>미읽음 알림 개수 조회</t>
        </is>
      </c>
      <c r="E33" s="39" t="inlineStr">
        <is>
          <t>Authorization: Bearer &lt;access_token&gt; (필수)</t>
        </is>
      </c>
      <c r="F33" s="39" t="inlineStr">
        <is>
          <t>Authorization: Bearer eyJhbGciOi...</t>
        </is>
      </c>
      <c r="G33" s="63" t="inlineStr">
        <is>
          <t>-</t>
        </is>
      </c>
      <c r="H33" s="63" t="inlineStr">
        <is>
          <t>-</t>
        </is>
      </c>
      <c r="I33" s="64" t="inlineStr">
        <is>
          <t>-</t>
        </is>
      </c>
      <c r="J33" s="64" t="inlineStr">
        <is>
          <t>-</t>
        </is>
      </c>
      <c r="K33" s="64" t="inlineStr">
        <is>
          <t>-</t>
        </is>
      </c>
      <c r="L33" s="64" t="inlineStr">
        <is>
          <t>-</t>
        </is>
      </c>
      <c r="M33" s="65" t="inlineStr">
        <is>
          <t>200:
200 {"unread_count": int}</t>
        </is>
      </c>
      <c r="N33" s="65" t="inlineStr">
        <is>
          <t>200:
200 {"unread_count": int}</t>
        </is>
      </c>
      <c r="O33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33" s="65" t="inlineStr">
        <is>
          <t>400: {"detail": "필수 필드 누락/형식 오류"}
401: {"detail": "토큰 누락/만료/인증 실패"}
500: {"detail": "서버 내부 오류"}</t>
        </is>
      </c>
      <c r="Q33" s="62" t="inlineStr">
        <is>
          <t>{
  200: Success,
  400: VALIDATION_ERROR,
  401: AUTH_INVALID_TOKEN,
  500: INTERNAL_ERROR
}</t>
        </is>
      </c>
      <c r="R33" s="27" t="inlineStr">
        <is>
          <t>-</t>
        </is>
      </c>
      <c r="S33" s="61" t="inlineStr">
        <is>
          <t>개발완료</t>
        </is>
      </c>
    </row>
    <row r="34" ht="168" customHeight="1" s="47">
      <c r="A34" s="37" t="inlineStr">
        <is>
          <t>V1</t>
        </is>
      </c>
      <c r="B34" s="30" t="inlineStr">
        <is>
          <t>api/v1/notifications/{notification_id}/read</t>
        </is>
      </c>
      <c r="C34" s="37" t="inlineStr">
        <is>
          <t>PATCH</t>
        </is>
      </c>
      <c r="D34" s="37" t="inlineStr">
        <is>
          <t>알림 단건 읽음 처리</t>
        </is>
      </c>
      <c r="E34" s="35" t="inlineStr">
        <is>
          <t>Authorization: Bearer &lt;access_token&gt; (필수)</t>
        </is>
      </c>
      <c r="F34" s="35" t="inlineStr">
        <is>
          <t>Authorization: Bearer eyJhbGciOi...</t>
        </is>
      </c>
      <c r="G34" s="38" t="inlineStr">
        <is>
          <t>path params:
- notification_id: string (필수)</t>
        </is>
      </c>
      <c r="H34" s="38" t="inlineStr">
        <is>
          <t>notification_id=1001</t>
        </is>
      </c>
      <c r="I34" s="63" t="inlineStr">
        <is>
          <t>-</t>
        </is>
      </c>
      <c r="J34" s="63" t="inlineStr">
        <is>
          <t>-</t>
        </is>
      </c>
      <c r="K34" s="36" t="inlineStr">
        <is>
          <t>요청 본문 없음</t>
        </is>
      </c>
      <c r="L34" s="36" t="inlineStr">
        <is>
          <t>{}</t>
        </is>
      </c>
      <c r="M34" s="36" t="inlineStr">
        <is>
          <t>200:
[Notification]
- id/type/title/message/is_read/created_at: mixed (필수) - 알림 기본 필드(`id`는 string)
- read_at/payload: mixed (선택(nullable)) - 읽음 시각/부가정보</t>
        </is>
      </c>
      <c r="N34" s="36" t="inlineStr">
        <is>
          <t>200:
{
  "id/type/title/message/is_read/created_at": "...",
  "read_at/payload": "..."
}</t>
        </is>
      </c>
      <c r="O34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- 500: INTERNAL_ERROR (서버 내부 오류)</t>
        </is>
      </c>
      <c r="P34" s="36" t="inlineStr">
        <is>
          <t>400: {"detail": "필수 필드 누락/형식 오류"}
401: {"detail": "토큰 누락/만료/인증 실패"}
404: {"detail": "대상 리소스 없음"}
500: {"detail": "서버 내부 오류"}</t>
        </is>
      </c>
      <c r="Q34" s="30" t="inlineStr">
        <is>
          <t>{
  200: Success,
  400: VALIDATION_ERROR,
  401: AUTH_INVALID_TOKEN,
  404: RESOURCE_NOT_FOUND,
  500: INTERNAL_ERROR
}</t>
        </is>
      </c>
      <c r="R34" s="33" t="inlineStr">
        <is>
          <t>-</t>
        </is>
      </c>
      <c r="S34" s="61" t="inlineStr">
        <is>
          <t>개발완료</t>
        </is>
      </c>
    </row>
    <row r="35" ht="168" customHeight="1" s="47">
      <c r="A35" s="61" t="inlineStr">
        <is>
          <t>V1</t>
        </is>
      </c>
      <c r="B35" s="62" t="inlineStr">
        <is>
          <t>api/v1/notifications/read-all</t>
        </is>
      </c>
      <c r="C35" s="61" t="inlineStr">
        <is>
          <t>PATCH</t>
        </is>
      </c>
      <c r="D35" s="61" t="inlineStr">
        <is>
          <t>알림 전체 읽음 처리</t>
        </is>
      </c>
      <c r="E35" s="39" t="inlineStr">
        <is>
          <t>Authorization: Bearer &lt;access_token&gt; (필수)</t>
        </is>
      </c>
      <c r="F35" s="39" t="inlineStr">
        <is>
          <t>Authorization: Bearer eyJhbGciOi...</t>
        </is>
      </c>
      <c r="G35" s="64" t="inlineStr">
        <is>
          <t>-</t>
        </is>
      </c>
      <c r="H35" s="64" t="inlineStr">
        <is>
          <t>-</t>
        </is>
      </c>
      <c r="I35" s="23" t="inlineStr">
        <is>
          <t>-</t>
        </is>
      </c>
      <c r="J35" s="23" t="inlineStr">
        <is>
          <t>-</t>
        </is>
      </c>
      <c r="K35" s="62" t="inlineStr">
        <is>
          <t>요청 본문 없음</t>
        </is>
      </c>
      <c r="L35" s="62" t="inlineStr">
        <is>
          <t>{}</t>
        </is>
      </c>
      <c r="M35" s="65" t="inlineStr">
        <is>
          <t>200:
200 {"updated_count": int}</t>
        </is>
      </c>
      <c r="N35" s="65" t="inlineStr">
        <is>
          <t>200:
200 {"updated_count": int}</t>
        </is>
      </c>
      <c r="O35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35" s="65" t="inlineStr">
        <is>
          <t>400: {"detail": "필수 필드 누락/형식 오류"}
401: {"detail": "토큰 누락/만료/인증 실패"}
500: {"detail": "서버 내부 오류"}</t>
        </is>
      </c>
      <c r="Q35" s="62" t="inlineStr">
        <is>
          <t>{
  200: Success,
  400: VALIDATION_ERROR,
  401: AUTH_INVALID_TOKEN,
  500: INTERNAL_ERROR
}</t>
        </is>
      </c>
      <c r="R35" s="27" t="inlineStr">
        <is>
          <t>-</t>
        </is>
      </c>
      <c r="S35" s="61" t="inlineStr">
        <is>
          <t>개발완료</t>
        </is>
      </c>
    </row>
    <row r="36" ht="168" customHeight="1" s="47">
      <c r="A36" s="37" t="inlineStr">
        <is>
          <t>V1</t>
        </is>
      </c>
      <c r="B36" s="30" t="inlineStr">
        <is>
          <t>api/v1/reminders</t>
        </is>
      </c>
      <c r="C36" s="37" t="inlineStr">
        <is>
          <t>POST</t>
        </is>
      </c>
      <c r="D36" s="37" t="inlineStr">
        <is>
          <t>복약 리마인더 생성</t>
        </is>
      </c>
      <c r="E36" s="35" t="inlineStr">
        <is>
          <t>Authorization: Bearer &lt;access_token&gt; (필수)</t>
        </is>
      </c>
      <c r="F36" s="35" t="inlineStr">
        <is>
          <t>Authorization: Bearer eyJhbGciOi...</t>
        </is>
      </c>
      <c r="G36" s="64" t="inlineStr">
        <is>
          <t>-</t>
        </is>
      </c>
      <c r="H36" s="64" t="inlineStr">
        <is>
          <t>-</t>
        </is>
      </c>
      <c r="I36" s="23" t="inlineStr">
        <is>
          <t>-</t>
        </is>
      </c>
      <c r="J36" s="23" t="inlineStr">
        <is>
          <t>-</t>
        </is>
      </c>
      <c r="K36" s="36" t="inlineStr">
        <is>
          <t>[MedicationReminderUpsertRequest]
- medication_name: string (필수) - 약물명
- dose: string (선택) - 복용량 텍스트
- schedule_times: string[](`HH:MM`) (필수) - 알림 시각 배열
- start_date/end_date: string(date) (선택) - 적용 기간
- enabled: bool (선택) - 알림 활성화
[Reminder]
- id: string (필수) - 리마인더 ID
- medication_name: string (필수) - 약물명
- dose: string (선택) - 복용량 텍스트
- schedule_times: string[](`HH:MM`) (필수) - 알림 시각 배열
- start_date/end_date: string(date) | null (선택(nullable)) - 적용 기간
- enabled: bool (필수) - 활성화 여부
- created_at/updated_at: string(datetime) (필수) - 생성/수정 시각</t>
        </is>
      </c>
      <c r="L36" s="36" t="inlineStr">
        <is>
          <t>{
  "medication_name": "sample",
  "dose": "sample",
  "schedule_times": "08:00",
  "start_date/end_date": "2026-02-26",
  "enabled": true
}
{
  "id": "sample",
  "medication_name": "sample",
  "dose": "sample",
  "schedule_times": "08:00",
  "start_date/end_date": "2026-02-26",
  "enabled": true,
  "created_at/updated_at": "2026-02-26T09:00:00Z"
}</t>
        </is>
      </c>
      <c r="M36" s="36" t="inlineStr">
        <is>
          <t>201:
[Reminder]
- id: string (필수) - 리마인더 ID
- medication_name: string (필수) - 약물명
- dose: string (선택) - 복용량 텍스트
- schedule_times: string[](`HH:MM`) (필수) - 알림 시각 배열
- start_date/end_date: string(date) | null (선택(nullable)) - 적용 기간
- enabled: bool (필수) - 활성화 여부
- created_at/updated_at: string(datetime) (필수) - 생성/수정 시각</t>
        </is>
      </c>
      <c r="N36" s="36" t="inlineStr">
        <is>
          <t>201:
{
  "id": "sample",
  "medication_name": "sample",
  "dose": "sample",
  "schedule_times": "08:00",
  "start_date/end_date": "2026-02-26",
  "enabled": true,
  "created_at/updated_at": "2026-02-26T09:00:00Z"
}</t>
        </is>
      </c>
      <c r="O36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36" s="36" t="inlineStr">
        <is>
          <t>400: {"detail": "필수 필드 누락/형식 오류"}
401: {"detail": "토큰 누락/만료/인증 실패"}
500: {"detail": "서버 내부 오류"}</t>
        </is>
      </c>
      <c r="Q36" s="30" t="inlineStr">
        <is>
          <t>{
  201: Success,
  400: VALIDATION_ERROR,
  401: AUTH_INVALID_TOKEN,
  500: INTERNAL_ERROR
}</t>
        </is>
      </c>
      <c r="R36" s="33" t="inlineStr">
        <is>
          <t>-</t>
        </is>
      </c>
      <c r="S36" s="61" t="inlineStr">
        <is>
          <t>개발완료</t>
        </is>
      </c>
    </row>
    <row r="37" ht="168" customHeight="1" s="47">
      <c r="A37" s="61" t="inlineStr">
        <is>
          <t>V1</t>
        </is>
      </c>
      <c r="B37" s="62" t="inlineStr">
        <is>
          <t>api/v1/reminders</t>
        </is>
      </c>
      <c r="C37" s="61" t="inlineStr">
        <is>
          <t>GET</t>
        </is>
      </c>
      <c r="D37" s="61" t="inlineStr">
        <is>
          <t>복약 리마인더 조회</t>
        </is>
      </c>
      <c r="E37" s="39" t="inlineStr">
        <is>
          <t>Authorization: Bearer &lt;access_token&gt; (필수)</t>
        </is>
      </c>
      <c r="F37" s="39" t="inlineStr">
        <is>
          <t>Authorization: Bearer eyJhbGciOi...</t>
        </is>
      </c>
      <c r="G37" s="63" t="inlineStr">
        <is>
          <t>-</t>
        </is>
      </c>
      <c r="H37" s="63" t="inlineStr">
        <is>
          <t>-</t>
        </is>
      </c>
      <c r="I37" s="39" t="inlineStr">
        <is>
          <t>query params:
- enabled: bool</t>
        </is>
      </c>
      <c r="J37" s="39" t="inlineStr">
        <is>
          <t>enabled=true</t>
        </is>
      </c>
      <c r="K37" s="64" t="inlineStr">
        <is>
          <t>-</t>
        </is>
      </c>
      <c r="L37" s="64" t="inlineStr">
        <is>
          <t>-</t>
        </is>
      </c>
      <c r="M37" s="65" t="inlineStr">
        <is>
          <t>200:
[Reminder]
- id: string (필수) - 리마인더 ID
- medication_name: string (필수) - 약물명
- dose: string (선택) - 복용량 텍스트
- schedule_times: string[](`HH:MM`) (필수) - 알림 시각 배열
- start_date/end_date: string(date) | null (선택(nullable)) - 적용 기간
- enabled: bool (필수) - 활성화 여부
- created_at/updated_at: string(datetime) (필수) - 생성/수정 시각</t>
        </is>
      </c>
      <c r="N37" s="65" t="inlineStr">
        <is>
          <t>200:
{
  "id": "sample",
  "medication_name": "sample",
  "dose": "sample",
  "schedule_times": "08:00",
  "start_date/end_date": "2026-02-26",
  "enabled": true,
  "created_at/updated_at": "2026-02-26T09:00:00Z"
}</t>
        </is>
      </c>
      <c r="O37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37" s="65" t="inlineStr">
        <is>
          <t>400: {"detail": "필수 필드 누락/형식 오류"}
401: {"detail": "토큰 누락/만료/인증 실패"}
500: {"detail": "서버 내부 오류"}</t>
        </is>
      </c>
      <c r="Q37" s="62" t="inlineStr">
        <is>
          <t>{
  200: Success,
  400: VALIDATION_ERROR,
  401: AUTH_INVALID_TOKEN,
  500: INTERNAL_ERROR
}</t>
        </is>
      </c>
      <c r="R37" s="27" t="inlineStr">
        <is>
          <t>-</t>
        </is>
      </c>
      <c r="S37" s="61" t="inlineStr">
        <is>
          <t>개발완료</t>
        </is>
      </c>
    </row>
    <row r="38" ht="168" customHeight="1" s="47">
      <c r="A38" s="37" t="inlineStr">
        <is>
          <t>V1</t>
        </is>
      </c>
      <c r="B38" s="30" t="inlineStr">
        <is>
          <t>api/v1/reminders/{reminder_id}</t>
        </is>
      </c>
      <c r="C38" s="37" t="inlineStr">
        <is>
          <t>PATCH</t>
        </is>
      </c>
      <c r="D38" s="37" t="inlineStr">
        <is>
          <t>복약 리마인더 수정</t>
        </is>
      </c>
      <c r="E38" s="35" t="inlineStr">
        <is>
          <t>Authorization: Bearer &lt;access_token&gt; (필수)</t>
        </is>
      </c>
      <c r="F38" s="35" t="inlineStr">
        <is>
          <t>Authorization: Bearer eyJhbGciOi...</t>
        </is>
      </c>
      <c r="G38" s="38" t="inlineStr">
        <is>
          <t>path params:
- reminder_id: string (필수)</t>
        </is>
      </c>
      <c r="H38" s="38" t="inlineStr">
        <is>
          <t>reminder_id=1001</t>
        </is>
      </c>
      <c r="I38" s="64" t="inlineStr">
        <is>
          <t>-</t>
        </is>
      </c>
      <c r="J38" s="64" t="inlineStr">
        <is>
          <t>-</t>
        </is>
      </c>
      <c r="K38" s="36" t="inlineStr">
        <is>
          <t>[MedicationReminderUpsertRequest]
- medication_name: string (필수) - 약물명
- dose: string (선택) - 복용량 텍스트
- schedule_times: string[](`HH:MM`) (필수) - 알림 시각 배열
- start_date/end_date: string(date) (선택) - 적용 기간
- enabled: bool (선택) - 알림 활성화
[Reminder]
- id: string (필수) - 리마인더 ID
- medication_name: string (필수) - 약물명
- dose: string (선택) - 복용량 텍스트
- schedule_times: string[](`HH:MM`) (필수) - 알림 시각 배열
- start_date/end_date: string(date) | null (선택(nullable)) - 적용 기간
- enabled: bool (필수) - 활성화 여부
- created_at/updated_at: string(datetime) (필수) - 생성/수정 시각</t>
        </is>
      </c>
      <c r="L38" s="36" t="inlineStr">
        <is>
          <t>{
  "medication_name": "sample",
  "dose": "sample",
  "schedule_times": "08:00",
  "start_date/end_date": "2026-02-26",
  "enabled": true
}
{
  "id": "sample",
  "medication_name": "sample",
  "dose": "sample",
  "schedule_times": "08:00",
  "start_date/end_date": "2026-02-26",
  "enabled": true,
  "created_at/updated_at": "2026-02-26T09:00:00Z"
}</t>
        </is>
      </c>
      <c r="M38" s="36" t="inlineStr">
        <is>
          <t>200:
[Reminder]
- id: string (필수) - 리마인더 ID
- medication_name: string (필수) - 약물명
- dose: string (선택) - 복용량 텍스트
- schedule_times: string[](`HH:MM`) (필수) - 알림 시각 배열
- start_date/end_date: string(date) | null (선택(nullable)) - 적용 기간
- enabled: bool (필수) - 활성화 여부
- created_at/updated_at: string(datetime) (필수) - 생성/수정 시각</t>
        </is>
      </c>
      <c r="N38" s="36" t="inlineStr">
        <is>
          <t>200:
{
  "id": "sample",
  "medication_name": "sample",
  "dose": "sample",
  "schedule_times": "08:00",
  "start_date/end_date": "2026-02-26",
  "enabled": true,
  "created_at/updated_at": "2026-02-26T09:00:00Z"
}</t>
        </is>
      </c>
      <c r="O38" s="36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- 500: INTERNAL_ERROR (서버 내부 오류)</t>
        </is>
      </c>
      <c r="P38" s="36" t="inlineStr">
        <is>
          <t>400: {"detail": "필수 필드 누락/형식 오류"}
401: {"detail": "토큰 누락/만료/인증 실패"}
404: {"detail": "대상 리소스 없음"}
500: {"detail": "서버 내부 오류"}</t>
        </is>
      </c>
      <c r="Q38" s="30" t="inlineStr">
        <is>
          <t>{
  200: Success,
  400: VALIDATION_ERROR,
  401: AUTH_INVALID_TOKEN,
  404: RESOURCE_NOT_FOUND,
  500: INTERNAL_ERROR
}</t>
        </is>
      </c>
      <c r="R38" s="33" t="inlineStr">
        <is>
          <t>-</t>
        </is>
      </c>
      <c r="S38" s="61" t="inlineStr">
        <is>
          <t>개발완료</t>
        </is>
      </c>
    </row>
    <row r="39" ht="168" customHeight="1" s="47">
      <c r="A39" s="61" t="inlineStr">
        <is>
          <t>V1</t>
        </is>
      </c>
      <c r="B39" s="62" t="inlineStr">
        <is>
          <t>api/v1/reminders/{reminder_id}</t>
        </is>
      </c>
      <c r="C39" s="61" t="inlineStr">
        <is>
          <t>DELETE</t>
        </is>
      </c>
      <c r="D39" s="61" t="inlineStr">
        <is>
          <t>복약 리마인더 삭제</t>
        </is>
      </c>
      <c r="E39" s="39" t="inlineStr">
        <is>
          <t>Authorization: Bearer &lt;access_token&gt; (필수)</t>
        </is>
      </c>
      <c r="F39" s="39" t="inlineStr">
        <is>
          <t>Authorization: Bearer eyJhbGciOi...</t>
        </is>
      </c>
      <c r="G39" s="39" t="inlineStr">
        <is>
          <t>path params:
- reminder_id: string (필수)</t>
        </is>
      </c>
      <c r="H39" s="39" t="inlineStr">
        <is>
          <t>reminder_id=1001</t>
        </is>
      </c>
      <c r="I39" s="63" t="inlineStr">
        <is>
          <t>-</t>
        </is>
      </c>
      <c r="J39" s="63" t="inlineStr">
        <is>
          <t>-</t>
        </is>
      </c>
      <c r="K39" s="64" t="inlineStr">
        <is>
          <t>-</t>
        </is>
      </c>
      <c r="L39" s="64" t="inlineStr">
        <is>
          <t>-</t>
        </is>
      </c>
      <c r="M39" s="65" t="inlineStr">
        <is>
          <t>204:
204 No Content</t>
        </is>
      </c>
      <c r="N39" s="65" t="inlineStr">
        <is>
          <t>204:
204 No Content</t>
        </is>
      </c>
      <c r="O39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- 404: RESOURCE_NOT_FOUND (대상 리소스 없음)
- 500: INTERNAL_ERROR (서버 내부 오류)</t>
        </is>
      </c>
      <c r="P39" s="65" t="inlineStr">
        <is>
          <t>400: {"detail": "필수 필드 누락/형식 오류"}
401: {"detail": "토큰 누락/만료/인증 실패"}
404: {"detail": "대상 리소스 없음"}
500: {"detail": "서버 내부 오류"}</t>
        </is>
      </c>
      <c r="Q39" s="62" t="inlineStr">
        <is>
          <t>{
  204: Success,
  400: VALIDATION_ERROR,
  401: AUTH_INVALID_TOKEN,
  404: RESOURCE_NOT_FOUND,
  500: INTERNAL_ERROR
}</t>
        </is>
      </c>
      <c r="R39" s="27" t="inlineStr">
        <is>
          <t>-</t>
        </is>
      </c>
      <c r="S39" s="61" t="inlineStr">
        <is>
          <t>개발완료</t>
        </is>
      </c>
    </row>
    <row r="40" ht="168" customHeight="1" s="47">
      <c r="A40" s="61" t="inlineStr">
        <is>
          <t>V1</t>
        </is>
      </c>
      <c r="B40" s="62" t="inlineStr">
        <is>
          <t>api/v1/reminders/medication-dday</t>
        </is>
      </c>
      <c r="C40" s="61" t="inlineStr">
        <is>
          <t>GET</t>
        </is>
      </c>
      <c r="D40" s="61" t="inlineStr">
        <is>
          <t>약 소진 D-day 조회</t>
        </is>
      </c>
      <c r="E40" s="40" t="inlineStr">
        <is>
          <t>Authorization: Bearer &lt;access_token&gt; (필수)</t>
        </is>
      </c>
      <c r="F40" s="40" t="inlineStr">
        <is>
          <t>Authorization: Bearer eyJhbGciOi...</t>
        </is>
      </c>
      <c r="G40" s="64" t="inlineStr">
        <is>
          <t>-</t>
        </is>
      </c>
      <c r="H40" s="64" t="inlineStr">
        <is>
          <t>-</t>
        </is>
      </c>
      <c r="I40" s="39" t="inlineStr">
        <is>
          <t>query params:
- days: int</t>
        </is>
      </c>
      <c r="J40" s="39" t="inlineStr">
        <is>
          <t>days=7</t>
        </is>
      </c>
      <c r="K40" s="64" t="inlineStr">
        <is>
          <t>-</t>
        </is>
      </c>
      <c r="L40" s="64" t="inlineStr">
        <is>
          <t>-</t>
        </is>
      </c>
      <c r="M40" s="65" t="inlineStr">
        <is>
          <t>200:
[DdayReminder]
- medication_name: string (필수) - 약물명
- remaining_days: int (필수) - 소진까지 남은 일수
- estimated_depletion_date: string(date) (필수) - 소진 예상일
[Reminder]
- id: string (필수) - 리마인더 ID
- medication_name: string (필수) - 약물명
- dose: string (선택) - 복용량 텍스트
- schedule_times: string[](`HH:MM`) (필수) - 알림 시각 배열
- start_date/end_date: string(date) | null (선택(nullable)) - 적용 기간
- enabled: bool (필수) - 활성화 여부
- created_at/updated_at: string(datetime) (필수) - 생성/수정 시각</t>
        </is>
      </c>
      <c r="N40" s="65" t="inlineStr">
        <is>
          <t>200:
{
  "medication_name": "sample",
  "remaining_days": 1,
  "estimated_depletion_date": "2026-02-26"
}
{
  "id": "sample",
  "medication_name": "sample",
  "dose": "sample",
  "schedule_times": "08:00",
  "start_date/end_date": "2026-02-26",
  "enabled": true,
  "created_at/updated_at": "2026-02-26T09:00:00Z"
}</t>
        </is>
      </c>
      <c r="O40" s="65" t="inlineStr">
        <is>
          <t>FastAPI(v1): {"detail": string}
Target(ApiError): {"code": string, "message": string, "detail": object|string|null, "request_id": string, "timestamp": string(datetime)}
적용 코드:
- 400: VALIDATION_ERROR (필수 필드 누락/형식 오류)
- 401: AUTH_INVALID_TOKEN (토큰 누락/만료/인증 실패)
- 500: INTERNAL_ERROR (서버 내부 오류)</t>
        </is>
      </c>
      <c r="P40" s="65" t="inlineStr">
        <is>
          <t>400: {"detail": "필수 필드 누락/형식 오류"}
401: {"detail": "토큰 누락/만료/인증 실패"}
500: {"detail": "서버 내부 오류"}</t>
        </is>
      </c>
      <c r="Q40" s="62" t="inlineStr">
        <is>
          <t>{
  200: Success,
  400: VALIDATION_ERROR,
  401: AUTH_INVALID_TOKEN,
  500: INTERNAL_ERROR
}</t>
        </is>
      </c>
      <c r="R40" s="27" t="inlineStr">
        <is>
          <t>-</t>
        </is>
      </c>
      <c r="S40" s="61" t="inlineStr">
        <is>
          <t>개발완료</t>
        </is>
      </c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</row>
    <row r="41" ht="168" customHeight="1" s="47">
      <c r="A41" s="61" t="inlineStr">
        <is>
          <t>V1</t>
        </is>
      </c>
      <c r="B41" s="62" t="inlineStr">
        <is>
          <t>api/v1/auth/logout</t>
        </is>
      </c>
      <c r="C41" s="61" t="inlineStr">
        <is>
          <t>POST</t>
        </is>
      </c>
      <c r="D41" s="61" t="inlineStr">
        <is>
          <t>로그아웃</t>
        </is>
      </c>
      <c r="E41" s="40" t="inlineStr">
        <is>
          <t>Authorization: Bearer &lt;access_token&gt; (필수)</t>
        </is>
      </c>
      <c r="F41" s="40" t="inlineStr">
        <is>
          <t>Authorization: Bearer &lt;access_token&gt; eyJhbGciOi...</t>
        </is>
      </c>
      <c r="G41" s="64" t="inlineStr">
        <is>
          <t>-</t>
        </is>
      </c>
      <c r="H41" s="64" t="inlineStr">
        <is>
          <t>-</t>
        </is>
      </c>
      <c r="I41" s="39" t="n"/>
      <c r="J41" s="39" t="n"/>
      <c r="K41" s="64" t="n"/>
      <c r="L41" s="64" t="n"/>
      <c r="M41" s="65" t="n"/>
      <c r="N41" s="65" t="n"/>
      <c r="O41" s="65" t="n"/>
      <c r="P41" s="65" t="n"/>
      <c r="Q41" s="62" t="n"/>
      <c r="R41" s="27" t="n"/>
      <c r="S41" s="61" t="inlineStr">
        <is>
          <t>개발완료</t>
        </is>
      </c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</row>
    <row r="42" ht="168" customHeight="1" s="47">
      <c r="A42" s="61" t="inlineStr">
        <is>
          <t>V1</t>
        </is>
      </c>
      <c r="B42" s="62" t="inlineStr">
        <is>
          <t>api/v1/medications/info</t>
        </is>
      </c>
      <c r="C42" s="61" t="inlineStr">
        <is>
          <t>GET</t>
        </is>
      </c>
      <c r="D42" s="61" t="inlineStr">
        <is>
          <t>약물 상세 정보 조회</t>
        </is>
      </c>
      <c r="E42" s="40" t="inlineStr">
        <is>
          <t>Authorization: Bearer &lt;access_token&gt; (필수)</t>
        </is>
      </c>
      <c r="F42" s="40" t="inlineStr">
        <is>
          <t>Authorization: Bearer &lt;access_token&gt; eyJhbGciOi...</t>
        </is>
      </c>
      <c r="G42" s="64" t="inlineStr">
        <is>
          <t>-</t>
        </is>
      </c>
      <c r="H42" s="64" t="inlineStr">
        <is>
          <t>-</t>
        </is>
      </c>
      <c r="I42" s="39" t="n"/>
      <c r="J42" s="39" t="n"/>
      <c r="K42" s="64" t="n"/>
      <c r="L42" s="64" t="n"/>
      <c r="M42" s="65" t="n"/>
      <c r="N42" s="65" t="n"/>
      <c r="O42" s="65" t="n"/>
      <c r="P42" s="65" t="n"/>
      <c r="Q42" s="62" t="n"/>
      <c r="R42" s="27" t="n"/>
      <c r="S42" s="61" t="inlineStr">
        <is>
          <t>개발완료</t>
        </is>
      </c>
    </row>
    <row r="43" ht="84" customHeight="1" s="47">
      <c r="A43" s="61" t="inlineStr">
        <is>
          <t>V1</t>
        </is>
      </c>
      <c r="B43" s="62" t="inlineStr">
        <is>
          <t>api/v1/guides/jobs/confirm-and-create</t>
        </is>
      </c>
      <c r="C43" s="61" t="inlineStr">
        <is>
          <t>POST</t>
        </is>
      </c>
      <c r="D43" s="61" t="inlineStr">
        <is>
          <t>OCR 확정+가이드 생성</t>
        </is>
      </c>
      <c r="E43" s="40" t="inlineStr">
        <is>
          <t>Authorization: Bearer &lt;access_token&gt; (필수)</t>
        </is>
      </c>
      <c r="F43" s="40" t="inlineStr">
        <is>
          <t>Authorization: Bearer &lt;access_token&gt; eyJhbGciOi...</t>
        </is>
      </c>
      <c r="G43" s="64" t="inlineStr">
        <is>
          <t>-</t>
        </is>
      </c>
      <c r="H43" s="64" t="inlineStr">
        <is>
          <t>-</t>
        </is>
      </c>
      <c r="I43" s="39" t="n"/>
      <c r="J43" s="39" t="n"/>
      <c r="K43" s="64" t="n"/>
      <c r="L43" s="64" t="n"/>
      <c r="M43" s="65" t="n"/>
      <c r="N43" s="65" t="n"/>
      <c r="O43" s="65" t="n"/>
      <c r="P43" s="65" t="n"/>
      <c r="Q43" s="62" t="n"/>
      <c r="R43" s="27" t="n"/>
      <c r="S43" s="61" t="inlineStr">
        <is>
          <t>개발완료</t>
        </is>
      </c>
    </row>
    <row r="44" ht="15.75" customHeight="1" s="47">
      <c r="A44" s="61" t="inlineStr">
        <is>
          <t>V1</t>
        </is>
      </c>
      <c r="B44" s="62" t="inlineStr">
        <is>
          <t>api/v1/notifications/read</t>
        </is>
      </c>
      <c r="C44" s="61" t="inlineStr">
        <is>
          <t>DELETE</t>
        </is>
      </c>
      <c r="D44" s="61" t="inlineStr">
        <is>
          <t>읽은 알림 삭제</t>
        </is>
      </c>
      <c r="E44" s="40" t="inlineStr">
        <is>
          <t>Authorization: Bearer &lt;access_token&gt; (필수)</t>
        </is>
      </c>
      <c r="F44" s="40" t="inlineStr">
        <is>
          <t>Authorization: Bearer &lt;access_token&gt; eyJhbGciOi...</t>
        </is>
      </c>
      <c r="G44" s="64" t="inlineStr">
        <is>
          <t>-</t>
        </is>
      </c>
      <c r="H44" s="64" t="inlineStr">
        <is>
          <t>-</t>
        </is>
      </c>
      <c r="I44" s="39" t="n"/>
      <c r="J44" s="39" t="n"/>
      <c r="K44" s="64" t="n"/>
      <c r="L44" s="64" t="n"/>
      <c r="M44" s="65" t="n"/>
      <c r="N44" s="65" t="n"/>
      <c r="O44" s="65" t="n"/>
      <c r="P44" s="65" t="n"/>
      <c r="Q44" s="62" t="n"/>
      <c r="R44" s="27" t="n"/>
      <c r="S44" s="61" t="inlineStr">
        <is>
          <t>개발완료</t>
        </is>
      </c>
    </row>
    <row r="45" ht="15.75" customHeight="1" s="47">
      <c r="A45" s="61" t="inlineStr">
        <is>
          <t>V1</t>
        </is>
      </c>
      <c r="B45" s="62" t="inlineStr">
        <is>
          <t>api/v1/notifications/settings</t>
        </is>
      </c>
      <c r="C45" s="61" t="inlineStr">
        <is>
          <t>GET</t>
        </is>
      </c>
      <c r="D45" s="61" t="inlineStr">
        <is>
          <t>알림 설정 조회</t>
        </is>
      </c>
      <c r="E45" s="40" t="inlineStr">
        <is>
          <t>Authorization: Bearer &lt;access_token&gt; (필수)</t>
        </is>
      </c>
      <c r="F45" s="40" t="inlineStr">
        <is>
          <t>Authorization: Bearer &lt;access_token&gt; eyJhbGciOi...</t>
        </is>
      </c>
      <c r="G45" s="64" t="inlineStr">
        <is>
          <t>-</t>
        </is>
      </c>
      <c r="H45" s="64" t="inlineStr">
        <is>
          <t>-</t>
        </is>
      </c>
      <c r="I45" s="39" t="n"/>
      <c r="J45" s="39" t="n"/>
      <c r="K45" s="64" t="n"/>
      <c r="L45" s="64" t="n"/>
      <c r="M45" s="65" t="n"/>
      <c r="N45" s="65" t="n"/>
      <c r="O45" s="65" t="n"/>
      <c r="P45" s="65" t="n"/>
      <c r="Q45" s="62" t="n"/>
      <c r="R45" s="27" t="n"/>
      <c r="S45" s="61" t="inlineStr">
        <is>
          <t>개발완료</t>
        </is>
      </c>
    </row>
    <row r="46" ht="15.75" customHeight="1" s="47">
      <c r="A46" s="61" t="inlineStr">
        <is>
          <t>V1</t>
        </is>
      </c>
      <c r="B46" s="62" t="inlineStr">
        <is>
          <t>api/v1/notifications/settings</t>
        </is>
      </c>
      <c r="C46" s="61" t="inlineStr">
        <is>
          <t>PATCH</t>
        </is>
      </c>
      <c r="D46" s="61" t="inlineStr">
        <is>
          <t>알림 설정 수정</t>
        </is>
      </c>
      <c r="E46" s="40" t="inlineStr">
        <is>
          <t>Authorization: Bearer &lt;access_token&gt; (필수)</t>
        </is>
      </c>
      <c r="F46" s="40" t="inlineStr">
        <is>
          <t>Authorization: Bearer &lt;access_token&gt; eyJhbGciOi...</t>
        </is>
      </c>
      <c r="G46" s="64" t="inlineStr">
        <is>
          <t>-</t>
        </is>
      </c>
      <c r="H46" s="64" t="inlineStr">
        <is>
          <t>-</t>
        </is>
      </c>
      <c r="I46" s="39" t="n"/>
      <c r="J46" s="39" t="n"/>
      <c r="K46" s="64" t="n"/>
      <c r="L46" s="64" t="n"/>
      <c r="M46" s="65" t="n"/>
      <c r="N46" s="65" t="n"/>
      <c r="O46" s="65" t="n"/>
      <c r="P46" s="65" t="n"/>
      <c r="Q46" s="62" t="n"/>
      <c r="R46" s="27" t="n"/>
      <c r="S46" s="61" t="inlineStr">
        <is>
          <t>개발완료</t>
        </is>
      </c>
    </row>
    <row r="47" ht="15.75" customHeight="1" s="47">
      <c r="A47" s="61" t="inlineStr">
        <is>
          <t>V1</t>
        </is>
      </c>
      <c r="B47" s="62" t="inlineStr">
        <is>
          <t>api/v1/drugs</t>
        </is>
      </c>
      <c r="C47" s="61" t="inlineStr">
        <is>
          <t>GET</t>
        </is>
      </c>
      <c r="D47" s="61" t="inlineStr">
        <is>
          <t>ADHD 약물 DB 검색</t>
        </is>
      </c>
      <c r="E47" s="40" t="inlineStr">
        <is>
          <t>Authorization: Bearer &lt;access_token&gt; (필수)</t>
        </is>
      </c>
      <c r="F47" s="40" t="inlineStr">
        <is>
          <t>Authorization: Bearer &lt;access_token&gt; eyJhbGciOi...</t>
        </is>
      </c>
      <c r="G47" s="64" t="inlineStr">
        <is>
          <t>-</t>
        </is>
      </c>
      <c r="H47" s="64" t="inlineStr">
        <is>
          <t>-</t>
        </is>
      </c>
      <c r="I47" s="39" t="n"/>
      <c r="J47" s="39" t="n"/>
      <c r="K47" s="64" t="n"/>
      <c r="L47" s="64" t="n"/>
      <c r="M47" s="65" t="n"/>
      <c r="N47" s="65" t="n"/>
      <c r="O47" s="65" t="n"/>
      <c r="P47" s="65" t="n"/>
      <c r="Q47" s="62" t="n"/>
      <c r="R47" s="27" t="n"/>
      <c r="S47" s="61" t="inlineStr">
        <is>
          <t>개발완료</t>
        </is>
      </c>
    </row>
    <row r="48" ht="15.75" customHeight="1" s="47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</row>
    <row r="49" ht="15.75" customHeight="1" s="47">
      <c r="A49" s="46" t="n"/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</row>
    <row r="50" ht="15.75" customHeight="1" s="47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</row>
    <row r="51" ht="15.75" customHeight="1" s="47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</row>
    <row r="52" ht="15.75" customHeight="1" s="47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</row>
    <row r="53" ht="15.75" customHeight="1" s="47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</row>
    <row r="54" ht="15.75" customHeight="1" s="47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</row>
    <row r="55" ht="15.75" customHeight="1" s="47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</row>
    <row r="56" ht="15.75" customHeight="1" s="47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</row>
    <row r="57" ht="15.75" customHeight="1" s="47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</row>
    <row r="58" ht="15.75" customHeight="1" s="47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</row>
    <row r="59" ht="15.75" customHeight="1" s="47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</row>
    <row r="60" ht="15.75" customHeight="1" s="47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</row>
    <row r="61" ht="15.75" customHeight="1" s="47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</row>
    <row r="62" ht="15.75" customHeight="1" s="47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</row>
    <row r="63" ht="15.75" customHeight="1" s="47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</row>
    <row r="64" ht="15.75" customHeight="1" s="47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</row>
    <row r="65" ht="15.75" customHeight="1" s="47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</row>
    <row r="66" ht="15.75" customHeight="1" s="47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</row>
    <row r="67" ht="15.75" customHeight="1" s="47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</row>
    <row r="68" ht="15.75" customHeight="1" s="47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</row>
    <row r="69" ht="15.75" customHeight="1" s="47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</row>
    <row r="70" ht="15.75" customHeight="1" s="47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</row>
    <row r="71" ht="15.75" customHeight="1" s="47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</row>
    <row r="72" ht="15.75" customHeight="1" s="47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</row>
    <row r="73" ht="15.75" customHeight="1" s="47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</row>
    <row r="74" ht="15.75" customHeight="1" s="47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</row>
    <row r="75" ht="15.75" customHeight="1" s="47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</row>
    <row r="76" ht="15.75" customHeight="1" s="47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</row>
    <row r="77" ht="15.75" customHeight="1" s="47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</row>
    <row r="78" ht="15.75" customHeight="1" s="47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</row>
    <row r="79" ht="15.75" customHeight="1" s="47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</row>
    <row r="80" ht="15.75" customHeight="1" s="47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</row>
    <row r="81" ht="15.75" customHeight="1" s="47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</row>
    <row r="82" ht="15.75" customHeight="1" s="47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</row>
    <row r="83" ht="15.75" customHeight="1" s="47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</row>
    <row r="84" ht="15.75" customHeight="1" s="47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</row>
    <row r="85" ht="15.75" customHeight="1" s="47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</row>
    <row r="86" ht="15.75" customHeight="1" s="47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</row>
    <row r="87" ht="15.75" customHeight="1" s="47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</row>
    <row r="88" ht="15.75" customHeight="1" s="47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</row>
    <row r="89" ht="15.75" customHeight="1" s="47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</row>
    <row r="90" ht="15.75" customHeight="1" s="47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</row>
    <row r="91" ht="15.75" customHeight="1" s="47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</row>
    <row r="92" ht="15.75" customHeight="1" s="47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</row>
    <row r="93" ht="15.75" customHeight="1" s="47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</row>
    <row r="94" ht="15.75" customHeight="1" s="47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</row>
    <row r="95" ht="15.75" customHeight="1" s="47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</row>
    <row r="96" ht="15.75" customHeight="1" s="47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</row>
    <row r="97" ht="15.75" customHeight="1" s="47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</row>
    <row r="98" ht="15.75" customHeight="1" s="47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</row>
    <row r="99" ht="15.75" customHeight="1" s="47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</row>
    <row r="100" ht="15.75" customHeight="1" s="47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</row>
    <row r="101" ht="15.75" customHeight="1" s="47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</row>
    <row r="102" ht="15.75" customHeight="1" s="47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</row>
    <row r="103" ht="15.75" customHeight="1" s="47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</row>
    <row r="104" ht="15.75" customHeight="1" s="47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</row>
    <row r="105" ht="15.75" customHeight="1" s="47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</row>
    <row r="106" ht="15.75" customHeight="1" s="47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</row>
    <row r="107" ht="15.75" customHeight="1" s="47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</row>
    <row r="108" ht="15.75" customHeight="1" s="47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</row>
    <row r="109" ht="15.75" customHeight="1" s="47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</row>
    <row r="110" ht="15.75" customHeight="1" s="47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</row>
    <row r="111" ht="15.75" customHeight="1" s="47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</row>
    <row r="112" ht="15.75" customHeight="1" s="47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</row>
    <row r="113" ht="15.75" customHeight="1" s="47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</row>
    <row r="114" ht="15.75" customHeight="1" s="47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</row>
    <row r="115" ht="15.75" customHeight="1" s="47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</row>
    <row r="116" ht="15.75" customHeight="1" s="47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</row>
    <row r="117" ht="15.75" customHeight="1" s="47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</row>
    <row r="118" ht="15.75" customHeight="1" s="47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</row>
    <row r="119" ht="15.75" customHeight="1" s="47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</row>
    <row r="120" ht="15.75" customHeight="1" s="47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</row>
    <row r="121" ht="15.75" customHeight="1" s="47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</row>
    <row r="122" ht="15.75" customHeight="1" s="47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</row>
    <row r="123" ht="15.75" customHeight="1" s="47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</row>
    <row r="124" ht="15.75" customHeight="1" s="47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</row>
    <row r="125" ht="15.75" customHeight="1" s="47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</row>
    <row r="126" ht="15.75" customHeight="1" s="47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</row>
    <row r="127" ht="15.75" customHeight="1" s="47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</row>
    <row r="128" ht="15.75" customHeight="1" s="47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</row>
    <row r="129" ht="15.75" customHeight="1" s="47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</row>
    <row r="130" ht="15.75" customHeight="1" s="47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</row>
    <row r="131" ht="15.75" customHeight="1" s="47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</row>
    <row r="132" ht="15.75" customHeight="1" s="47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</row>
    <row r="133" ht="15.75" customHeight="1" s="47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</row>
    <row r="134" ht="15.75" customHeight="1" s="47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</row>
    <row r="135" ht="15.75" customHeight="1" s="47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</row>
    <row r="136" ht="15.75" customHeight="1" s="47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</row>
    <row r="137" ht="15.75" customHeight="1" s="47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</row>
    <row r="138" ht="15.75" customHeight="1" s="47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</row>
    <row r="139" ht="15.75" customHeight="1" s="47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</row>
    <row r="140" ht="15.75" customHeight="1" s="47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</row>
    <row r="141" ht="15.75" customHeight="1" s="47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</row>
    <row r="142" ht="15.75" customHeight="1" s="47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</row>
    <row r="143" ht="15.75" customHeight="1" s="47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</row>
    <row r="144" ht="15.75" customHeight="1" s="47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</row>
    <row r="145" ht="15.75" customHeight="1" s="47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</row>
    <row r="146" ht="15.75" customHeight="1" s="47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</row>
    <row r="147" ht="15.75" customHeight="1" s="47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</row>
    <row r="148" ht="15.75" customHeight="1" s="47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</row>
    <row r="149" ht="15.75" customHeight="1" s="47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</row>
    <row r="150" ht="15.75" customHeight="1" s="47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</row>
    <row r="151" ht="15.75" customHeight="1" s="47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46" t="n"/>
      <c r="P151" s="46" t="n"/>
      <c r="Q151" s="46" t="n"/>
      <c r="R151" s="46" t="n"/>
      <c r="S151" s="46" t="n"/>
    </row>
    <row r="152" ht="15.75" customHeight="1" s="47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</row>
    <row r="153" ht="15.75" customHeight="1" s="47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46" t="n"/>
      <c r="P153" s="46" t="n"/>
      <c r="Q153" s="46" t="n"/>
      <c r="R153" s="46" t="n"/>
      <c r="S153" s="46" t="n"/>
    </row>
    <row r="154" ht="15.75" customHeight="1" s="47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</row>
    <row r="155" ht="15.75" customHeight="1" s="47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  <c r="S155" s="46" t="n"/>
    </row>
    <row r="156" ht="15.75" customHeight="1" s="47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</row>
    <row r="157" ht="15.75" customHeight="1" s="47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46" t="n"/>
      <c r="P157" s="46" t="n"/>
      <c r="Q157" s="46" t="n"/>
      <c r="R157" s="46" t="n"/>
      <c r="S157" s="46" t="n"/>
    </row>
    <row r="158" ht="15.75" customHeight="1" s="47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</row>
    <row r="159" ht="15.75" customHeight="1" s="47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46" t="n"/>
      <c r="P159" s="46" t="n"/>
      <c r="Q159" s="46" t="n"/>
      <c r="R159" s="46" t="n"/>
      <c r="S159" s="46" t="n"/>
    </row>
    <row r="160" ht="15.75" customHeight="1" s="47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</row>
    <row r="161" ht="15.75" customHeight="1" s="47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  <c r="S161" s="46" t="n"/>
    </row>
    <row r="162" ht="15.75" customHeight="1" s="47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</row>
    <row r="163" ht="15.75" customHeight="1" s="47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46" t="n"/>
      <c r="P163" s="46" t="n"/>
      <c r="Q163" s="46" t="n"/>
      <c r="R163" s="46" t="n"/>
      <c r="S163" s="46" t="n"/>
    </row>
    <row r="164" ht="15.75" customHeight="1" s="47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</row>
    <row r="165" ht="15.75" customHeight="1" s="47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n"/>
      <c r="P165" s="46" t="n"/>
      <c r="Q165" s="46" t="n"/>
      <c r="R165" s="46" t="n"/>
      <c r="S165" s="46" t="n"/>
    </row>
    <row r="166" ht="15.75" customHeight="1" s="47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</row>
    <row r="167" ht="15.75" customHeight="1" s="47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46" t="n"/>
      <c r="P167" s="46" t="n"/>
      <c r="Q167" s="46" t="n"/>
      <c r="R167" s="46" t="n"/>
      <c r="S167" s="46" t="n"/>
    </row>
    <row r="168" ht="15.75" customHeight="1" s="47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</row>
    <row r="169" ht="15.75" customHeight="1" s="47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n"/>
      <c r="P169" s="46" t="n"/>
      <c r="Q169" s="46" t="n"/>
      <c r="R169" s="46" t="n"/>
      <c r="S169" s="46" t="n"/>
    </row>
    <row r="170" ht="15.75" customHeight="1" s="47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</row>
    <row r="171" ht="15.75" customHeight="1" s="47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46" t="n"/>
      <c r="P171" s="46" t="n"/>
      <c r="Q171" s="46" t="n"/>
      <c r="R171" s="46" t="n"/>
      <c r="S171" s="46" t="n"/>
    </row>
    <row r="172" ht="15.75" customHeight="1" s="47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</row>
    <row r="173" ht="15.75" customHeight="1" s="47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</row>
    <row r="174" ht="15.75" customHeight="1" s="47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</row>
    <row r="175" ht="15.75" customHeight="1" s="47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</row>
    <row r="176" ht="15.75" customHeight="1" s="47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</row>
    <row r="177" ht="15.75" customHeight="1" s="47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</row>
    <row r="178" ht="15.75" customHeight="1" s="47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</row>
    <row r="179" ht="15.75" customHeight="1" s="47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</row>
    <row r="180" ht="15.75" customHeight="1" s="47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</row>
    <row r="181" ht="15.75" customHeight="1" s="47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</row>
    <row r="182" ht="15.75" customHeight="1" s="47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</row>
    <row r="183" ht="15.75" customHeight="1" s="47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</row>
    <row r="184" ht="15.75" customHeight="1" s="47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</row>
    <row r="185" ht="15.75" customHeight="1" s="47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</row>
    <row r="186" ht="15.75" customHeight="1" s="47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</row>
    <row r="187" ht="15.75" customHeight="1" s="47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</row>
    <row r="188" ht="15.75" customHeight="1" s="47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</row>
    <row r="189" ht="15.75" customHeight="1" s="47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</row>
    <row r="190" ht="15.75" customHeight="1" s="47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</row>
    <row r="191" ht="15.75" customHeight="1" s="47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</row>
    <row r="192" ht="15.75" customHeight="1" s="47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</row>
    <row r="193" ht="15.75" customHeight="1" s="47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</row>
    <row r="194" ht="15.75" customHeight="1" s="47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</row>
    <row r="195" ht="15.75" customHeight="1" s="47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</row>
    <row r="196" ht="15.75" customHeight="1" s="47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</row>
    <row r="197" ht="15.75" customHeight="1" s="47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</row>
    <row r="198" ht="15.75" customHeight="1" s="47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</row>
    <row r="199" ht="15.75" customHeight="1" s="47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</row>
    <row r="200" ht="15.75" customHeight="1" s="47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</row>
    <row r="201" ht="15.75" customHeight="1" s="47">
      <c r="A201" s="46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</row>
    <row r="202" ht="15.75" customHeight="1" s="47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</row>
    <row r="203" ht="15.75" customHeight="1" s="47">
      <c r="A203" s="46" t="n"/>
      <c r="B203" s="46" t="n"/>
      <c r="C203" s="46" t="n"/>
      <c r="D203" s="46" t="n"/>
      <c r="E203" s="46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</row>
    <row r="204" ht="15.75" customHeight="1" s="47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</row>
    <row r="205" ht="15.75" customHeight="1" s="47">
      <c r="A205" s="46" t="n"/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</row>
    <row r="206" ht="15.75" customHeight="1" s="47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</row>
    <row r="207" ht="15.75" customHeight="1" s="47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</row>
    <row r="208" ht="15.75" customHeight="1" s="47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</row>
    <row r="209" ht="15.75" customHeight="1" s="47">
      <c r="A209" s="46" t="n"/>
      <c r="B209" s="46" t="n"/>
      <c r="C209" s="46" t="n"/>
      <c r="D209" s="46" t="n"/>
      <c r="E209" s="46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</row>
    <row r="210" ht="15.75" customHeight="1" s="47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</row>
    <row r="211" ht="15.75" customHeight="1" s="47">
      <c r="A211" s="46" t="n"/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</row>
    <row r="212" ht="15.75" customHeight="1" s="47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</row>
    <row r="213" ht="15.75" customHeight="1" s="47">
      <c r="A213" s="46" t="n"/>
      <c r="B213" s="46" t="n"/>
      <c r="C213" s="46" t="n"/>
      <c r="D213" s="46" t="n"/>
      <c r="E213" s="46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</row>
    <row r="214" ht="15.75" customHeight="1" s="47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</row>
    <row r="215" ht="15.75" customHeight="1" s="47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</row>
    <row r="216" ht="15.75" customHeight="1" s="47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</row>
    <row r="217" ht="15.75" customHeight="1" s="47">
      <c r="A217" s="46" t="n"/>
      <c r="B217" s="46" t="n"/>
      <c r="C217" s="46" t="n"/>
      <c r="D217" s="46" t="n"/>
      <c r="E217" s="46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</row>
    <row r="218" ht="15.75" customHeight="1" s="47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</row>
    <row r="219" ht="15.75" customHeight="1" s="47">
      <c r="A219" s="46" t="n"/>
      <c r="B219" s="46" t="n"/>
      <c r="C219" s="46" t="n"/>
      <c r="D219" s="46" t="n"/>
      <c r="E219" s="46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</row>
    <row r="220" ht="15.75" customHeight="1" s="47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</row>
    <row r="221" ht="15.75" customHeight="1" s="47">
      <c r="A221" s="46" t="n"/>
      <c r="B221" s="46" t="n"/>
      <c r="C221" s="46" t="n"/>
      <c r="D221" s="46" t="n"/>
      <c r="E221" s="46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</row>
    <row r="222" ht="15.75" customHeight="1" s="47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</row>
    <row r="223" ht="15.75" customHeight="1" s="47">
      <c r="A223" s="46" t="n"/>
      <c r="B223" s="46" t="n"/>
      <c r="C223" s="46" t="n"/>
      <c r="D223" s="46" t="n"/>
      <c r="E223" s="46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</row>
    <row r="224" ht="15.75" customHeight="1" s="47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</row>
    <row r="225" ht="15.75" customHeight="1" s="47">
      <c r="A225" s="46" t="n"/>
      <c r="B225" s="46" t="n"/>
      <c r="C225" s="46" t="n"/>
      <c r="D225" s="46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</row>
    <row r="226" ht="15.75" customHeight="1" s="47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</row>
    <row r="227" ht="15.75" customHeight="1" s="47">
      <c r="A227" s="46" t="n"/>
      <c r="B227" s="46" t="n"/>
      <c r="C227" s="46" t="n"/>
      <c r="D227" s="46" t="n"/>
      <c r="E227" s="46" t="n"/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</row>
    <row r="228" ht="15.75" customHeight="1" s="47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</row>
    <row r="229" ht="15.75" customHeight="1" s="47">
      <c r="A229" s="46" t="n"/>
      <c r="B229" s="46" t="n"/>
      <c r="C229" s="46" t="n"/>
      <c r="D229" s="46" t="n"/>
      <c r="E229" s="46" t="n"/>
      <c r="F229" s="46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</row>
    <row r="230" ht="15.75" customHeight="1" s="47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</row>
    <row r="231" ht="15.75" customHeight="1" s="47">
      <c r="A231" s="46" t="n"/>
      <c r="B231" s="46" t="n"/>
      <c r="C231" s="46" t="n"/>
      <c r="D231" s="46" t="n"/>
      <c r="E231" s="46" t="n"/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</row>
    <row r="232" ht="15.75" customHeight="1" s="47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</row>
    <row r="233" ht="15.75" customHeight="1" s="47">
      <c r="A233" s="46" t="n"/>
      <c r="B233" s="46" t="n"/>
      <c r="C233" s="46" t="n"/>
      <c r="D233" s="46" t="n"/>
      <c r="E233" s="46" t="n"/>
      <c r="F233" s="46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</row>
    <row r="234" ht="15.75" customHeight="1" s="47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</row>
    <row r="235" ht="15.75" customHeight="1" s="47">
      <c r="A235" s="46" t="n"/>
      <c r="B235" s="46" t="n"/>
      <c r="C235" s="46" t="n"/>
      <c r="D235" s="46" t="n"/>
      <c r="E235" s="46" t="n"/>
      <c r="F235" s="46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</row>
    <row r="236" ht="15.75" customHeight="1" s="47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</row>
    <row r="237" ht="15.75" customHeight="1" s="47">
      <c r="A237" s="46" t="n"/>
      <c r="B237" s="46" t="n"/>
      <c r="C237" s="46" t="n"/>
      <c r="D237" s="46" t="n"/>
      <c r="E237" s="46" t="n"/>
      <c r="F237" s="46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</row>
    <row r="238" ht="15.75" customHeight="1" s="47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</row>
    <row r="239" ht="15.75" customHeight="1" s="47">
      <c r="A239" s="46" t="n"/>
      <c r="B239" s="46" t="n"/>
      <c r="C239" s="46" t="n"/>
      <c r="D239" s="46" t="n"/>
      <c r="E239" s="46" t="n"/>
      <c r="F239" s="46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</row>
    <row r="240" ht="15.75" customHeight="1" s="47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</row>
    <row r="241" ht="15.75" customHeight="1" s="47">
      <c r="A241" s="46" t="n"/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</row>
    <row r="242" ht="15.75" customHeight="1" s="47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</row>
    <row r="243" ht="15.75" customHeight="1" s="47">
      <c r="A243" s="46" t="n"/>
      <c r="B243" s="46" t="n"/>
      <c r="C243" s="46" t="n"/>
      <c r="D243" s="46" t="n"/>
      <c r="E243" s="46" t="n"/>
      <c r="F243" s="46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</row>
    <row r="244" ht="15.75" customHeight="1" s="47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</row>
    <row r="245" ht="15.75" customHeight="1" s="47">
      <c r="A245" s="46" t="n"/>
      <c r="B245" s="46" t="n"/>
      <c r="C245" s="46" t="n"/>
      <c r="D245" s="46" t="n"/>
      <c r="E245" s="46" t="n"/>
      <c r="F245" s="46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</row>
    <row r="246" ht="15.75" customHeight="1" s="47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</row>
    <row r="247" ht="15.75" customHeight="1" s="47">
      <c r="A247" s="46" t="n"/>
      <c r="B247" s="46" t="n"/>
      <c r="C247" s="46" t="n"/>
      <c r="D247" s="46" t="n"/>
      <c r="E247" s="46" t="n"/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</row>
    <row r="248" ht="15.75" customHeight="1" s="47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</row>
    <row r="249" ht="15.75" customHeight="1" s="47">
      <c r="A249" s="46" t="n"/>
      <c r="B249" s="46" t="n"/>
      <c r="C249" s="46" t="n"/>
      <c r="D249" s="46" t="n"/>
      <c r="E249" s="46" t="n"/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</row>
    <row r="250" ht="15.75" customHeight="1" s="47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</row>
    <row r="251" ht="15.75" customHeight="1" s="47">
      <c r="A251" s="46" t="n"/>
      <c r="B251" s="46" t="n"/>
      <c r="C251" s="46" t="n"/>
      <c r="D251" s="46" t="n"/>
      <c r="E251" s="46" t="n"/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</row>
    <row r="252" ht="15.75" customHeight="1" s="47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</row>
    <row r="253" ht="15.75" customHeight="1" s="47">
      <c r="A253" s="46" t="n"/>
      <c r="B253" s="46" t="n"/>
      <c r="C253" s="46" t="n"/>
      <c r="D253" s="46" t="n"/>
      <c r="E253" s="46" t="n"/>
      <c r="F253" s="46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</row>
    <row r="254" ht="15.75" customHeight="1" s="47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</row>
    <row r="255" ht="15.75" customHeight="1" s="47">
      <c r="A255" s="46" t="n"/>
      <c r="B255" s="46" t="n"/>
      <c r="C255" s="46" t="n"/>
      <c r="D255" s="46" t="n"/>
      <c r="E255" s="46" t="n"/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</row>
    <row r="256" ht="15.75" customHeight="1" s="47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</row>
    <row r="257" ht="15.75" customHeight="1" s="47">
      <c r="A257" s="46" t="n"/>
      <c r="B257" s="46" t="n"/>
      <c r="C257" s="46" t="n"/>
      <c r="D257" s="46" t="n"/>
      <c r="E257" s="46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</row>
    <row r="258" ht="15.75" customHeight="1" s="47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</row>
    <row r="259" ht="15.75" customHeight="1" s="47">
      <c r="A259" s="46" t="n"/>
      <c r="B259" s="46" t="n"/>
      <c r="C259" s="46" t="n"/>
      <c r="D259" s="46" t="n"/>
      <c r="E259" s="46" t="n"/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</row>
    <row r="260" ht="15.75" customHeight="1" s="47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</row>
    <row r="261" ht="15.75" customHeight="1" s="47">
      <c r="A261" s="46" t="n"/>
      <c r="B261" s="46" t="n"/>
      <c r="C261" s="46" t="n"/>
      <c r="D261" s="46" t="n"/>
      <c r="E261" s="46" t="n"/>
      <c r="F261" s="46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</row>
    <row r="262" ht="15.75" customHeight="1" s="47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</row>
    <row r="263" ht="15.75" customHeight="1" s="47">
      <c r="A263" s="46" t="n"/>
      <c r="B263" s="46" t="n"/>
      <c r="C263" s="46" t="n"/>
      <c r="D263" s="46" t="n"/>
      <c r="E263" s="46" t="n"/>
      <c r="F263" s="46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</row>
    <row r="264" ht="15.75" customHeight="1" s="47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</row>
    <row r="265" ht="15.75" customHeight="1" s="47">
      <c r="A265" s="46" t="n"/>
      <c r="B265" s="46" t="n"/>
      <c r="C265" s="46" t="n"/>
      <c r="D265" s="46" t="n"/>
      <c r="E265" s="46" t="n"/>
      <c r="F265" s="46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</row>
    <row r="266" ht="15.75" customHeight="1" s="47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</row>
    <row r="267" ht="15.75" customHeight="1" s="47">
      <c r="A267" s="46" t="n"/>
      <c r="B267" s="46" t="n"/>
      <c r="C267" s="46" t="n"/>
      <c r="D267" s="46" t="n"/>
      <c r="E267" s="46" t="n"/>
      <c r="F267" s="46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</row>
    <row r="268" ht="15.75" customHeight="1" s="47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</row>
    <row r="269" ht="15.75" customHeight="1" s="47">
      <c r="A269" s="46" t="n"/>
      <c r="B269" s="46" t="n"/>
      <c r="C269" s="46" t="n"/>
      <c r="D269" s="46" t="n"/>
      <c r="E269" s="46" t="n"/>
      <c r="F269" s="46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</row>
    <row r="270" ht="15.75" customHeight="1" s="47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</row>
    <row r="271" ht="15.75" customHeight="1" s="47">
      <c r="A271" s="46" t="n"/>
      <c r="B271" s="46" t="n"/>
      <c r="C271" s="46" t="n"/>
      <c r="D271" s="46" t="n"/>
      <c r="E271" s="46" t="n"/>
      <c r="F271" s="46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</row>
    <row r="272" ht="15.75" customHeight="1" s="47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</row>
    <row r="273" ht="15.75" customHeight="1" s="47">
      <c r="A273" s="46" t="n"/>
      <c r="B273" s="46" t="n"/>
      <c r="C273" s="46" t="n"/>
      <c r="D273" s="46" t="n"/>
      <c r="E273" s="46" t="n"/>
      <c r="F273" s="46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</row>
    <row r="274" ht="15.75" customHeight="1" s="47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</row>
    <row r="275" ht="15.75" customHeight="1" s="47">
      <c r="A275" s="46" t="n"/>
      <c r="B275" s="46" t="n"/>
      <c r="C275" s="46" t="n"/>
      <c r="D275" s="46" t="n"/>
      <c r="E275" s="46" t="n"/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</row>
    <row r="276" ht="15.75" customHeight="1" s="47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</row>
    <row r="277" ht="15.75" customHeight="1" s="47">
      <c r="A277" s="46" t="n"/>
      <c r="B277" s="46" t="n"/>
      <c r="C277" s="46" t="n"/>
      <c r="D277" s="46" t="n"/>
      <c r="E277" s="46" t="n"/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</row>
    <row r="278" ht="15.75" customHeight="1" s="47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</row>
    <row r="279" ht="15.75" customHeight="1" s="47">
      <c r="A279" s="46" t="n"/>
      <c r="B279" s="46" t="n"/>
      <c r="C279" s="46" t="n"/>
      <c r="D279" s="46" t="n"/>
      <c r="E279" s="46" t="n"/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</row>
    <row r="280" ht="15.75" customHeight="1" s="47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</row>
    <row r="281" ht="15.75" customHeight="1" s="47">
      <c r="A281" s="46" t="n"/>
      <c r="B281" s="46" t="n"/>
      <c r="C281" s="46" t="n"/>
      <c r="D281" s="46" t="n"/>
      <c r="E281" s="46" t="n"/>
      <c r="F281" s="46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</row>
    <row r="282" ht="15.75" customHeight="1" s="47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</row>
    <row r="283" ht="15.75" customHeight="1" s="47">
      <c r="A283" s="46" t="n"/>
      <c r="B283" s="46" t="n"/>
      <c r="C283" s="46" t="n"/>
      <c r="D283" s="46" t="n"/>
      <c r="E283" s="46" t="n"/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</row>
    <row r="284" ht="15.75" customHeight="1" s="47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</row>
    <row r="285" ht="15.75" customHeight="1" s="47">
      <c r="A285" s="46" t="n"/>
      <c r="B285" s="46" t="n"/>
      <c r="C285" s="46" t="n"/>
      <c r="D285" s="46" t="n"/>
      <c r="E285" s="46" t="n"/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</row>
    <row r="286" ht="15.75" customHeight="1" s="47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</row>
    <row r="287" ht="15.75" customHeight="1" s="47">
      <c r="A287" s="46" t="n"/>
      <c r="B287" s="46" t="n"/>
      <c r="C287" s="46" t="n"/>
      <c r="D287" s="46" t="n"/>
      <c r="E287" s="46" t="n"/>
      <c r="F287" s="46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</row>
    <row r="288" ht="15.75" customHeight="1" s="47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</row>
    <row r="289" ht="15.75" customHeight="1" s="47">
      <c r="A289" s="46" t="n"/>
      <c r="B289" s="46" t="n"/>
      <c r="C289" s="46" t="n"/>
      <c r="D289" s="46" t="n"/>
      <c r="E289" s="46" t="n"/>
      <c r="F289" s="46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</row>
    <row r="290" ht="15.75" customHeight="1" s="47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</row>
    <row r="291" ht="15.75" customHeight="1" s="47">
      <c r="A291" s="46" t="n"/>
      <c r="B291" s="46" t="n"/>
      <c r="C291" s="46" t="n"/>
      <c r="D291" s="46" t="n"/>
      <c r="E291" s="46" t="n"/>
      <c r="F291" s="46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</row>
    <row r="292" ht="15.75" customHeight="1" s="47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</row>
    <row r="293" ht="15.75" customHeight="1" s="47">
      <c r="A293" s="46" t="n"/>
      <c r="B293" s="46" t="n"/>
      <c r="C293" s="46" t="n"/>
      <c r="D293" s="46" t="n"/>
      <c r="E293" s="46" t="n"/>
      <c r="F293" s="46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</row>
    <row r="294" ht="15.75" customHeight="1" s="47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</row>
    <row r="295" ht="15.75" customHeight="1" s="47">
      <c r="A295" s="46" t="n"/>
      <c r="B295" s="46" t="n"/>
      <c r="C295" s="46" t="n"/>
      <c r="D295" s="46" t="n"/>
      <c r="E295" s="46" t="n"/>
      <c r="F295" s="46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</row>
    <row r="296" ht="15.75" customHeight="1" s="47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</row>
    <row r="297" ht="15.75" customHeight="1" s="47">
      <c r="A297" s="46" t="n"/>
      <c r="B297" s="46" t="n"/>
      <c r="C297" s="46" t="n"/>
      <c r="D297" s="46" t="n"/>
      <c r="E297" s="46" t="n"/>
      <c r="F297" s="46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</row>
    <row r="298" ht="15.75" customHeight="1" s="47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</row>
    <row r="299" ht="15.75" customHeight="1" s="47">
      <c r="A299" s="46" t="n"/>
      <c r="B299" s="46" t="n"/>
      <c r="C299" s="46" t="n"/>
      <c r="D299" s="46" t="n"/>
      <c r="E299" s="46" t="n"/>
      <c r="F299" s="46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</row>
    <row r="300" ht="15.75" customHeight="1" s="47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</row>
    <row r="301" ht="15.75" customHeight="1" s="47">
      <c r="A301" s="46" t="n"/>
      <c r="B301" s="46" t="n"/>
      <c r="C301" s="46" t="n"/>
      <c r="D301" s="46" t="n"/>
      <c r="E301" s="46" t="n"/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</row>
    <row r="302" ht="15.75" customHeight="1" s="47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</row>
    <row r="303" ht="15.75" customHeight="1" s="47">
      <c r="A303" s="46" t="n"/>
      <c r="B303" s="46" t="n"/>
      <c r="C303" s="46" t="n"/>
      <c r="D303" s="46" t="n"/>
      <c r="E303" s="46" t="n"/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</row>
    <row r="304" ht="15.75" customHeight="1" s="47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</row>
    <row r="305" ht="15.75" customHeight="1" s="47">
      <c r="A305" s="46" t="n"/>
      <c r="B305" s="46" t="n"/>
      <c r="C305" s="46" t="n"/>
      <c r="D305" s="46" t="n"/>
      <c r="E305" s="46" t="n"/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</row>
    <row r="306" ht="15.75" customHeight="1" s="47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</row>
    <row r="307" ht="15.75" customHeight="1" s="47">
      <c r="A307" s="46" t="n"/>
      <c r="B307" s="46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</row>
    <row r="308" ht="15.75" customHeight="1" s="47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</row>
    <row r="309" ht="15.75" customHeight="1" s="47">
      <c r="A309" s="46" t="n"/>
      <c r="B309" s="46" t="n"/>
      <c r="C309" s="46" t="n"/>
      <c r="D309" s="46" t="n"/>
      <c r="E309" s="46" t="n"/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</row>
    <row r="310" ht="15.75" customHeight="1" s="47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</row>
    <row r="311" ht="15.75" customHeight="1" s="47">
      <c r="A311" s="46" t="n"/>
      <c r="B311" s="46" t="n"/>
      <c r="C311" s="46" t="n"/>
      <c r="D311" s="46" t="n"/>
      <c r="E311" s="46" t="n"/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</row>
    <row r="312" ht="15.75" customHeight="1" s="47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</row>
    <row r="313" ht="15.75" customHeight="1" s="47">
      <c r="A313" s="46" t="n"/>
      <c r="B313" s="46" t="n"/>
      <c r="C313" s="46" t="n"/>
      <c r="D313" s="46" t="n"/>
      <c r="E313" s="46" t="n"/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</row>
    <row r="314" ht="15.75" customHeight="1" s="47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</row>
    <row r="315" ht="15.75" customHeight="1" s="47">
      <c r="A315" s="46" t="n"/>
      <c r="B315" s="46" t="n"/>
      <c r="C315" s="46" t="n"/>
      <c r="D315" s="46" t="n"/>
      <c r="E315" s="46" t="n"/>
      <c r="F315" s="46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</row>
    <row r="316" ht="15.75" customHeight="1" s="47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</row>
    <row r="317" ht="15.75" customHeight="1" s="47">
      <c r="A317" s="46" t="n"/>
      <c r="B317" s="46" t="n"/>
      <c r="C317" s="46" t="n"/>
      <c r="D317" s="46" t="n"/>
      <c r="E317" s="46" t="n"/>
      <c r="F317" s="46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</row>
    <row r="318" ht="15.75" customHeight="1" s="47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</row>
    <row r="319" ht="15.75" customHeight="1" s="47">
      <c r="A319" s="46" t="n"/>
      <c r="B319" s="46" t="n"/>
      <c r="C319" s="46" t="n"/>
      <c r="D319" s="46" t="n"/>
      <c r="E319" s="46" t="n"/>
      <c r="F319" s="46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</row>
    <row r="320" ht="15.75" customHeight="1" s="47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</row>
    <row r="321" ht="15.75" customHeight="1" s="47">
      <c r="A321" s="46" t="n"/>
      <c r="B321" s="46" t="n"/>
      <c r="C321" s="46" t="n"/>
      <c r="D321" s="46" t="n"/>
      <c r="E321" s="46" t="n"/>
      <c r="F321" s="46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</row>
    <row r="322" ht="15.75" customHeight="1" s="47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</row>
    <row r="323" ht="15.75" customHeight="1" s="47">
      <c r="A323" s="46" t="n"/>
      <c r="B323" s="46" t="n"/>
      <c r="C323" s="46" t="n"/>
      <c r="D323" s="46" t="n"/>
      <c r="E323" s="46" t="n"/>
      <c r="F323" s="46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</row>
    <row r="324" ht="15.75" customHeight="1" s="47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</row>
    <row r="325" ht="15.75" customHeight="1" s="47">
      <c r="A325" s="46" t="n"/>
      <c r="B325" s="46" t="n"/>
      <c r="C325" s="46" t="n"/>
      <c r="D325" s="46" t="n"/>
      <c r="E325" s="46" t="n"/>
      <c r="F325" s="46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</row>
    <row r="326" ht="15.75" customHeight="1" s="47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</row>
    <row r="327" ht="15.75" customHeight="1" s="47">
      <c r="A327" s="46" t="n"/>
      <c r="B327" s="46" t="n"/>
      <c r="C327" s="46" t="n"/>
      <c r="D327" s="46" t="n"/>
      <c r="E327" s="46" t="n"/>
      <c r="F327" s="46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</row>
    <row r="328" ht="15.75" customHeight="1" s="47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</row>
    <row r="329" ht="15.75" customHeight="1" s="47">
      <c r="A329" s="46" t="n"/>
      <c r="B329" s="46" t="n"/>
      <c r="C329" s="46" t="n"/>
      <c r="D329" s="46" t="n"/>
      <c r="E329" s="46" t="n"/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</row>
    <row r="330" ht="15.75" customHeight="1" s="47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</row>
    <row r="331" ht="15.75" customHeight="1" s="47">
      <c r="A331" s="46" t="n"/>
      <c r="B331" s="46" t="n"/>
      <c r="C331" s="46" t="n"/>
      <c r="D331" s="46" t="n"/>
      <c r="E331" s="46" t="n"/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</row>
    <row r="332" ht="15.75" customHeight="1" s="47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</row>
    <row r="333" ht="15.75" customHeight="1" s="47">
      <c r="A333" s="46" t="n"/>
      <c r="B333" s="46" t="n"/>
      <c r="C333" s="46" t="n"/>
      <c r="D333" s="46" t="n"/>
      <c r="E333" s="46" t="n"/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</row>
    <row r="334" ht="15.75" customHeight="1" s="47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</row>
    <row r="335" ht="15.75" customHeight="1" s="47">
      <c r="A335" s="46" t="n"/>
      <c r="B335" s="46" t="n"/>
      <c r="C335" s="46" t="n"/>
      <c r="D335" s="46" t="n"/>
      <c r="E335" s="46" t="n"/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</row>
    <row r="336" ht="15.75" customHeight="1" s="47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</row>
    <row r="337" ht="15.75" customHeight="1" s="47">
      <c r="A337" s="46" t="n"/>
      <c r="B337" s="46" t="n"/>
      <c r="C337" s="46" t="n"/>
      <c r="D337" s="46" t="n"/>
      <c r="E337" s="46" t="n"/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</row>
    <row r="338" ht="15.75" customHeight="1" s="47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</row>
    <row r="339" ht="15.75" customHeight="1" s="47">
      <c r="A339" s="46" t="n"/>
      <c r="B339" s="46" t="n"/>
      <c r="C339" s="46" t="n"/>
      <c r="D339" s="46" t="n"/>
      <c r="E339" s="46" t="n"/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</row>
    <row r="340" ht="15.75" customHeight="1" s="47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</row>
    <row r="341" ht="15.75" customHeight="1" s="47">
      <c r="A341" s="46" t="n"/>
      <c r="B341" s="46" t="n"/>
      <c r="C341" s="46" t="n"/>
      <c r="D341" s="46" t="n"/>
      <c r="E341" s="46" t="n"/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</row>
    <row r="342" ht="15.75" customHeight="1" s="47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</row>
    <row r="343" ht="15.75" customHeight="1" s="47">
      <c r="A343" s="46" t="n"/>
      <c r="B343" s="46" t="n"/>
      <c r="C343" s="46" t="n"/>
      <c r="D343" s="46" t="n"/>
      <c r="E343" s="46" t="n"/>
      <c r="F343" s="46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</row>
    <row r="344" ht="15.75" customHeight="1" s="47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</row>
    <row r="345" ht="15.75" customHeight="1" s="47">
      <c r="A345" s="46" t="n"/>
      <c r="B345" s="46" t="n"/>
      <c r="C345" s="46" t="n"/>
      <c r="D345" s="46" t="n"/>
      <c r="E345" s="46" t="n"/>
      <c r="F345" s="46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</row>
    <row r="346" ht="15.75" customHeight="1" s="47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</row>
    <row r="347" ht="15.75" customHeight="1" s="47">
      <c r="A347" s="46" t="n"/>
      <c r="B347" s="46" t="n"/>
      <c r="C347" s="46" t="n"/>
      <c r="D347" s="46" t="n"/>
      <c r="E347" s="46" t="n"/>
      <c r="F347" s="46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</row>
    <row r="348" ht="15.75" customHeight="1" s="47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</row>
    <row r="349" ht="15.75" customHeight="1" s="47">
      <c r="A349" s="46" t="n"/>
      <c r="B349" s="46" t="n"/>
      <c r="C349" s="46" t="n"/>
      <c r="D349" s="46" t="n"/>
      <c r="E349" s="46" t="n"/>
      <c r="F349" s="46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</row>
    <row r="350" ht="15.75" customHeight="1" s="47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</row>
    <row r="351" ht="15.75" customHeight="1" s="47">
      <c r="A351" s="46" t="n"/>
      <c r="B351" s="46" t="n"/>
      <c r="C351" s="46" t="n"/>
      <c r="D351" s="46" t="n"/>
      <c r="E351" s="46" t="n"/>
      <c r="F351" s="46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</row>
    <row r="352" ht="15.75" customHeight="1" s="47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</row>
    <row r="353" ht="15.75" customHeight="1" s="47">
      <c r="A353" s="46" t="n"/>
      <c r="B353" s="46" t="n"/>
      <c r="C353" s="46" t="n"/>
      <c r="D353" s="46" t="n"/>
      <c r="E353" s="46" t="n"/>
      <c r="F353" s="46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</row>
    <row r="354" ht="15.75" customHeight="1" s="47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</row>
    <row r="355" ht="15.75" customHeight="1" s="47">
      <c r="A355" s="46" t="n"/>
      <c r="B355" s="46" t="n"/>
      <c r="C355" s="46" t="n"/>
      <c r="D355" s="46" t="n"/>
      <c r="E355" s="46" t="n"/>
      <c r="F355" s="46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</row>
    <row r="356" ht="15.75" customHeight="1" s="47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</row>
    <row r="357" ht="15.75" customHeight="1" s="47">
      <c r="A357" s="46" t="n"/>
      <c r="B357" s="46" t="n"/>
      <c r="C357" s="46" t="n"/>
      <c r="D357" s="46" t="n"/>
      <c r="E357" s="46" t="n"/>
      <c r="F357" s="46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</row>
    <row r="358" ht="15.75" customHeight="1" s="47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</row>
    <row r="359" ht="15.75" customHeight="1" s="47">
      <c r="A359" s="46" t="n"/>
      <c r="B359" s="46" t="n"/>
      <c r="C359" s="46" t="n"/>
      <c r="D359" s="46" t="n"/>
      <c r="E359" s="46" t="n"/>
      <c r="F359" s="46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</row>
    <row r="360" ht="15.75" customHeight="1" s="47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</row>
    <row r="361" ht="15.75" customHeight="1" s="47">
      <c r="A361" s="46" t="n"/>
      <c r="B361" s="46" t="n"/>
      <c r="C361" s="46" t="n"/>
      <c r="D361" s="46" t="n"/>
      <c r="E361" s="46" t="n"/>
      <c r="F361" s="46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</row>
    <row r="362" ht="15.75" customHeight="1" s="47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</row>
    <row r="363" ht="15.75" customHeight="1" s="47">
      <c r="A363" s="46" t="n"/>
      <c r="B363" s="46" t="n"/>
      <c r="C363" s="46" t="n"/>
      <c r="D363" s="46" t="n"/>
      <c r="E363" s="46" t="n"/>
      <c r="F363" s="46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</row>
    <row r="364" ht="15.75" customHeight="1" s="47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</row>
    <row r="365" ht="15.75" customHeight="1" s="47">
      <c r="A365" s="46" t="n"/>
      <c r="B365" s="46" t="n"/>
      <c r="C365" s="46" t="n"/>
      <c r="D365" s="46" t="n"/>
      <c r="E365" s="46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</row>
    <row r="366" ht="15.75" customHeight="1" s="47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</row>
    <row r="367" ht="15.75" customHeight="1" s="47">
      <c r="A367" s="46" t="n"/>
      <c r="B367" s="46" t="n"/>
      <c r="C367" s="46" t="n"/>
      <c r="D367" s="46" t="n"/>
      <c r="E367" s="46" t="n"/>
      <c r="F367" s="46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</row>
    <row r="368" ht="15.75" customHeight="1" s="47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</row>
    <row r="369" ht="15.75" customHeight="1" s="47">
      <c r="A369" s="46" t="n"/>
      <c r="B369" s="46" t="n"/>
      <c r="C369" s="46" t="n"/>
      <c r="D369" s="46" t="n"/>
      <c r="E369" s="46" t="n"/>
      <c r="F369" s="46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</row>
    <row r="370" ht="15.75" customHeight="1" s="47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</row>
    <row r="371" ht="15.75" customHeight="1" s="47">
      <c r="A371" s="46" t="n"/>
      <c r="B371" s="46" t="n"/>
      <c r="C371" s="46" t="n"/>
      <c r="D371" s="46" t="n"/>
      <c r="E371" s="46" t="n"/>
      <c r="F371" s="46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</row>
    <row r="372" ht="15.75" customHeight="1" s="47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</row>
    <row r="373" ht="15.75" customHeight="1" s="47">
      <c r="A373" s="46" t="n"/>
      <c r="B373" s="46" t="n"/>
      <c r="C373" s="46" t="n"/>
      <c r="D373" s="46" t="n"/>
      <c r="E373" s="46" t="n"/>
      <c r="F373" s="46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</row>
    <row r="374" ht="15.75" customHeight="1" s="47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</row>
    <row r="375" ht="15.75" customHeight="1" s="47">
      <c r="A375" s="46" t="n"/>
      <c r="B375" s="46" t="n"/>
      <c r="C375" s="46" t="n"/>
      <c r="D375" s="46" t="n"/>
      <c r="E375" s="46" t="n"/>
      <c r="F375" s="46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</row>
    <row r="376" ht="15.75" customHeight="1" s="47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</row>
    <row r="377" ht="15.75" customHeight="1" s="47">
      <c r="A377" s="46" t="n"/>
      <c r="B377" s="46" t="n"/>
      <c r="C377" s="46" t="n"/>
      <c r="D377" s="46" t="n"/>
      <c r="E377" s="46" t="n"/>
      <c r="F377" s="46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</row>
    <row r="378" ht="15.75" customHeight="1" s="47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</row>
    <row r="379" ht="15.75" customHeight="1" s="47">
      <c r="A379" s="46" t="n"/>
      <c r="B379" s="46" t="n"/>
      <c r="C379" s="46" t="n"/>
      <c r="D379" s="46" t="n"/>
      <c r="E379" s="46" t="n"/>
      <c r="F379" s="46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</row>
    <row r="380" ht="15.75" customHeight="1" s="47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</row>
    <row r="381" ht="15.75" customHeight="1" s="47">
      <c r="A381" s="46" t="n"/>
      <c r="B381" s="46" t="n"/>
      <c r="C381" s="46" t="n"/>
      <c r="D381" s="46" t="n"/>
      <c r="E381" s="46" t="n"/>
      <c r="F381" s="46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</row>
    <row r="382" ht="15.75" customHeight="1" s="47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</row>
    <row r="383" ht="15.75" customHeight="1" s="47">
      <c r="A383" s="46" t="n"/>
      <c r="B383" s="46" t="n"/>
      <c r="C383" s="46" t="n"/>
      <c r="D383" s="46" t="n"/>
      <c r="E383" s="46" t="n"/>
      <c r="F383" s="46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</row>
    <row r="384" ht="15.75" customHeight="1" s="47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</row>
    <row r="385" ht="15.75" customHeight="1" s="47">
      <c r="A385" s="46" t="n"/>
      <c r="B385" s="46" t="n"/>
      <c r="C385" s="46" t="n"/>
      <c r="D385" s="46" t="n"/>
      <c r="E385" s="46" t="n"/>
      <c r="F385" s="46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</row>
    <row r="386" ht="15.75" customHeight="1" s="47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</row>
    <row r="387" ht="15.75" customHeight="1" s="47">
      <c r="A387" s="46" t="n"/>
      <c r="B387" s="46" t="n"/>
      <c r="C387" s="46" t="n"/>
      <c r="D387" s="46" t="n"/>
      <c r="E387" s="46" t="n"/>
      <c r="F387" s="46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</row>
    <row r="388" ht="15.75" customHeight="1" s="47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</row>
    <row r="389" ht="15.75" customHeight="1" s="47">
      <c r="A389" s="46" t="n"/>
      <c r="B389" s="46" t="n"/>
      <c r="C389" s="46" t="n"/>
      <c r="D389" s="46" t="n"/>
      <c r="E389" s="46" t="n"/>
      <c r="F389" s="46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</row>
    <row r="390" ht="15.75" customHeight="1" s="47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</row>
    <row r="391" ht="15.75" customHeight="1" s="47">
      <c r="A391" s="46" t="n"/>
      <c r="B391" s="46" t="n"/>
      <c r="C391" s="46" t="n"/>
      <c r="D391" s="46" t="n"/>
      <c r="E391" s="46" t="n"/>
      <c r="F391" s="46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</row>
    <row r="392" ht="15.75" customHeight="1" s="47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</row>
    <row r="393" ht="15.75" customHeight="1" s="47">
      <c r="A393" s="46" t="n"/>
      <c r="B393" s="46" t="n"/>
      <c r="C393" s="46" t="n"/>
      <c r="D393" s="46" t="n"/>
      <c r="E393" s="46" t="n"/>
      <c r="F393" s="46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</row>
    <row r="394" ht="15.75" customHeight="1" s="47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</row>
    <row r="395" ht="15.75" customHeight="1" s="47">
      <c r="A395" s="46" t="n"/>
      <c r="B395" s="46" t="n"/>
      <c r="C395" s="46" t="n"/>
      <c r="D395" s="46" t="n"/>
      <c r="E395" s="46" t="n"/>
      <c r="F395" s="46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</row>
    <row r="396" ht="15.75" customHeight="1" s="47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</row>
    <row r="397" ht="15.75" customHeight="1" s="47">
      <c r="A397" s="46" t="n"/>
      <c r="B397" s="46" t="n"/>
      <c r="C397" s="46" t="n"/>
      <c r="D397" s="46" t="n"/>
      <c r="E397" s="46" t="n"/>
      <c r="F397" s="46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</row>
    <row r="398" ht="15.75" customHeight="1" s="47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</row>
    <row r="399" ht="15.75" customHeight="1" s="47">
      <c r="A399" s="46" t="n"/>
      <c r="B399" s="46" t="n"/>
      <c r="C399" s="46" t="n"/>
      <c r="D399" s="46" t="n"/>
      <c r="E399" s="46" t="n"/>
      <c r="F399" s="46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</row>
    <row r="400" ht="15.75" customHeight="1" s="47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</row>
    <row r="401" ht="15.75" customHeight="1" s="47">
      <c r="A401" s="46" t="n"/>
      <c r="B401" s="46" t="n"/>
      <c r="C401" s="46" t="n"/>
      <c r="D401" s="46" t="n"/>
      <c r="E401" s="46" t="n"/>
      <c r="F401" s="46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</row>
    <row r="402" ht="15.75" customHeight="1" s="47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</row>
    <row r="403" ht="15.75" customHeight="1" s="47">
      <c r="A403" s="46" t="n"/>
      <c r="B403" s="46" t="n"/>
      <c r="C403" s="46" t="n"/>
      <c r="D403" s="46" t="n"/>
      <c r="E403" s="46" t="n"/>
      <c r="F403" s="46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</row>
    <row r="404" ht="15.75" customHeight="1" s="47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</row>
    <row r="405" ht="15.75" customHeight="1" s="47">
      <c r="A405" s="46" t="n"/>
      <c r="B405" s="46" t="n"/>
      <c r="C405" s="46" t="n"/>
      <c r="D405" s="46" t="n"/>
      <c r="E405" s="46" t="n"/>
      <c r="F405" s="46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</row>
    <row r="406" ht="15.75" customHeight="1" s="47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</row>
    <row r="407" ht="15.75" customHeight="1" s="47">
      <c r="A407" s="46" t="n"/>
      <c r="B407" s="46" t="n"/>
      <c r="C407" s="46" t="n"/>
      <c r="D407" s="46" t="n"/>
      <c r="E407" s="46" t="n"/>
      <c r="F407" s="46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</row>
    <row r="408" ht="15.75" customHeight="1" s="47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</row>
    <row r="409" ht="15.75" customHeight="1" s="47">
      <c r="A409" s="46" t="n"/>
      <c r="B409" s="46" t="n"/>
      <c r="C409" s="46" t="n"/>
      <c r="D409" s="46" t="n"/>
      <c r="E409" s="46" t="n"/>
      <c r="F409" s="46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</row>
    <row r="410" ht="15.75" customHeight="1" s="47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</row>
    <row r="411" ht="15.75" customHeight="1" s="47">
      <c r="A411" s="46" t="n"/>
      <c r="B411" s="46" t="n"/>
      <c r="C411" s="46" t="n"/>
      <c r="D411" s="46" t="n"/>
      <c r="E411" s="46" t="n"/>
      <c r="F411" s="46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</row>
    <row r="412" ht="15.75" customHeight="1" s="47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</row>
    <row r="413" ht="15.75" customHeight="1" s="47">
      <c r="A413" s="46" t="n"/>
      <c r="B413" s="46" t="n"/>
      <c r="C413" s="46" t="n"/>
      <c r="D413" s="46" t="n"/>
      <c r="E413" s="46" t="n"/>
      <c r="F413" s="46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</row>
    <row r="414" ht="15.75" customHeight="1" s="47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</row>
    <row r="415" ht="15.75" customHeight="1" s="47">
      <c r="A415" s="46" t="n"/>
      <c r="B415" s="46" t="n"/>
      <c r="C415" s="46" t="n"/>
      <c r="D415" s="46" t="n"/>
      <c r="E415" s="46" t="n"/>
      <c r="F415" s="46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</row>
    <row r="416" ht="15.75" customHeight="1" s="47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</row>
    <row r="417" ht="15.75" customHeight="1" s="47">
      <c r="A417" s="46" t="n"/>
      <c r="B417" s="46" t="n"/>
      <c r="C417" s="46" t="n"/>
      <c r="D417" s="46" t="n"/>
      <c r="E417" s="46" t="n"/>
      <c r="F417" s="46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</row>
    <row r="418" ht="15.75" customHeight="1" s="47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</row>
    <row r="419" ht="15.75" customHeight="1" s="47">
      <c r="A419" s="46" t="n"/>
      <c r="B419" s="46" t="n"/>
      <c r="C419" s="46" t="n"/>
      <c r="D419" s="46" t="n"/>
      <c r="E419" s="46" t="n"/>
      <c r="F419" s="46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</row>
    <row r="420" ht="15.75" customHeight="1" s="47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</row>
    <row r="421" ht="15.75" customHeight="1" s="47">
      <c r="A421" s="46" t="n"/>
      <c r="B421" s="46" t="n"/>
      <c r="C421" s="46" t="n"/>
      <c r="D421" s="46" t="n"/>
      <c r="E421" s="46" t="n"/>
      <c r="F421" s="46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</row>
    <row r="422" ht="15.75" customHeight="1" s="47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</row>
    <row r="423" ht="15.75" customHeight="1" s="47">
      <c r="A423" s="46" t="n"/>
      <c r="B423" s="46" t="n"/>
      <c r="C423" s="46" t="n"/>
      <c r="D423" s="46" t="n"/>
      <c r="E423" s="46" t="n"/>
      <c r="F423" s="46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</row>
    <row r="424" ht="15.75" customHeight="1" s="47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</row>
    <row r="425" ht="15.75" customHeight="1" s="47">
      <c r="A425" s="46" t="n"/>
      <c r="B425" s="46" t="n"/>
      <c r="C425" s="46" t="n"/>
      <c r="D425" s="46" t="n"/>
      <c r="E425" s="46" t="n"/>
      <c r="F425" s="46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</row>
    <row r="426" ht="15.75" customHeight="1" s="47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</row>
    <row r="427" ht="15.75" customHeight="1" s="47">
      <c r="A427" s="46" t="n"/>
      <c r="B427" s="46" t="n"/>
      <c r="C427" s="46" t="n"/>
      <c r="D427" s="46" t="n"/>
      <c r="E427" s="46" t="n"/>
      <c r="F427" s="46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</row>
    <row r="428" ht="15.75" customHeight="1" s="47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</row>
    <row r="429" ht="15.75" customHeight="1" s="47">
      <c r="A429" s="46" t="n"/>
      <c r="B429" s="46" t="n"/>
      <c r="C429" s="46" t="n"/>
      <c r="D429" s="46" t="n"/>
      <c r="E429" s="46" t="n"/>
      <c r="F429" s="46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</row>
    <row r="430" ht="15.75" customHeight="1" s="47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</row>
    <row r="431" ht="15.75" customHeight="1" s="47">
      <c r="A431" s="46" t="n"/>
      <c r="B431" s="46" t="n"/>
      <c r="C431" s="46" t="n"/>
      <c r="D431" s="46" t="n"/>
      <c r="E431" s="46" t="n"/>
      <c r="F431" s="46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</row>
    <row r="432" ht="15.75" customHeight="1" s="47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</row>
    <row r="433" ht="15.75" customHeight="1" s="47">
      <c r="A433" s="46" t="n"/>
      <c r="B433" s="46" t="n"/>
      <c r="C433" s="46" t="n"/>
      <c r="D433" s="46" t="n"/>
      <c r="E433" s="46" t="n"/>
      <c r="F433" s="46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</row>
    <row r="434" ht="15.75" customHeight="1" s="47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</row>
    <row r="435" ht="15.75" customHeight="1" s="47">
      <c r="A435" s="46" t="n"/>
      <c r="B435" s="46" t="n"/>
      <c r="C435" s="46" t="n"/>
      <c r="D435" s="46" t="n"/>
      <c r="E435" s="46" t="n"/>
      <c r="F435" s="46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</row>
    <row r="436" ht="15.75" customHeight="1" s="47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</row>
    <row r="437" ht="15.75" customHeight="1" s="47">
      <c r="A437" s="46" t="n"/>
      <c r="B437" s="46" t="n"/>
      <c r="C437" s="46" t="n"/>
      <c r="D437" s="46" t="n"/>
      <c r="E437" s="46" t="n"/>
      <c r="F437" s="46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</row>
    <row r="438" ht="15.75" customHeight="1" s="47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</row>
    <row r="439" ht="15.75" customHeight="1" s="47">
      <c r="A439" s="46" t="n"/>
      <c r="B439" s="46" t="n"/>
      <c r="C439" s="46" t="n"/>
      <c r="D439" s="46" t="n"/>
      <c r="E439" s="46" t="n"/>
      <c r="F439" s="46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</row>
    <row r="440" ht="15.75" customHeight="1" s="47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</row>
    <row r="441" ht="15.75" customHeight="1" s="47">
      <c r="A441" s="46" t="n"/>
      <c r="B441" s="46" t="n"/>
      <c r="C441" s="46" t="n"/>
      <c r="D441" s="46" t="n"/>
      <c r="E441" s="46" t="n"/>
      <c r="F441" s="46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</row>
    <row r="442" ht="15.75" customHeight="1" s="47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</row>
    <row r="443" ht="15.75" customHeight="1" s="47">
      <c r="A443" s="46" t="n"/>
      <c r="B443" s="46" t="n"/>
      <c r="C443" s="46" t="n"/>
      <c r="D443" s="46" t="n"/>
      <c r="E443" s="46" t="n"/>
      <c r="F443" s="46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</row>
    <row r="444" ht="15.75" customHeight="1" s="47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</row>
    <row r="445" ht="15.75" customHeight="1" s="47">
      <c r="A445" s="46" t="n"/>
      <c r="B445" s="46" t="n"/>
      <c r="C445" s="46" t="n"/>
      <c r="D445" s="46" t="n"/>
      <c r="E445" s="46" t="n"/>
      <c r="F445" s="46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</row>
    <row r="446" ht="15.75" customHeight="1" s="47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</row>
    <row r="447" ht="15.75" customHeight="1" s="47">
      <c r="A447" s="46" t="n"/>
      <c r="B447" s="46" t="n"/>
      <c r="C447" s="46" t="n"/>
      <c r="D447" s="46" t="n"/>
      <c r="E447" s="46" t="n"/>
      <c r="F447" s="46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</row>
    <row r="448" ht="15.75" customHeight="1" s="47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</row>
    <row r="449" ht="15.75" customHeight="1" s="47">
      <c r="A449" s="46" t="n"/>
      <c r="B449" s="46" t="n"/>
      <c r="C449" s="46" t="n"/>
      <c r="D449" s="46" t="n"/>
      <c r="E449" s="46" t="n"/>
      <c r="F449" s="46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</row>
    <row r="450" ht="15.75" customHeight="1" s="47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</row>
    <row r="451" ht="15.75" customHeight="1" s="47">
      <c r="A451" s="46" t="n"/>
      <c r="B451" s="46" t="n"/>
      <c r="C451" s="46" t="n"/>
      <c r="D451" s="46" t="n"/>
      <c r="E451" s="46" t="n"/>
      <c r="F451" s="46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</row>
    <row r="452" ht="15.75" customHeight="1" s="47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</row>
    <row r="453" ht="15.75" customHeight="1" s="47">
      <c r="A453" s="46" t="n"/>
      <c r="B453" s="46" t="n"/>
      <c r="C453" s="46" t="n"/>
      <c r="D453" s="46" t="n"/>
      <c r="E453" s="46" t="n"/>
      <c r="F453" s="46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</row>
    <row r="454" ht="15.75" customHeight="1" s="47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</row>
    <row r="455" ht="15.75" customHeight="1" s="47">
      <c r="A455" s="46" t="n"/>
      <c r="B455" s="46" t="n"/>
      <c r="C455" s="46" t="n"/>
      <c r="D455" s="46" t="n"/>
      <c r="E455" s="46" t="n"/>
      <c r="F455" s="46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</row>
    <row r="456" ht="15.75" customHeight="1" s="47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</row>
    <row r="457" ht="15.75" customHeight="1" s="47">
      <c r="A457" s="46" t="n"/>
      <c r="B457" s="46" t="n"/>
      <c r="C457" s="46" t="n"/>
      <c r="D457" s="46" t="n"/>
      <c r="E457" s="46" t="n"/>
      <c r="F457" s="46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</row>
    <row r="458" ht="15.75" customHeight="1" s="47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</row>
    <row r="459" ht="15.75" customHeight="1" s="47">
      <c r="A459" s="46" t="n"/>
      <c r="B459" s="46" t="n"/>
      <c r="C459" s="46" t="n"/>
      <c r="D459" s="46" t="n"/>
      <c r="E459" s="46" t="n"/>
      <c r="F459" s="46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</row>
    <row r="460" ht="15.75" customHeight="1" s="47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</row>
    <row r="461" ht="15.75" customHeight="1" s="47">
      <c r="A461" s="46" t="n"/>
      <c r="B461" s="46" t="n"/>
      <c r="C461" s="46" t="n"/>
      <c r="D461" s="46" t="n"/>
      <c r="E461" s="46" t="n"/>
      <c r="F461" s="46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</row>
    <row r="462" ht="15.75" customHeight="1" s="47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</row>
    <row r="463" ht="15.75" customHeight="1" s="47">
      <c r="A463" s="46" t="n"/>
      <c r="B463" s="46" t="n"/>
      <c r="C463" s="46" t="n"/>
      <c r="D463" s="46" t="n"/>
      <c r="E463" s="46" t="n"/>
      <c r="F463" s="46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</row>
    <row r="464" ht="15.75" customHeight="1" s="47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</row>
    <row r="465" ht="15.75" customHeight="1" s="47">
      <c r="A465" s="46" t="n"/>
      <c r="B465" s="46" t="n"/>
      <c r="C465" s="46" t="n"/>
      <c r="D465" s="46" t="n"/>
      <c r="E465" s="46" t="n"/>
      <c r="F465" s="46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</row>
    <row r="466" ht="15.75" customHeight="1" s="47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</row>
    <row r="467" ht="15.75" customHeight="1" s="47">
      <c r="A467" s="46" t="n"/>
      <c r="B467" s="46" t="n"/>
      <c r="C467" s="46" t="n"/>
      <c r="D467" s="46" t="n"/>
      <c r="E467" s="46" t="n"/>
      <c r="F467" s="46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</row>
    <row r="468" ht="15.75" customHeight="1" s="47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</row>
    <row r="469" ht="15.75" customHeight="1" s="47">
      <c r="A469" s="46" t="n"/>
      <c r="B469" s="46" t="n"/>
      <c r="C469" s="46" t="n"/>
      <c r="D469" s="46" t="n"/>
      <c r="E469" s="46" t="n"/>
      <c r="F469" s="46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</row>
    <row r="470" ht="15.75" customHeight="1" s="47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</row>
    <row r="471" ht="15.75" customHeight="1" s="47">
      <c r="A471" s="46" t="n"/>
      <c r="B471" s="46" t="n"/>
      <c r="C471" s="46" t="n"/>
      <c r="D471" s="46" t="n"/>
      <c r="E471" s="46" t="n"/>
      <c r="F471" s="46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</row>
    <row r="472" ht="15.75" customHeight="1" s="47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</row>
    <row r="473" ht="15.75" customHeight="1" s="47">
      <c r="A473" s="46" t="n"/>
      <c r="B473" s="46" t="n"/>
      <c r="C473" s="46" t="n"/>
      <c r="D473" s="46" t="n"/>
      <c r="E473" s="46" t="n"/>
      <c r="F473" s="46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</row>
    <row r="474" ht="15.75" customHeight="1" s="47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</row>
    <row r="475" ht="15.75" customHeight="1" s="47">
      <c r="A475" s="46" t="n"/>
      <c r="B475" s="46" t="n"/>
      <c r="C475" s="46" t="n"/>
      <c r="D475" s="46" t="n"/>
      <c r="E475" s="46" t="n"/>
      <c r="F475" s="46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</row>
    <row r="476" ht="15.75" customHeight="1" s="47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</row>
    <row r="477" ht="15.75" customHeight="1" s="47">
      <c r="A477" s="46" t="n"/>
      <c r="B477" s="46" t="n"/>
      <c r="C477" s="46" t="n"/>
      <c r="D477" s="46" t="n"/>
      <c r="E477" s="46" t="n"/>
      <c r="F477" s="46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</row>
    <row r="478" ht="15.75" customHeight="1" s="47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</row>
    <row r="479" ht="15.75" customHeight="1" s="47">
      <c r="A479" s="46" t="n"/>
      <c r="B479" s="46" t="n"/>
      <c r="C479" s="46" t="n"/>
      <c r="D479" s="46" t="n"/>
      <c r="E479" s="46" t="n"/>
      <c r="F479" s="46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</row>
    <row r="480" ht="15.75" customHeight="1" s="47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</row>
    <row r="481" ht="15.75" customHeight="1" s="47">
      <c r="A481" s="46" t="n"/>
      <c r="B481" s="46" t="n"/>
      <c r="C481" s="46" t="n"/>
      <c r="D481" s="46" t="n"/>
      <c r="E481" s="46" t="n"/>
      <c r="F481" s="46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</row>
    <row r="482" ht="15.75" customHeight="1" s="47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</row>
    <row r="483" ht="15.75" customHeight="1" s="47">
      <c r="A483" s="46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</row>
    <row r="484" ht="15.75" customHeight="1" s="47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</row>
    <row r="485" ht="15.75" customHeight="1" s="47">
      <c r="A485" s="46" t="n"/>
      <c r="B485" s="46" t="n"/>
      <c r="C485" s="46" t="n"/>
      <c r="D485" s="46" t="n"/>
      <c r="E485" s="46" t="n"/>
      <c r="F485" s="46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</row>
    <row r="486" ht="15.75" customHeight="1" s="47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</row>
    <row r="487" ht="15.75" customHeight="1" s="47">
      <c r="A487" s="46" t="n"/>
      <c r="B487" s="46" t="n"/>
      <c r="C487" s="46" t="n"/>
      <c r="D487" s="46" t="n"/>
      <c r="E487" s="46" t="n"/>
      <c r="F487" s="46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</row>
    <row r="488" ht="15.75" customHeight="1" s="47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</row>
    <row r="489" ht="15.75" customHeight="1" s="47">
      <c r="A489" s="46" t="n"/>
      <c r="B489" s="46" t="n"/>
      <c r="C489" s="46" t="n"/>
      <c r="D489" s="46" t="n"/>
      <c r="E489" s="46" t="n"/>
      <c r="F489" s="46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</row>
    <row r="490" ht="15.75" customHeight="1" s="47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</row>
    <row r="491" ht="15.75" customHeight="1" s="47">
      <c r="A491" s="46" t="n"/>
      <c r="B491" s="46" t="n"/>
      <c r="C491" s="46" t="n"/>
      <c r="D491" s="46" t="n"/>
      <c r="E491" s="46" t="n"/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</row>
    <row r="492" ht="15.75" customHeight="1" s="47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</row>
    <row r="493" ht="15.75" customHeight="1" s="47">
      <c r="A493" s="46" t="n"/>
      <c r="B493" s="46" t="n"/>
      <c r="C493" s="46" t="n"/>
      <c r="D493" s="46" t="n"/>
      <c r="E493" s="46" t="n"/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</row>
    <row r="494" ht="15.75" customHeight="1" s="47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</row>
    <row r="495" ht="15.75" customHeight="1" s="47">
      <c r="A495" s="46" t="n"/>
      <c r="B495" s="46" t="n"/>
      <c r="C495" s="46" t="n"/>
      <c r="D495" s="46" t="n"/>
      <c r="E495" s="46" t="n"/>
      <c r="F495" s="46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</row>
    <row r="496" ht="15.75" customHeight="1" s="47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</row>
    <row r="497" ht="15.75" customHeight="1" s="47">
      <c r="A497" s="46" t="n"/>
      <c r="B497" s="46" t="n"/>
      <c r="C497" s="46" t="n"/>
      <c r="D497" s="46" t="n"/>
      <c r="E497" s="46" t="n"/>
      <c r="F497" s="46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</row>
    <row r="498" ht="15.75" customHeight="1" s="47">
      <c r="A498" s="46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</row>
    <row r="499" ht="15.75" customHeight="1" s="47">
      <c r="A499" s="46" t="n"/>
      <c r="B499" s="46" t="n"/>
      <c r="C499" s="46" t="n"/>
      <c r="D499" s="46" t="n"/>
      <c r="E499" s="46" t="n"/>
      <c r="F499" s="46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</row>
    <row r="500" ht="15.75" customHeight="1" s="47">
      <c r="A500" s="46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</row>
    <row r="501" ht="15.75" customHeight="1" s="47">
      <c r="A501" s="46" t="n"/>
      <c r="B501" s="46" t="n"/>
      <c r="C501" s="46" t="n"/>
      <c r="D501" s="46" t="n"/>
      <c r="E501" s="46" t="n"/>
      <c r="F501" s="46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</row>
    <row r="502" ht="15.75" customHeight="1" s="47">
      <c r="A502" s="46" t="n"/>
      <c r="B502" s="46" t="n"/>
      <c r="C502" s="46" t="n"/>
      <c r="D502" s="46" t="n"/>
      <c r="E502" s="46" t="n"/>
      <c r="F502" s="46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</row>
    <row r="503" ht="15.75" customHeight="1" s="47">
      <c r="A503" s="46" t="n"/>
      <c r="B503" s="46" t="n"/>
      <c r="C503" s="46" t="n"/>
      <c r="D503" s="46" t="n"/>
      <c r="E503" s="46" t="n"/>
      <c r="F503" s="46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</row>
    <row r="504" ht="15.75" customHeight="1" s="47">
      <c r="A504" s="46" t="n"/>
      <c r="B504" s="46" t="n"/>
      <c r="C504" s="4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</row>
    <row r="505" ht="15.75" customHeight="1" s="47">
      <c r="A505" s="46" t="n"/>
      <c r="B505" s="46" t="n"/>
      <c r="C505" s="46" t="n"/>
      <c r="D505" s="46" t="n"/>
      <c r="E505" s="46" t="n"/>
      <c r="F505" s="46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</row>
    <row r="506" ht="15.75" customHeight="1" s="47">
      <c r="A506" s="46" t="n"/>
      <c r="B506" s="46" t="n"/>
      <c r="C506" s="46" t="n"/>
      <c r="D506" s="46" t="n"/>
      <c r="E506" s="46" t="n"/>
      <c r="F506" s="46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</row>
    <row r="507" ht="15.75" customHeight="1" s="47">
      <c r="A507" s="46" t="n"/>
      <c r="B507" s="46" t="n"/>
      <c r="C507" s="46" t="n"/>
      <c r="D507" s="46" t="n"/>
      <c r="E507" s="46" t="n"/>
      <c r="F507" s="46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</row>
    <row r="508" ht="15.75" customHeight="1" s="47">
      <c r="A508" s="46" t="n"/>
      <c r="B508" s="46" t="n"/>
      <c r="C508" s="4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</row>
    <row r="509" ht="15.75" customHeight="1" s="47">
      <c r="A509" s="46" t="n"/>
      <c r="B509" s="46" t="n"/>
      <c r="C509" s="46" t="n"/>
      <c r="D509" s="46" t="n"/>
      <c r="E509" s="46" t="n"/>
      <c r="F509" s="46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</row>
    <row r="510" ht="15.75" customHeight="1" s="47">
      <c r="A510" s="46" t="n"/>
      <c r="B510" s="46" t="n"/>
      <c r="C510" s="46" t="n"/>
      <c r="D510" s="46" t="n"/>
      <c r="E510" s="46" t="n"/>
      <c r="F510" s="46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</row>
    <row r="511" ht="15.75" customHeight="1" s="47">
      <c r="A511" s="46" t="n"/>
      <c r="B511" s="46" t="n"/>
      <c r="C511" s="46" t="n"/>
      <c r="D511" s="46" t="n"/>
      <c r="E511" s="46" t="n"/>
      <c r="F511" s="46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</row>
    <row r="512" ht="15.75" customHeight="1" s="47">
      <c r="A512" s="46" t="n"/>
      <c r="B512" s="46" t="n"/>
      <c r="C512" s="4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</row>
    <row r="513" ht="15.75" customHeight="1" s="47">
      <c r="A513" s="46" t="n"/>
      <c r="B513" s="46" t="n"/>
      <c r="C513" s="46" t="n"/>
      <c r="D513" s="46" t="n"/>
      <c r="E513" s="46" t="n"/>
      <c r="F513" s="46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</row>
    <row r="514" ht="15.75" customHeight="1" s="47">
      <c r="A514" s="46" t="n"/>
      <c r="B514" s="46" t="n"/>
      <c r="C514" s="46" t="n"/>
      <c r="D514" s="46" t="n"/>
      <c r="E514" s="46" t="n"/>
      <c r="F514" s="46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</row>
    <row r="515" ht="15.75" customHeight="1" s="47">
      <c r="A515" s="46" t="n"/>
      <c r="B515" s="46" t="n"/>
      <c r="C515" s="46" t="n"/>
      <c r="D515" s="46" t="n"/>
      <c r="E515" s="46" t="n"/>
      <c r="F515" s="46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</row>
    <row r="516" ht="15.75" customHeight="1" s="47">
      <c r="A516" s="46" t="n"/>
      <c r="B516" s="46" t="n"/>
      <c r="C516" s="4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</row>
    <row r="517" ht="15.75" customHeight="1" s="47">
      <c r="A517" s="46" t="n"/>
      <c r="B517" s="46" t="n"/>
      <c r="C517" s="46" t="n"/>
      <c r="D517" s="46" t="n"/>
      <c r="E517" s="46" t="n"/>
      <c r="F517" s="46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</row>
    <row r="518" ht="15.75" customHeight="1" s="47">
      <c r="A518" s="46" t="n"/>
      <c r="B518" s="46" t="n"/>
      <c r="C518" s="46" t="n"/>
      <c r="D518" s="46" t="n"/>
      <c r="E518" s="46" t="n"/>
      <c r="F518" s="46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</row>
    <row r="519" ht="15.75" customHeight="1" s="47">
      <c r="A519" s="46" t="n"/>
      <c r="B519" s="46" t="n"/>
      <c r="C519" s="46" t="n"/>
      <c r="D519" s="46" t="n"/>
      <c r="E519" s="46" t="n"/>
      <c r="F519" s="46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</row>
    <row r="520" ht="15.75" customHeight="1" s="47">
      <c r="A520" s="46" t="n"/>
      <c r="B520" s="46" t="n"/>
      <c r="C520" s="4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</row>
    <row r="521" ht="15.75" customHeight="1" s="47">
      <c r="A521" s="46" t="n"/>
      <c r="B521" s="46" t="n"/>
      <c r="C521" s="46" t="n"/>
      <c r="D521" s="46" t="n"/>
      <c r="E521" s="46" t="n"/>
      <c r="F521" s="46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</row>
    <row r="522" ht="15.75" customHeight="1" s="47">
      <c r="A522" s="46" t="n"/>
      <c r="B522" s="46" t="n"/>
      <c r="C522" s="46" t="n"/>
      <c r="D522" s="46" t="n"/>
      <c r="E522" s="46" t="n"/>
      <c r="F522" s="46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</row>
    <row r="523" ht="15.75" customHeight="1" s="47">
      <c r="A523" s="46" t="n"/>
      <c r="B523" s="46" t="n"/>
      <c r="C523" s="46" t="n"/>
      <c r="D523" s="46" t="n"/>
      <c r="E523" s="46" t="n"/>
      <c r="F523" s="46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</row>
    <row r="524" ht="15.75" customHeight="1" s="47">
      <c r="A524" s="46" t="n"/>
      <c r="B524" s="46" t="n"/>
      <c r="C524" s="4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</row>
    <row r="525" ht="15.75" customHeight="1" s="47">
      <c r="A525" s="46" t="n"/>
      <c r="B525" s="46" t="n"/>
      <c r="C525" s="46" t="n"/>
      <c r="D525" s="46" t="n"/>
      <c r="E525" s="46" t="n"/>
      <c r="F525" s="46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</row>
    <row r="526" ht="15.75" customHeight="1" s="47">
      <c r="A526" s="46" t="n"/>
      <c r="B526" s="46" t="n"/>
      <c r="C526" s="46" t="n"/>
      <c r="D526" s="46" t="n"/>
      <c r="E526" s="46" t="n"/>
      <c r="F526" s="46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</row>
    <row r="527" ht="15.75" customHeight="1" s="47">
      <c r="A527" s="46" t="n"/>
      <c r="B527" s="46" t="n"/>
      <c r="C527" s="46" t="n"/>
      <c r="D527" s="46" t="n"/>
      <c r="E527" s="46" t="n"/>
      <c r="F527" s="46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</row>
    <row r="528" ht="15.75" customHeight="1" s="47">
      <c r="A528" s="46" t="n"/>
      <c r="B528" s="46" t="n"/>
      <c r="C528" s="4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</row>
    <row r="529" ht="15.75" customHeight="1" s="47">
      <c r="A529" s="46" t="n"/>
      <c r="B529" s="46" t="n"/>
      <c r="C529" s="46" t="n"/>
      <c r="D529" s="46" t="n"/>
      <c r="E529" s="46" t="n"/>
      <c r="F529" s="46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</row>
    <row r="530" ht="15.75" customHeight="1" s="47">
      <c r="A530" s="46" t="n"/>
      <c r="B530" s="46" t="n"/>
      <c r="C530" s="46" t="n"/>
      <c r="D530" s="46" t="n"/>
      <c r="E530" s="46" t="n"/>
      <c r="F530" s="46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</row>
    <row r="531" ht="15.75" customHeight="1" s="47">
      <c r="A531" s="46" t="n"/>
      <c r="B531" s="46" t="n"/>
      <c r="C531" s="46" t="n"/>
      <c r="D531" s="46" t="n"/>
      <c r="E531" s="46" t="n"/>
      <c r="F531" s="46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</row>
    <row r="532" ht="15.75" customHeight="1" s="47">
      <c r="A532" s="46" t="n"/>
      <c r="B532" s="46" t="n"/>
      <c r="C532" s="4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</row>
    <row r="533" ht="15.75" customHeight="1" s="47">
      <c r="A533" s="46" t="n"/>
      <c r="B533" s="46" t="n"/>
      <c r="C533" s="46" t="n"/>
      <c r="D533" s="46" t="n"/>
      <c r="E533" s="46" t="n"/>
      <c r="F533" s="46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</row>
    <row r="534" ht="15.75" customHeight="1" s="47">
      <c r="A534" s="46" t="n"/>
      <c r="B534" s="46" t="n"/>
      <c r="C534" s="46" t="n"/>
      <c r="D534" s="46" t="n"/>
      <c r="E534" s="46" t="n"/>
      <c r="F534" s="46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</row>
    <row r="535" ht="15.75" customHeight="1" s="47">
      <c r="A535" s="46" t="n"/>
      <c r="B535" s="46" t="n"/>
      <c r="C535" s="46" t="n"/>
      <c r="D535" s="46" t="n"/>
      <c r="E535" s="46" t="n"/>
      <c r="F535" s="46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</row>
    <row r="536" ht="15.75" customHeight="1" s="47">
      <c r="A536" s="46" t="n"/>
      <c r="B536" s="46" t="n"/>
      <c r="C536" s="4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</row>
    <row r="537" ht="15.75" customHeight="1" s="47">
      <c r="A537" s="46" t="n"/>
      <c r="B537" s="46" t="n"/>
      <c r="C537" s="46" t="n"/>
      <c r="D537" s="46" t="n"/>
      <c r="E537" s="46" t="n"/>
      <c r="F537" s="46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</row>
    <row r="538" ht="15.75" customHeight="1" s="47">
      <c r="A538" s="46" t="n"/>
      <c r="B538" s="46" t="n"/>
      <c r="C538" s="46" t="n"/>
      <c r="D538" s="46" t="n"/>
      <c r="E538" s="46" t="n"/>
      <c r="F538" s="46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</row>
    <row r="539" ht="15.75" customHeight="1" s="47">
      <c r="A539" s="46" t="n"/>
      <c r="B539" s="46" t="n"/>
      <c r="C539" s="46" t="n"/>
      <c r="D539" s="46" t="n"/>
      <c r="E539" s="46" t="n"/>
      <c r="F539" s="46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</row>
    <row r="540" ht="15.75" customHeight="1" s="47">
      <c r="A540" s="46" t="n"/>
      <c r="B540" s="46" t="n"/>
      <c r="C540" s="4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</row>
    <row r="541" ht="15.75" customHeight="1" s="47">
      <c r="A541" s="46" t="n"/>
      <c r="B541" s="46" t="n"/>
      <c r="C541" s="46" t="n"/>
      <c r="D541" s="46" t="n"/>
      <c r="E541" s="46" t="n"/>
      <c r="F541" s="46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</row>
    <row r="542" ht="15.75" customHeight="1" s="47">
      <c r="A542" s="46" t="n"/>
      <c r="B542" s="46" t="n"/>
      <c r="C542" s="46" t="n"/>
      <c r="D542" s="46" t="n"/>
      <c r="E542" s="46" t="n"/>
      <c r="F542" s="46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</row>
    <row r="543" ht="15.75" customHeight="1" s="47">
      <c r="A543" s="46" t="n"/>
      <c r="B543" s="46" t="n"/>
      <c r="C543" s="46" t="n"/>
      <c r="D543" s="46" t="n"/>
      <c r="E543" s="46" t="n"/>
      <c r="F543" s="46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</row>
    <row r="544" ht="15.75" customHeight="1" s="47">
      <c r="A544" s="46" t="n"/>
      <c r="B544" s="46" t="n"/>
      <c r="C544" s="4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</row>
    <row r="545" ht="15.75" customHeight="1" s="47">
      <c r="A545" s="46" t="n"/>
      <c r="B545" s="46" t="n"/>
      <c r="C545" s="46" t="n"/>
      <c r="D545" s="46" t="n"/>
      <c r="E545" s="46" t="n"/>
      <c r="F545" s="46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</row>
    <row r="546" ht="15.75" customHeight="1" s="47">
      <c r="A546" s="46" t="n"/>
      <c r="B546" s="46" t="n"/>
      <c r="C546" s="46" t="n"/>
      <c r="D546" s="46" t="n"/>
      <c r="E546" s="46" t="n"/>
      <c r="F546" s="46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</row>
    <row r="547" ht="15.75" customHeight="1" s="47">
      <c r="A547" s="46" t="n"/>
      <c r="B547" s="46" t="n"/>
      <c r="C547" s="46" t="n"/>
      <c r="D547" s="46" t="n"/>
      <c r="E547" s="46" t="n"/>
      <c r="F547" s="46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</row>
    <row r="548" ht="15.75" customHeight="1" s="47">
      <c r="A548" s="46" t="n"/>
      <c r="B548" s="46" t="n"/>
      <c r="C548" s="4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</row>
    <row r="549" ht="15.75" customHeight="1" s="47">
      <c r="A549" s="46" t="n"/>
      <c r="B549" s="46" t="n"/>
      <c r="C549" s="46" t="n"/>
      <c r="D549" s="46" t="n"/>
      <c r="E549" s="46" t="n"/>
      <c r="F549" s="46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</row>
    <row r="550" ht="15.75" customHeight="1" s="47">
      <c r="A550" s="46" t="n"/>
      <c r="B550" s="46" t="n"/>
      <c r="C550" s="46" t="n"/>
      <c r="D550" s="46" t="n"/>
      <c r="E550" s="46" t="n"/>
      <c r="F550" s="46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</row>
    <row r="551" ht="15.75" customHeight="1" s="47">
      <c r="A551" s="46" t="n"/>
      <c r="B551" s="46" t="n"/>
      <c r="C551" s="46" t="n"/>
      <c r="D551" s="46" t="n"/>
      <c r="E551" s="46" t="n"/>
      <c r="F551" s="46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</row>
    <row r="552" ht="15.75" customHeight="1" s="47">
      <c r="A552" s="46" t="n"/>
      <c r="B552" s="46" t="n"/>
      <c r="C552" s="4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</row>
    <row r="553" ht="15.75" customHeight="1" s="47">
      <c r="A553" s="46" t="n"/>
      <c r="B553" s="46" t="n"/>
      <c r="C553" s="46" t="n"/>
      <c r="D553" s="46" t="n"/>
      <c r="E553" s="46" t="n"/>
      <c r="F553" s="46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</row>
    <row r="554" ht="15.75" customHeight="1" s="47">
      <c r="A554" s="46" t="n"/>
      <c r="B554" s="46" t="n"/>
      <c r="C554" s="46" t="n"/>
      <c r="D554" s="46" t="n"/>
      <c r="E554" s="46" t="n"/>
      <c r="F554" s="46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</row>
    <row r="555" ht="15.75" customHeight="1" s="47">
      <c r="A555" s="46" t="n"/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</row>
    <row r="556" ht="15.75" customHeight="1" s="47">
      <c r="A556" s="46" t="n"/>
      <c r="B556" s="46" t="n"/>
      <c r="C556" s="4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</row>
    <row r="557" ht="15.75" customHeight="1" s="47">
      <c r="A557" s="46" t="n"/>
      <c r="B557" s="46" t="n"/>
      <c r="C557" s="46" t="n"/>
      <c r="D557" s="46" t="n"/>
      <c r="E557" s="46" t="n"/>
      <c r="F557" s="46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</row>
    <row r="558" ht="15.75" customHeight="1" s="47">
      <c r="A558" s="46" t="n"/>
      <c r="B558" s="46" t="n"/>
      <c r="C558" s="46" t="n"/>
      <c r="D558" s="46" t="n"/>
      <c r="E558" s="46" t="n"/>
      <c r="F558" s="46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</row>
    <row r="559" ht="15.75" customHeight="1" s="47">
      <c r="A559" s="46" t="n"/>
      <c r="B559" s="46" t="n"/>
      <c r="C559" s="46" t="n"/>
      <c r="D559" s="46" t="n"/>
      <c r="E559" s="46" t="n"/>
      <c r="F559" s="46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</row>
    <row r="560" ht="15.75" customHeight="1" s="47">
      <c r="A560" s="46" t="n"/>
      <c r="B560" s="46" t="n"/>
      <c r="C560" s="4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</row>
    <row r="561" ht="15.75" customHeight="1" s="47">
      <c r="A561" s="46" t="n"/>
      <c r="B561" s="46" t="n"/>
      <c r="C561" s="46" t="n"/>
      <c r="D561" s="46" t="n"/>
      <c r="E561" s="46" t="n"/>
      <c r="F561" s="46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</row>
    <row r="562" ht="15.75" customHeight="1" s="47">
      <c r="A562" s="46" t="n"/>
      <c r="B562" s="46" t="n"/>
      <c r="C562" s="46" t="n"/>
      <c r="D562" s="46" t="n"/>
      <c r="E562" s="46" t="n"/>
      <c r="F562" s="46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</row>
    <row r="563" ht="15.75" customHeight="1" s="47">
      <c r="A563" s="46" t="n"/>
      <c r="B563" s="46" t="n"/>
      <c r="C563" s="46" t="n"/>
      <c r="D563" s="46" t="n"/>
      <c r="E563" s="46" t="n"/>
      <c r="F563" s="46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</row>
    <row r="564" ht="15.75" customHeight="1" s="47">
      <c r="A564" s="46" t="n"/>
      <c r="B564" s="46" t="n"/>
      <c r="C564" s="4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</row>
    <row r="565" ht="15.75" customHeight="1" s="47">
      <c r="A565" s="46" t="n"/>
      <c r="B565" s="46" t="n"/>
      <c r="C565" s="46" t="n"/>
      <c r="D565" s="46" t="n"/>
      <c r="E565" s="46" t="n"/>
      <c r="F565" s="46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</row>
    <row r="566" ht="15.75" customHeight="1" s="47">
      <c r="A566" s="46" t="n"/>
      <c r="B566" s="46" t="n"/>
      <c r="C566" s="46" t="n"/>
      <c r="D566" s="46" t="n"/>
      <c r="E566" s="46" t="n"/>
      <c r="F566" s="46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</row>
    <row r="567" ht="15.75" customHeight="1" s="47">
      <c r="A567" s="46" t="n"/>
      <c r="B567" s="46" t="n"/>
      <c r="C567" s="46" t="n"/>
      <c r="D567" s="46" t="n"/>
      <c r="E567" s="46" t="n"/>
      <c r="F567" s="46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</row>
    <row r="568" ht="15.75" customHeight="1" s="47">
      <c r="A568" s="46" t="n"/>
      <c r="B568" s="46" t="n"/>
      <c r="C568" s="4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</row>
    <row r="569" ht="15.75" customHeight="1" s="47">
      <c r="A569" s="46" t="n"/>
      <c r="B569" s="46" t="n"/>
      <c r="C569" s="46" t="n"/>
      <c r="D569" s="46" t="n"/>
      <c r="E569" s="46" t="n"/>
      <c r="F569" s="46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</row>
    <row r="570" ht="15.75" customHeight="1" s="47">
      <c r="A570" s="46" t="n"/>
      <c r="B570" s="46" t="n"/>
      <c r="C570" s="46" t="n"/>
      <c r="D570" s="46" t="n"/>
      <c r="E570" s="46" t="n"/>
      <c r="F570" s="46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</row>
    <row r="571" ht="15.75" customHeight="1" s="47">
      <c r="A571" s="46" t="n"/>
      <c r="B571" s="46" t="n"/>
      <c r="C571" s="46" t="n"/>
      <c r="D571" s="46" t="n"/>
      <c r="E571" s="46" t="n"/>
      <c r="F571" s="46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</row>
    <row r="572" ht="15.75" customHeight="1" s="47">
      <c r="A572" s="46" t="n"/>
      <c r="B572" s="46" t="n"/>
      <c r="C572" s="4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</row>
    <row r="573" ht="15.75" customHeight="1" s="47">
      <c r="A573" s="46" t="n"/>
      <c r="B573" s="46" t="n"/>
      <c r="C573" s="46" t="n"/>
      <c r="D573" s="46" t="n"/>
      <c r="E573" s="46" t="n"/>
      <c r="F573" s="46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</row>
    <row r="574" ht="15.75" customHeight="1" s="47">
      <c r="A574" s="46" t="n"/>
      <c r="B574" s="46" t="n"/>
      <c r="C574" s="46" t="n"/>
      <c r="D574" s="46" t="n"/>
      <c r="E574" s="46" t="n"/>
      <c r="F574" s="46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</row>
    <row r="575" ht="15.75" customHeight="1" s="47">
      <c r="A575" s="46" t="n"/>
      <c r="B575" s="46" t="n"/>
      <c r="C575" s="46" t="n"/>
      <c r="D575" s="46" t="n"/>
      <c r="E575" s="46" t="n"/>
      <c r="F575" s="46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</row>
    <row r="576" ht="15.75" customHeight="1" s="47">
      <c r="A576" s="46" t="n"/>
      <c r="B576" s="46" t="n"/>
      <c r="C576" s="4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</row>
    <row r="577" ht="15.75" customHeight="1" s="47">
      <c r="A577" s="46" t="n"/>
      <c r="B577" s="46" t="n"/>
      <c r="C577" s="46" t="n"/>
      <c r="D577" s="46" t="n"/>
      <c r="E577" s="46" t="n"/>
      <c r="F577" s="46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</row>
    <row r="578" ht="15.75" customHeight="1" s="47">
      <c r="A578" s="46" t="n"/>
      <c r="B578" s="46" t="n"/>
      <c r="C578" s="46" t="n"/>
      <c r="D578" s="46" t="n"/>
      <c r="E578" s="46" t="n"/>
      <c r="F578" s="46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</row>
    <row r="579" ht="15.75" customHeight="1" s="47">
      <c r="A579" s="46" t="n"/>
      <c r="B579" s="46" t="n"/>
      <c r="C579" s="46" t="n"/>
      <c r="D579" s="46" t="n"/>
      <c r="E579" s="46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</row>
    <row r="580" ht="15.75" customHeight="1" s="47">
      <c r="A580" s="46" t="n"/>
      <c r="B580" s="46" t="n"/>
      <c r="C580" s="4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</row>
    <row r="581" ht="15.75" customHeight="1" s="47">
      <c r="A581" s="46" t="n"/>
      <c r="B581" s="46" t="n"/>
      <c r="C581" s="46" t="n"/>
      <c r="D581" s="46" t="n"/>
      <c r="E581" s="46" t="n"/>
      <c r="F581" s="46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</row>
    <row r="582" ht="15.75" customHeight="1" s="47">
      <c r="A582" s="46" t="n"/>
      <c r="B582" s="46" t="n"/>
      <c r="C582" s="46" t="n"/>
      <c r="D582" s="46" t="n"/>
      <c r="E582" s="46" t="n"/>
      <c r="F582" s="46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</row>
    <row r="583" ht="15.75" customHeight="1" s="47">
      <c r="A583" s="46" t="n"/>
      <c r="B583" s="46" t="n"/>
      <c r="C583" s="46" t="n"/>
      <c r="D583" s="46" t="n"/>
      <c r="E583" s="46" t="n"/>
      <c r="F583" s="46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</row>
    <row r="584" ht="15.75" customHeight="1" s="47">
      <c r="A584" s="46" t="n"/>
      <c r="B584" s="46" t="n"/>
      <c r="C584" s="4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</row>
    <row r="585" ht="15.75" customHeight="1" s="47">
      <c r="A585" s="46" t="n"/>
      <c r="B585" s="46" t="n"/>
      <c r="C585" s="46" t="n"/>
      <c r="D585" s="46" t="n"/>
      <c r="E585" s="46" t="n"/>
      <c r="F585" s="46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</row>
    <row r="586" ht="15.75" customHeight="1" s="47">
      <c r="A586" s="46" t="n"/>
      <c r="B586" s="46" t="n"/>
      <c r="C586" s="46" t="n"/>
      <c r="D586" s="46" t="n"/>
      <c r="E586" s="46" t="n"/>
      <c r="F586" s="46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</row>
    <row r="587" ht="15.75" customHeight="1" s="47">
      <c r="A587" s="46" t="n"/>
      <c r="B587" s="46" t="n"/>
      <c r="C587" s="46" t="n"/>
      <c r="D587" s="46" t="n"/>
      <c r="E587" s="46" t="n"/>
      <c r="F587" s="46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</row>
    <row r="588" ht="15.75" customHeight="1" s="47">
      <c r="A588" s="46" t="n"/>
      <c r="B588" s="46" t="n"/>
      <c r="C588" s="4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</row>
    <row r="589" ht="15.75" customHeight="1" s="47">
      <c r="A589" s="46" t="n"/>
      <c r="B589" s="46" t="n"/>
      <c r="C589" s="46" t="n"/>
      <c r="D589" s="46" t="n"/>
      <c r="E589" s="46" t="n"/>
      <c r="F589" s="46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</row>
    <row r="590" ht="15.75" customHeight="1" s="47">
      <c r="A590" s="46" t="n"/>
      <c r="B590" s="46" t="n"/>
      <c r="C590" s="46" t="n"/>
      <c r="D590" s="46" t="n"/>
      <c r="E590" s="46" t="n"/>
      <c r="F590" s="46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</row>
    <row r="591" ht="15.75" customHeight="1" s="47">
      <c r="A591" s="46" t="n"/>
      <c r="B591" s="46" t="n"/>
      <c r="C591" s="46" t="n"/>
      <c r="D591" s="46" t="n"/>
      <c r="E591" s="46" t="n"/>
      <c r="F591" s="46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</row>
    <row r="592" ht="15.75" customHeight="1" s="47">
      <c r="A592" s="46" t="n"/>
      <c r="B592" s="46" t="n"/>
      <c r="C592" s="4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</row>
    <row r="593" ht="15.75" customHeight="1" s="47">
      <c r="A593" s="46" t="n"/>
      <c r="B593" s="46" t="n"/>
      <c r="C593" s="46" t="n"/>
      <c r="D593" s="46" t="n"/>
      <c r="E593" s="46" t="n"/>
      <c r="F593" s="46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</row>
    <row r="594" ht="15.75" customHeight="1" s="47">
      <c r="A594" s="46" t="n"/>
      <c r="B594" s="46" t="n"/>
      <c r="C594" s="46" t="n"/>
      <c r="D594" s="46" t="n"/>
      <c r="E594" s="46" t="n"/>
      <c r="F594" s="46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</row>
    <row r="595" ht="15.75" customHeight="1" s="47">
      <c r="A595" s="46" t="n"/>
      <c r="B595" s="46" t="n"/>
      <c r="C595" s="46" t="n"/>
      <c r="D595" s="46" t="n"/>
      <c r="E595" s="46" t="n"/>
      <c r="F595" s="46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</row>
    <row r="596" ht="15.75" customHeight="1" s="47">
      <c r="A596" s="46" t="n"/>
      <c r="B596" s="46" t="n"/>
      <c r="C596" s="4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</row>
    <row r="597" ht="15.75" customHeight="1" s="47">
      <c r="A597" s="46" t="n"/>
      <c r="B597" s="46" t="n"/>
      <c r="C597" s="46" t="n"/>
      <c r="D597" s="46" t="n"/>
      <c r="E597" s="46" t="n"/>
      <c r="F597" s="46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</row>
    <row r="598" ht="15.75" customHeight="1" s="47">
      <c r="A598" s="46" t="n"/>
      <c r="B598" s="46" t="n"/>
      <c r="C598" s="46" t="n"/>
      <c r="D598" s="46" t="n"/>
      <c r="E598" s="46" t="n"/>
      <c r="F598" s="46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</row>
    <row r="599" ht="15.75" customHeight="1" s="47">
      <c r="A599" s="46" t="n"/>
      <c r="B599" s="46" t="n"/>
      <c r="C599" s="46" t="n"/>
      <c r="D599" s="46" t="n"/>
      <c r="E599" s="46" t="n"/>
      <c r="F599" s="46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</row>
    <row r="600" ht="15.75" customHeight="1" s="47">
      <c r="A600" s="46" t="n"/>
      <c r="B600" s="46" t="n"/>
      <c r="C600" s="4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</row>
    <row r="601" ht="15.75" customHeight="1" s="47">
      <c r="A601" s="46" t="n"/>
      <c r="B601" s="46" t="n"/>
      <c r="C601" s="46" t="n"/>
      <c r="D601" s="46" t="n"/>
      <c r="E601" s="46" t="n"/>
      <c r="F601" s="46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</row>
    <row r="602" ht="15.75" customHeight="1" s="47">
      <c r="A602" s="46" t="n"/>
      <c r="B602" s="46" t="n"/>
      <c r="C602" s="46" t="n"/>
      <c r="D602" s="46" t="n"/>
      <c r="E602" s="46" t="n"/>
      <c r="F602" s="46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</row>
    <row r="603" ht="15.75" customHeight="1" s="47">
      <c r="A603" s="46" t="n"/>
      <c r="B603" s="46" t="n"/>
      <c r="C603" s="46" t="n"/>
      <c r="D603" s="46" t="n"/>
      <c r="E603" s="46" t="n"/>
      <c r="F603" s="46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</row>
    <row r="604" ht="15.75" customHeight="1" s="47">
      <c r="A604" s="46" t="n"/>
      <c r="B604" s="46" t="n"/>
      <c r="C604" s="4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</row>
    <row r="605" ht="15.75" customHeight="1" s="47">
      <c r="A605" s="46" t="n"/>
      <c r="B605" s="46" t="n"/>
      <c r="C605" s="46" t="n"/>
      <c r="D605" s="46" t="n"/>
      <c r="E605" s="46" t="n"/>
      <c r="F605" s="46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</row>
    <row r="606" ht="15.75" customHeight="1" s="47">
      <c r="A606" s="46" t="n"/>
      <c r="B606" s="46" t="n"/>
      <c r="C606" s="46" t="n"/>
      <c r="D606" s="46" t="n"/>
      <c r="E606" s="46" t="n"/>
      <c r="F606" s="46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</row>
    <row r="607" ht="15.75" customHeight="1" s="47">
      <c r="A607" s="46" t="n"/>
      <c r="B607" s="46" t="n"/>
      <c r="C607" s="46" t="n"/>
      <c r="D607" s="46" t="n"/>
      <c r="E607" s="46" t="n"/>
      <c r="F607" s="46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</row>
    <row r="608" ht="15.75" customHeight="1" s="47">
      <c r="A608" s="46" t="n"/>
      <c r="B608" s="46" t="n"/>
      <c r="C608" s="4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</row>
    <row r="609" ht="15.75" customHeight="1" s="47">
      <c r="A609" s="46" t="n"/>
      <c r="B609" s="46" t="n"/>
      <c r="C609" s="46" t="n"/>
      <c r="D609" s="46" t="n"/>
      <c r="E609" s="46" t="n"/>
      <c r="F609" s="46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</row>
    <row r="610" ht="15.75" customHeight="1" s="47">
      <c r="A610" s="46" t="n"/>
      <c r="B610" s="46" t="n"/>
      <c r="C610" s="46" t="n"/>
      <c r="D610" s="46" t="n"/>
      <c r="E610" s="46" t="n"/>
      <c r="F610" s="46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</row>
    <row r="611" ht="15.75" customHeight="1" s="47">
      <c r="A611" s="46" t="n"/>
      <c r="B611" s="46" t="n"/>
      <c r="C611" s="46" t="n"/>
      <c r="D611" s="46" t="n"/>
      <c r="E611" s="46" t="n"/>
      <c r="F611" s="46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</row>
    <row r="612" ht="15.75" customHeight="1" s="47">
      <c r="A612" s="46" t="n"/>
      <c r="B612" s="46" t="n"/>
      <c r="C612" s="4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</row>
    <row r="613" ht="15.75" customHeight="1" s="47">
      <c r="A613" s="46" t="n"/>
      <c r="B613" s="46" t="n"/>
      <c r="C613" s="46" t="n"/>
      <c r="D613" s="46" t="n"/>
      <c r="E613" s="46" t="n"/>
      <c r="F613" s="46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</row>
    <row r="614" ht="15.75" customHeight="1" s="47">
      <c r="A614" s="46" t="n"/>
      <c r="B614" s="46" t="n"/>
      <c r="C614" s="46" t="n"/>
      <c r="D614" s="46" t="n"/>
      <c r="E614" s="46" t="n"/>
      <c r="F614" s="46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</row>
    <row r="615" ht="15.75" customHeight="1" s="47">
      <c r="A615" s="46" t="n"/>
      <c r="B615" s="46" t="n"/>
      <c r="C615" s="46" t="n"/>
      <c r="D615" s="46" t="n"/>
      <c r="E615" s="46" t="n"/>
      <c r="F615" s="46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</row>
    <row r="616" ht="15.75" customHeight="1" s="47">
      <c r="A616" s="46" t="n"/>
      <c r="B616" s="46" t="n"/>
      <c r="C616" s="4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</row>
    <row r="617" ht="15.75" customHeight="1" s="47">
      <c r="A617" s="46" t="n"/>
      <c r="B617" s="46" t="n"/>
      <c r="C617" s="46" t="n"/>
      <c r="D617" s="46" t="n"/>
      <c r="E617" s="46" t="n"/>
      <c r="F617" s="46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</row>
    <row r="618" ht="15.75" customHeight="1" s="47">
      <c r="A618" s="46" t="n"/>
      <c r="B618" s="46" t="n"/>
      <c r="C618" s="46" t="n"/>
      <c r="D618" s="46" t="n"/>
      <c r="E618" s="46" t="n"/>
      <c r="F618" s="46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</row>
    <row r="619" ht="15.75" customHeight="1" s="47">
      <c r="A619" s="46" t="n"/>
      <c r="B619" s="46" t="n"/>
      <c r="C619" s="46" t="n"/>
      <c r="D619" s="46" t="n"/>
      <c r="E619" s="46" t="n"/>
      <c r="F619" s="46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</row>
    <row r="620" ht="15.75" customHeight="1" s="47">
      <c r="A620" s="46" t="n"/>
      <c r="B620" s="46" t="n"/>
      <c r="C620" s="4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</row>
    <row r="621" ht="15.75" customHeight="1" s="47">
      <c r="A621" s="46" t="n"/>
      <c r="B621" s="46" t="n"/>
      <c r="C621" s="46" t="n"/>
      <c r="D621" s="46" t="n"/>
      <c r="E621" s="46" t="n"/>
      <c r="F621" s="46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</row>
    <row r="622" ht="15.75" customHeight="1" s="47">
      <c r="A622" s="46" t="n"/>
      <c r="B622" s="46" t="n"/>
      <c r="C622" s="46" t="n"/>
      <c r="D622" s="46" t="n"/>
      <c r="E622" s="46" t="n"/>
      <c r="F622" s="46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</row>
    <row r="623" ht="15.75" customHeight="1" s="47">
      <c r="A623" s="46" t="n"/>
      <c r="B623" s="46" t="n"/>
      <c r="C623" s="46" t="n"/>
      <c r="D623" s="46" t="n"/>
      <c r="E623" s="46" t="n"/>
      <c r="F623" s="46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</row>
    <row r="624" ht="15.75" customHeight="1" s="47">
      <c r="A624" s="46" t="n"/>
      <c r="B624" s="46" t="n"/>
      <c r="C624" s="4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</row>
    <row r="625" ht="15.75" customHeight="1" s="47">
      <c r="A625" s="46" t="n"/>
      <c r="B625" s="46" t="n"/>
      <c r="C625" s="46" t="n"/>
      <c r="D625" s="46" t="n"/>
      <c r="E625" s="46" t="n"/>
      <c r="F625" s="46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</row>
    <row r="626" ht="15.75" customHeight="1" s="47">
      <c r="A626" s="46" t="n"/>
      <c r="B626" s="46" t="n"/>
      <c r="C626" s="46" t="n"/>
      <c r="D626" s="46" t="n"/>
      <c r="E626" s="46" t="n"/>
      <c r="F626" s="46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</row>
    <row r="627" ht="15.75" customHeight="1" s="47">
      <c r="A627" s="46" t="n"/>
      <c r="B627" s="46" t="n"/>
      <c r="C627" s="46" t="n"/>
      <c r="D627" s="46" t="n"/>
      <c r="E627" s="46" t="n"/>
      <c r="F627" s="46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</row>
    <row r="628" ht="15.75" customHeight="1" s="47">
      <c r="A628" s="46" t="n"/>
      <c r="B628" s="46" t="n"/>
      <c r="C628" s="4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</row>
    <row r="629" ht="15.75" customHeight="1" s="47">
      <c r="A629" s="46" t="n"/>
      <c r="B629" s="46" t="n"/>
      <c r="C629" s="46" t="n"/>
      <c r="D629" s="46" t="n"/>
      <c r="E629" s="46" t="n"/>
      <c r="F629" s="46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</row>
    <row r="630" ht="15.75" customHeight="1" s="47">
      <c r="A630" s="46" t="n"/>
      <c r="B630" s="46" t="n"/>
      <c r="C630" s="46" t="n"/>
      <c r="D630" s="46" t="n"/>
      <c r="E630" s="46" t="n"/>
      <c r="F630" s="46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</row>
    <row r="631" ht="15.75" customHeight="1" s="47">
      <c r="A631" s="46" t="n"/>
      <c r="B631" s="46" t="n"/>
      <c r="C631" s="46" t="n"/>
      <c r="D631" s="46" t="n"/>
      <c r="E631" s="46" t="n"/>
      <c r="F631" s="46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</row>
    <row r="632" ht="15.75" customHeight="1" s="47">
      <c r="A632" s="46" t="n"/>
      <c r="B632" s="46" t="n"/>
      <c r="C632" s="4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</row>
    <row r="633" ht="15.75" customHeight="1" s="47">
      <c r="A633" s="46" t="n"/>
      <c r="B633" s="46" t="n"/>
      <c r="C633" s="46" t="n"/>
      <c r="D633" s="46" t="n"/>
      <c r="E633" s="46" t="n"/>
      <c r="F633" s="46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</row>
    <row r="634" ht="15.75" customHeight="1" s="47">
      <c r="A634" s="46" t="n"/>
      <c r="B634" s="46" t="n"/>
      <c r="C634" s="46" t="n"/>
      <c r="D634" s="46" t="n"/>
      <c r="E634" s="46" t="n"/>
      <c r="F634" s="46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</row>
    <row r="635" ht="15.75" customHeight="1" s="47">
      <c r="A635" s="46" t="n"/>
      <c r="B635" s="46" t="n"/>
      <c r="C635" s="46" t="n"/>
      <c r="D635" s="46" t="n"/>
      <c r="E635" s="46" t="n"/>
      <c r="F635" s="46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</row>
    <row r="636" ht="15.75" customHeight="1" s="47">
      <c r="A636" s="46" t="n"/>
      <c r="B636" s="46" t="n"/>
      <c r="C636" s="4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</row>
    <row r="637" ht="15.75" customHeight="1" s="47">
      <c r="A637" s="46" t="n"/>
      <c r="B637" s="46" t="n"/>
      <c r="C637" s="46" t="n"/>
      <c r="D637" s="46" t="n"/>
      <c r="E637" s="46" t="n"/>
      <c r="F637" s="46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</row>
    <row r="638" ht="15.75" customHeight="1" s="47">
      <c r="A638" s="46" t="n"/>
      <c r="B638" s="46" t="n"/>
      <c r="C638" s="46" t="n"/>
      <c r="D638" s="46" t="n"/>
      <c r="E638" s="46" t="n"/>
      <c r="F638" s="46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</row>
    <row r="639" ht="15.75" customHeight="1" s="47">
      <c r="A639" s="46" t="n"/>
      <c r="B639" s="46" t="n"/>
      <c r="C639" s="46" t="n"/>
      <c r="D639" s="46" t="n"/>
      <c r="E639" s="46" t="n"/>
      <c r="F639" s="46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</row>
    <row r="640" ht="15.75" customHeight="1" s="47">
      <c r="A640" s="46" t="n"/>
      <c r="B640" s="46" t="n"/>
      <c r="C640" s="4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</row>
    <row r="641" ht="15.75" customHeight="1" s="47">
      <c r="A641" s="46" t="n"/>
      <c r="B641" s="46" t="n"/>
      <c r="C641" s="46" t="n"/>
      <c r="D641" s="46" t="n"/>
      <c r="E641" s="46" t="n"/>
      <c r="F641" s="46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</row>
    <row r="642" ht="15.75" customHeight="1" s="47">
      <c r="A642" s="46" t="n"/>
      <c r="B642" s="46" t="n"/>
      <c r="C642" s="46" t="n"/>
      <c r="D642" s="46" t="n"/>
      <c r="E642" s="46" t="n"/>
      <c r="F642" s="46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</row>
    <row r="643" ht="15.75" customHeight="1" s="47">
      <c r="A643" s="46" t="n"/>
      <c r="B643" s="46" t="n"/>
      <c r="C643" s="46" t="n"/>
      <c r="D643" s="46" t="n"/>
      <c r="E643" s="46" t="n"/>
      <c r="F643" s="46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</row>
    <row r="644" ht="15.75" customHeight="1" s="47">
      <c r="A644" s="46" t="n"/>
      <c r="B644" s="46" t="n"/>
      <c r="C644" s="4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</row>
    <row r="645" ht="15.75" customHeight="1" s="47">
      <c r="A645" s="46" t="n"/>
      <c r="B645" s="46" t="n"/>
      <c r="C645" s="46" t="n"/>
      <c r="D645" s="46" t="n"/>
      <c r="E645" s="46" t="n"/>
      <c r="F645" s="46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</row>
    <row r="646" ht="15.75" customHeight="1" s="47">
      <c r="A646" s="46" t="n"/>
      <c r="B646" s="46" t="n"/>
      <c r="C646" s="46" t="n"/>
      <c r="D646" s="46" t="n"/>
      <c r="E646" s="46" t="n"/>
      <c r="F646" s="46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</row>
    <row r="647" ht="15.75" customHeight="1" s="47">
      <c r="A647" s="46" t="n"/>
      <c r="B647" s="46" t="n"/>
      <c r="C647" s="46" t="n"/>
      <c r="D647" s="46" t="n"/>
      <c r="E647" s="46" t="n"/>
      <c r="F647" s="46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</row>
    <row r="648" ht="15.75" customHeight="1" s="47">
      <c r="A648" s="46" t="n"/>
      <c r="B648" s="46" t="n"/>
      <c r="C648" s="4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</row>
    <row r="649" ht="15.75" customHeight="1" s="47">
      <c r="A649" s="46" t="n"/>
      <c r="B649" s="46" t="n"/>
      <c r="C649" s="46" t="n"/>
      <c r="D649" s="46" t="n"/>
      <c r="E649" s="46" t="n"/>
      <c r="F649" s="46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</row>
    <row r="650" ht="15.75" customHeight="1" s="47">
      <c r="A650" s="46" t="n"/>
      <c r="B650" s="46" t="n"/>
      <c r="C650" s="46" t="n"/>
      <c r="D650" s="46" t="n"/>
      <c r="E650" s="46" t="n"/>
      <c r="F650" s="46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</row>
    <row r="651" ht="15.75" customHeight="1" s="47">
      <c r="A651" s="46" t="n"/>
      <c r="B651" s="46" t="n"/>
      <c r="C651" s="46" t="n"/>
      <c r="D651" s="46" t="n"/>
      <c r="E651" s="46" t="n"/>
      <c r="F651" s="46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</row>
    <row r="652" ht="15.75" customHeight="1" s="47">
      <c r="A652" s="46" t="n"/>
      <c r="B652" s="46" t="n"/>
      <c r="C652" s="4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</row>
    <row r="653" ht="15.75" customHeight="1" s="47">
      <c r="A653" s="46" t="n"/>
      <c r="B653" s="46" t="n"/>
      <c r="C653" s="46" t="n"/>
      <c r="D653" s="46" t="n"/>
      <c r="E653" s="46" t="n"/>
      <c r="F653" s="46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</row>
    <row r="654" ht="15.75" customHeight="1" s="47">
      <c r="A654" s="46" t="n"/>
      <c r="B654" s="46" t="n"/>
      <c r="C654" s="46" t="n"/>
      <c r="D654" s="46" t="n"/>
      <c r="E654" s="46" t="n"/>
      <c r="F654" s="46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</row>
    <row r="655" ht="15.75" customHeight="1" s="47">
      <c r="A655" s="46" t="n"/>
      <c r="B655" s="46" t="n"/>
      <c r="C655" s="46" t="n"/>
      <c r="D655" s="46" t="n"/>
      <c r="E655" s="46" t="n"/>
      <c r="F655" s="46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</row>
    <row r="656" ht="15.75" customHeight="1" s="47">
      <c r="A656" s="46" t="n"/>
      <c r="B656" s="46" t="n"/>
      <c r="C656" s="4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</row>
    <row r="657" ht="15.75" customHeight="1" s="47">
      <c r="A657" s="46" t="n"/>
      <c r="B657" s="46" t="n"/>
      <c r="C657" s="46" t="n"/>
      <c r="D657" s="46" t="n"/>
      <c r="E657" s="46" t="n"/>
      <c r="F657" s="46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</row>
    <row r="658" ht="15.75" customHeight="1" s="47">
      <c r="A658" s="46" t="n"/>
      <c r="B658" s="46" t="n"/>
      <c r="C658" s="46" t="n"/>
      <c r="D658" s="46" t="n"/>
      <c r="E658" s="46" t="n"/>
      <c r="F658" s="46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</row>
    <row r="659" ht="15.75" customHeight="1" s="47">
      <c r="A659" s="46" t="n"/>
      <c r="B659" s="46" t="n"/>
      <c r="C659" s="46" t="n"/>
      <c r="D659" s="46" t="n"/>
      <c r="E659" s="46" t="n"/>
      <c r="F659" s="46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</row>
    <row r="660" ht="15.75" customHeight="1" s="47">
      <c r="A660" s="46" t="n"/>
      <c r="B660" s="46" t="n"/>
      <c r="C660" s="4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</row>
    <row r="661" ht="15.75" customHeight="1" s="47">
      <c r="A661" s="46" t="n"/>
      <c r="B661" s="46" t="n"/>
      <c r="C661" s="46" t="n"/>
      <c r="D661" s="46" t="n"/>
      <c r="E661" s="46" t="n"/>
      <c r="F661" s="46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</row>
    <row r="662" ht="15.75" customHeight="1" s="47">
      <c r="A662" s="46" t="n"/>
      <c r="B662" s="46" t="n"/>
      <c r="C662" s="46" t="n"/>
      <c r="D662" s="46" t="n"/>
      <c r="E662" s="46" t="n"/>
      <c r="F662" s="46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</row>
    <row r="663" ht="15.75" customHeight="1" s="47">
      <c r="A663" s="46" t="n"/>
      <c r="B663" s="46" t="n"/>
      <c r="C663" s="46" t="n"/>
      <c r="D663" s="46" t="n"/>
      <c r="E663" s="46" t="n"/>
      <c r="F663" s="46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</row>
    <row r="664" ht="15.75" customHeight="1" s="47">
      <c r="A664" s="46" t="n"/>
      <c r="B664" s="46" t="n"/>
      <c r="C664" s="4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</row>
    <row r="665" ht="15.75" customHeight="1" s="47">
      <c r="A665" s="46" t="n"/>
      <c r="B665" s="46" t="n"/>
      <c r="C665" s="46" t="n"/>
      <c r="D665" s="46" t="n"/>
      <c r="E665" s="46" t="n"/>
      <c r="F665" s="46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</row>
    <row r="666" ht="15.75" customHeight="1" s="47">
      <c r="A666" s="46" t="n"/>
      <c r="B666" s="46" t="n"/>
      <c r="C666" s="46" t="n"/>
      <c r="D666" s="46" t="n"/>
      <c r="E666" s="46" t="n"/>
      <c r="F666" s="46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</row>
    <row r="667" ht="15.75" customHeight="1" s="47">
      <c r="A667" s="46" t="n"/>
      <c r="B667" s="46" t="n"/>
      <c r="C667" s="46" t="n"/>
      <c r="D667" s="46" t="n"/>
      <c r="E667" s="46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</row>
    <row r="668" ht="15.75" customHeight="1" s="47">
      <c r="A668" s="46" t="n"/>
      <c r="B668" s="46" t="n"/>
      <c r="C668" s="4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</row>
    <row r="669" ht="15.75" customHeight="1" s="47">
      <c r="A669" s="46" t="n"/>
      <c r="B669" s="46" t="n"/>
      <c r="C669" s="46" t="n"/>
      <c r="D669" s="46" t="n"/>
      <c r="E669" s="46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</row>
    <row r="670" ht="15.75" customHeight="1" s="47">
      <c r="A670" s="46" t="n"/>
      <c r="B670" s="46" t="n"/>
      <c r="C670" s="46" t="n"/>
      <c r="D670" s="46" t="n"/>
      <c r="E670" s="46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</row>
    <row r="671" ht="15.75" customHeight="1" s="47">
      <c r="A671" s="46" t="n"/>
      <c r="B671" s="46" t="n"/>
      <c r="C671" s="46" t="n"/>
      <c r="D671" s="46" t="n"/>
      <c r="E671" s="46" t="n"/>
      <c r="F671" s="46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</row>
    <row r="672" ht="15.75" customHeight="1" s="47">
      <c r="A672" s="46" t="n"/>
      <c r="B672" s="46" t="n"/>
      <c r="C672" s="4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</row>
    <row r="673" ht="15.75" customHeight="1" s="47">
      <c r="A673" s="46" t="n"/>
      <c r="B673" s="46" t="n"/>
      <c r="C673" s="46" t="n"/>
      <c r="D673" s="46" t="n"/>
      <c r="E673" s="46" t="n"/>
      <c r="F673" s="46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</row>
    <row r="674" ht="15.75" customHeight="1" s="47">
      <c r="A674" s="46" t="n"/>
      <c r="B674" s="46" t="n"/>
      <c r="C674" s="46" t="n"/>
      <c r="D674" s="46" t="n"/>
      <c r="E674" s="46" t="n"/>
      <c r="F674" s="46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</row>
    <row r="675" ht="15.75" customHeight="1" s="47">
      <c r="A675" s="46" t="n"/>
      <c r="B675" s="46" t="n"/>
      <c r="C675" s="46" t="n"/>
      <c r="D675" s="46" t="n"/>
      <c r="E675" s="46" t="n"/>
      <c r="F675" s="46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</row>
    <row r="676" ht="15.75" customHeight="1" s="47">
      <c r="A676" s="46" t="n"/>
      <c r="B676" s="46" t="n"/>
      <c r="C676" s="4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</row>
    <row r="677" ht="15.75" customHeight="1" s="47">
      <c r="A677" s="46" t="n"/>
      <c r="B677" s="46" t="n"/>
      <c r="C677" s="46" t="n"/>
      <c r="D677" s="46" t="n"/>
      <c r="E677" s="46" t="n"/>
      <c r="F677" s="46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</row>
    <row r="678" ht="15.75" customHeight="1" s="47">
      <c r="A678" s="46" t="n"/>
      <c r="B678" s="46" t="n"/>
      <c r="C678" s="46" t="n"/>
      <c r="D678" s="46" t="n"/>
      <c r="E678" s="46" t="n"/>
      <c r="F678" s="46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</row>
    <row r="679" ht="15.75" customHeight="1" s="47">
      <c r="A679" s="46" t="n"/>
      <c r="B679" s="46" t="n"/>
      <c r="C679" s="46" t="n"/>
      <c r="D679" s="46" t="n"/>
      <c r="E679" s="46" t="n"/>
      <c r="F679" s="46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</row>
    <row r="680" ht="15.75" customHeight="1" s="47">
      <c r="A680" s="46" t="n"/>
      <c r="B680" s="46" t="n"/>
      <c r="C680" s="4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</row>
    <row r="681" ht="15.75" customHeight="1" s="47">
      <c r="A681" s="46" t="n"/>
      <c r="B681" s="46" t="n"/>
      <c r="C681" s="46" t="n"/>
      <c r="D681" s="46" t="n"/>
      <c r="E681" s="46" t="n"/>
      <c r="F681" s="46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</row>
    <row r="682" ht="15.75" customHeight="1" s="47">
      <c r="A682" s="46" t="n"/>
      <c r="B682" s="46" t="n"/>
      <c r="C682" s="46" t="n"/>
      <c r="D682" s="46" t="n"/>
      <c r="E682" s="46" t="n"/>
      <c r="F682" s="46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</row>
    <row r="683" ht="15.75" customHeight="1" s="47">
      <c r="A683" s="46" t="n"/>
      <c r="B683" s="46" t="n"/>
      <c r="C683" s="46" t="n"/>
      <c r="D683" s="46" t="n"/>
      <c r="E683" s="46" t="n"/>
      <c r="F683" s="46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</row>
    <row r="684" ht="15.75" customHeight="1" s="47">
      <c r="A684" s="46" t="n"/>
      <c r="B684" s="46" t="n"/>
      <c r="C684" s="4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</row>
    <row r="685" ht="15.75" customHeight="1" s="47">
      <c r="A685" s="46" t="n"/>
      <c r="B685" s="46" t="n"/>
      <c r="C685" s="46" t="n"/>
      <c r="D685" s="46" t="n"/>
      <c r="E685" s="46" t="n"/>
      <c r="F685" s="46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</row>
    <row r="686" ht="15.75" customHeight="1" s="47">
      <c r="A686" s="46" t="n"/>
      <c r="B686" s="46" t="n"/>
      <c r="C686" s="46" t="n"/>
      <c r="D686" s="46" t="n"/>
      <c r="E686" s="46" t="n"/>
      <c r="F686" s="46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</row>
    <row r="687" ht="15.75" customHeight="1" s="47">
      <c r="A687" s="46" t="n"/>
      <c r="B687" s="46" t="n"/>
      <c r="C687" s="46" t="n"/>
      <c r="D687" s="46" t="n"/>
      <c r="E687" s="46" t="n"/>
      <c r="F687" s="46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</row>
    <row r="688" ht="15.75" customHeight="1" s="47">
      <c r="A688" s="46" t="n"/>
      <c r="B688" s="46" t="n"/>
      <c r="C688" s="4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</row>
    <row r="689" ht="15.75" customHeight="1" s="47">
      <c r="A689" s="46" t="n"/>
      <c r="B689" s="46" t="n"/>
      <c r="C689" s="46" t="n"/>
      <c r="D689" s="46" t="n"/>
      <c r="E689" s="46" t="n"/>
      <c r="F689" s="46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</row>
    <row r="690" ht="15.75" customHeight="1" s="47">
      <c r="A690" s="46" t="n"/>
      <c r="B690" s="46" t="n"/>
      <c r="C690" s="46" t="n"/>
      <c r="D690" s="46" t="n"/>
      <c r="E690" s="46" t="n"/>
      <c r="F690" s="46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</row>
    <row r="691" ht="15.75" customHeight="1" s="47">
      <c r="A691" s="46" t="n"/>
      <c r="B691" s="46" t="n"/>
      <c r="C691" s="46" t="n"/>
      <c r="D691" s="46" t="n"/>
      <c r="E691" s="46" t="n"/>
      <c r="F691" s="46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</row>
    <row r="692" ht="15.75" customHeight="1" s="47">
      <c r="A692" s="46" t="n"/>
      <c r="B692" s="46" t="n"/>
      <c r="C692" s="4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</row>
    <row r="693" ht="15.75" customHeight="1" s="47">
      <c r="A693" s="46" t="n"/>
      <c r="B693" s="46" t="n"/>
      <c r="C693" s="46" t="n"/>
      <c r="D693" s="46" t="n"/>
      <c r="E693" s="46" t="n"/>
      <c r="F693" s="46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</row>
    <row r="694" ht="15.75" customHeight="1" s="47">
      <c r="A694" s="46" t="n"/>
      <c r="B694" s="46" t="n"/>
      <c r="C694" s="46" t="n"/>
      <c r="D694" s="46" t="n"/>
      <c r="E694" s="46" t="n"/>
      <c r="F694" s="46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</row>
    <row r="695" ht="15.75" customHeight="1" s="47">
      <c r="A695" s="46" t="n"/>
      <c r="B695" s="46" t="n"/>
      <c r="C695" s="46" t="n"/>
      <c r="D695" s="46" t="n"/>
      <c r="E695" s="46" t="n"/>
      <c r="F695" s="46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</row>
    <row r="696" ht="15.75" customHeight="1" s="47">
      <c r="A696" s="46" t="n"/>
      <c r="B696" s="46" t="n"/>
      <c r="C696" s="4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</row>
    <row r="697" ht="15.75" customHeight="1" s="47">
      <c r="A697" s="46" t="n"/>
      <c r="B697" s="46" t="n"/>
      <c r="C697" s="46" t="n"/>
      <c r="D697" s="46" t="n"/>
      <c r="E697" s="46" t="n"/>
      <c r="F697" s="46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</row>
    <row r="698" ht="15.75" customHeight="1" s="47">
      <c r="A698" s="46" t="n"/>
      <c r="B698" s="46" t="n"/>
      <c r="C698" s="46" t="n"/>
      <c r="D698" s="46" t="n"/>
      <c r="E698" s="46" t="n"/>
      <c r="F698" s="46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</row>
    <row r="699" ht="15.75" customHeight="1" s="47">
      <c r="A699" s="46" t="n"/>
      <c r="B699" s="46" t="n"/>
      <c r="C699" s="46" t="n"/>
      <c r="D699" s="46" t="n"/>
      <c r="E699" s="46" t="n"/>
      <c r="F699" s="46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</row>
    <row r="700" ht="15.75" customHeight="1" s="47">
      <c r="A700" s="46" t="n"/>
      <c r="B700" s="46" t="n"/>
      <c r="C700" s="4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</row>
    <row r="701" ht="15.75" customHeight="1" s="47">
      <c r="A701" s="46" t="n"/>
      <c r="B701" s="46" t="n"/>
      <c r="C701" s="46" t="n"/>
      <c r="D701" s="46" t="n"/>
      <c r="E701" s="46" t="n"/>
      <c r="F701" s="46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</row>
    <row r="702" ht="15.75" customHeight="1" s="47">
      <c r="A702" s="46" t="n"/>
      <c r="B702" s="46" t="n"/>
      <c r="C702" s="46" t="n"/>
      <c r="D702" s="46" t="n"/>
      <c r="E702" s="46" t="n"/>
      <c r="F702" s="46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</row>
    <row r="703" ht="15.75" customHeight="1" s="47">
      <c r="A703" s="46" t="n"/>
      <c r="B703" s="46" t="n"/>
      <c r="C703" s="46" t="n"/>
      <c r="D703" s="46" t="n"/>
      <c r="E703" s="46" t="n"/>
      <c r="F703" s="46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</row>
    <row r="704" ht="15.75" customHeight="1" s="47">
      <c r="A704" s="46" t="n"/>
      <c r="B704" s="46" t="n"/>
      <c r="C704" s="4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</row>
    <row r="705" ht="15.75" customHeight="1" s="47">
      <c r="A705" s="46" t="n"/>
      <c r="B705" s="46" t="n"/>
      <c r="C705" s="46" t="n"/>
      <c r="D705" s="46" t="n"/>
      <c r="E705" s="46" t="n"/>
      <c r="F705" s="46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</row>
    <row r="706" ht="15.75" customHeight="1" s="47">
      <c r="A706" s="46" t="n"/>
      <c r="B706" s="46" t="n"/>
      <c r="C706" s="46" t="n"/>
      <c r="D706" s="46" t="n"/>
      <c r="E706" s="46" t="n"/>
      <c r="F706" s="46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</row>
    <row r="707" ht="15.75" customHeight="1" s="47">
      <c r="A707" s="46" t="n"/>
      <c r="B707" s="46" t="n"/>
      <c r="C707" s="46" t="n"/>
      <c r="D707" s="46" t="n"/>
      <c r="E707" s="46" t="n"/>
      <c r="F707" s="46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</row>
    <row r="708" ht="15.75" customHeight="1" s="47">
      <c r="A708" s="46" t="n"/>
      <c r="B708" s="46" t="n"/>
      <c r="C708" s="4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</row>
    <row r="709" ht="15.75" customHeight="1" s="47">
      <c r="A709" s="46" t="n"/>
      <c r="B709" s="46" t="n"/>
      <c r="C709" s="46" t="n"/>
      <c r="D709" s="46" t="n"/>
      <c r="E709" s="46" t="n"/>
      <c r="F709" s="46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</row>
    <row r="710" ht="15.75" customHeight="1" s="47">
      <c r="A710" s="46" t="n"/>
      <c r="B710" s="46" t="n"/>
      <c r="C710" s="46" t="n"/>
      <c r="D710" s="46" t="n"/>
      <c r="E710" s="46" t="n"/>
      <c r="F710" s="46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</row>
    <row r="711" ht="15.75" customHeight="1" s="47">
      <c r="A711" s="46" t="n"/>
      <c r="B711" s="46" t="n"/>
      <c r="C711" s="46" t="n"/>
      <c r="D711" s="46" t="n"/>
      <c r="E711" s="46" t="n"/>
      <c r="F711" s="46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</row>
    <row r="712" ht="15.75" customHeight="1" s="47">
      <c r="A712" s="46" t="n"/>
      <c r="B712" s="46" t="n"/>
      <c r="C712" s="4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</row>
    <row r="713" ht="15.75" customHeight="1" s="47">
      <c r="A713" s="46" t="n"/>
      <c r="B713" s="46" t="n"/>
      <c r="C713" s="46" t="n"/>
      <c r="D713" s="46" t="n"/>
      <c r="E713" s="46" t="n"/>
      <c r="F713" s="46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</row>
    <row r="714" ht="15.75" customHeight="1" s="47">
      <c r="A714" s="46" t="n"/>
      <c r="B714" s="46" t="n"/>
      <c r="C714" s="46" t="n"/>
      <c r="D714" s="46" t="n"/>
      <c r="E714" s="46" t="n"/>
      <c r="F714" s="46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</row>
    <row r="715" ht="15.75" customHeight="1" s="47">
      <c r="A715" s="46" t="n"/>
      <c r="B715" s="46" t="n"/>
      <c r="C715" s="46" t="n"/>
      <c r="D715" s="46" t="n"/>
      <c r="E715" s="46" t="n"/>
      <c r="F715" s="46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</row>
    <row r="716" ht="15.75" customHeight="1" s="47">
      <c r="A716" s="46" t="n"/>
      <c r="B716" s="46" t="n"/>
      <c r="C716" s="4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</row>
    <row r="717" ht="15.75" customHeight="1" s="47">
      <c r="A717" s="46" t="n"/>
      <c r="B717" s="46" t="n"/>
      <c r="C717" s="46" t="n"/>
      <c r="D717" s="46" t="n"/>
      <c r="E717" s="46" t="n"/>
      <c r="F717" s="46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</row>
    <row r="718" ht="15.75" customHeight="1" s="47">
      <c r="A718" s="46" t="n"/>
      <c r="B718" s="46" t="n"/>
      <c r="C718" s="46" t="n"/>
      <c r="D718" s="46" t="n"/>
      <c r="E718" s="46" t="n"/>
      <c r="F718" s="46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</row>
    <row r="719" ht="15.75" customHeight="1" s="47">
      <c r="A719" s="46" t="n"/>
      <c r="B719" s="46" t="n"/>
      <c r="C719" s="46" t="n"/>
      <c r="D719" s="46" t="n"/>
      <c r="E719" s="46" t="n"/>
      <c r="F719" s="46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</row>
    <row r="720" ht="15.75" customHeight="1" s="47">
      <c r="A720" s="46" t="n"/>
      <c r="B720" s="46" t="n"/>
      <c r="C720" s="4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</row>
    <row r="721" ht="15.75" customHeight="1" s="47">
      <c r="A721" s="46" t="n"/>
      <c r="B721" s="46" t="n"/>
      <c r="C721" s="46" t="n"/>
      <c r="D721" s="46" t="n"/>
      <c r="E721" s="46" t="n"/>
      <c r="F721" s="46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</row>
    <row r="722" ht="15.75" customHeight="1" s="47">
      <c r="A722" s="46" t="n"/>
      <c r="B722" s="46" t="n"/>
      <c r="C722" s="46" t="n"/>
      <c r="D722" s="46" t="n"/>
      <c r="E722" s="46" t="n"/>
      <c r="F722" s="46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</row>
    <row r="723" ht="15.75" customHeight="1" s="47">
      <c r="A723" s="46" t="n"/>
      <c r="B723" s="46" t="n"/>
      <c r="C723" s="46" t="n"/>
      <c r="D723" s="46" t="n"/>
      <c r="E723" s="46" t="n"/>
      <c r="F723" s="46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</row>
    <row r="724" ht="15.75" customHeight="1" s="47">
      <c r="A724" s="46" t="n"/>
      <c r="B724" s="46" t="n"/>
      <c r="C724" s="4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</row>
    <row r="725" ht="15.75" customHeight="1" s="47">
      <c r="A725" s="46" t="n"/>
      <c r="B725" s="46" t="n"/>
      <c r="C725" s="46" t="n"/>
      <c r="D725" s="46" t="n"/>
      <c r="E725" s="46" t="n"/>
      <c r="F725" s="46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</row>
    <row r="726" ht="15.75" customHeight="1" s="47">
      <c r="A726" s="46" t="n"/>
      <c r="B726" s="46" t="n"/>
      <c r="C726" s="46" t="n"/>
      <c r="D726" s="46" t="n"/>
      <c r="E726" s="46" t="n"/>
      <c r="F726" s="46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</row>
    <row r="727" ht="15.75" customHeight="1" s="47">
      <c r="A727" s="46" t="n"/>
      <c r="B727" s="46" t="n"/>
      <c r="C727" s="46" t="n"/>
      <c r="D727" s="46" t="n"/>
      <c r="E727" s="46" t="n"/>
      <c r="F727" s="46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</row>
    <row r="728" ht="15.75" customHeight="1" s="47">
      <c r="A728" s="46" t="n"/>
      <c r="B728" s="46" t="n"/>
      <c r="C728" s="4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</row>
    <row r="729" ht="15.75" customHeight="1" s="47">
      <c r="A729" s="46" t="n"/>
      <c r="B729" s="46" t="n"/>
      <c r="C729" s="46" t="n"/>
      <c r="D729" s="46" t="n"/>
      <c r="E729" s="46" t="n"/>
      <c r="F729" s="46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</row>
    <row r="730" ht="15.75" customHeight="1" s="47">
      <c r="A730" s="46" t="n"/>
      <c r="B730" s="46" t="n"/>
      <c r="C730" s="46" t="n"/>
      <c r="D730" s="46" t="n"/>
      <c r="E730" s="46" t="n"/>
      <c r="F730" s="46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</row>
    <row r="731" ht="15.75" customHeight="1" s="47">
      <c r="A731" s="46" t="n"/>
      <c r="B731" s="46" t="n"/>
      <c r="C731" s="46" t="n"/>
      <c r="D731" s="46" t="n"/>
      <c r="E731" s="46" t="n"/>
      <c r="F731" s="46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</row>
    <row r="732" ht="15.75" customHeight="1" s="47">
      <c r="A732" s="46" t="n"/>
      <c r="B732" s="46" t="n"/>
      <c r="C732" s="4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</row>
    <row r="733" ht="15.75" customHeight="1" s="47">
      <c r="A733" s="46" t="n"/>
      <c r="B733" s="46" t="n"/>
      <c r="C733" s="46" t="n"/>
      <c r="D733" s="46" t="n"/>
      <c r="E733" s="46" t="n"/>
      <c r="F733" s="46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</row>
    <row r="734" ht="15.75" customHeight="1" s="47">
      <c r="A734" s="46" t="n"/>
      <c r="B734" s="46" t="n"/>
      <c r="C734" s="46" t="n"/>
      <c r="D734" s="46" t="n"/>
      <c r="E734" s="46" t="n"/>
      <c r="F734" s="46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</row>
    <row r="735" ht="15.75" customHeight="1" s="47">
      <c r="A735" s="46" t="n"/>
      <c r="B735" s="46" t="n"/>
      <c r="C735" s="46" t="n"/>
      <c r="D735" s="46" t="n"/>
      <c r="E735" s="46" t="n"/>
      <c r="F735" s="46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</row>
    <row r="736" ht="15.75" customHeight="1" s="47">
      <c r="A736" s="46" t="n"/>
      <c r="B736" s="46" t="n"/>
      <c r="C736" s="4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</row>
    <row r="737" ht="15.75" customHeight="1" s="47">
      <c r="A737" s="46" t="n"/>
      <c r="B737" s="46" t="n"/>
      <c r="C737" s="46" t="n"/>
      <c r="D737" s="46" t="n"/>
      <c r="E737" s="46" t="n"/>
      <c r="F737" s="46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</row>
    <row r="738" ht="15.75" customHeight="1" s="47">
      <c r="A738" s="46" t="n"/>
      <c r="B738" s="46" t="n"/>
      <c r="C738" s="46" t="n"/>
      <c r="D738" s="46" t="n"/>
      <c r="E738" s="46" t="n"/>
      <c r="F738" s="46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</row>
    <row r="739" ht="15.75" customHeight="1" s="47">
      <c r="A739" s="46" t="n"/>
      <c r="B739" s="46" t="n"/>
      <c r="C739" s="46" t="n"/>
      <c r="D739" s="46" t="n"/>
      <c r="E739" s="46" t="n"/>
      <c r="F739" s="46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</row>
    <row r="740" ht="15.75" customHeight="1" s="47">
      <c r="A740" s="46" t="n"/>
      <c r="B740" s="46" t="n"/>
      <c r="C740" s="4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</row>
    <row r="741" ht="15.75" customHeight="1" s="47">
      <c r="A741" s="46" t="n"/>
      <c r="B741" s="46" t="n"/>
      <c r="C741" s="46" t="n"/>
      <c r="D741" s="46" t="n"/>
      <c r="E741" s="46" t="n"/>
      <c r="F741" s="46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</row>
    <row r="742" ht="15.75" customHeight="1" s="47">
      <c r="A742" s="46" t="n"/>
      <c r="B742" s="46" t="n"/>
      <c r="C742" s="46" t="n"/>
      <c r="D742" s="46" t="n"/>
      <c r="E742" s="46" t="n"/>
      <c r="F742" s="46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</row>
    <row r="743" ht="15.75" customHeight="1" s="47">
      <c r="A743" s="46" t="n"/>
      <c r="B743" s="46" t="n"/>
      <c r="C743" s="46" t="n"/>
      <c r="D743" s="46" t="n"/>
      <c r="E743" s="46" t="n"/>
      <c r="F743" s="46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</row>
    <row r="744" ht="15.75" customHeight="1" s="47">
      <c r="A744" s="46" t="n"/>
      <c r="B744" s="46" t="n"/>
      <c r="C744" s="4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</row>
    <row r="745" ht="15.75" customHeight="1" s="47">
      <c r="A745" s="46" t="n"/>
      <c r="B745" s="46" t="n"/>
      <c r="C745" s="46" t="n"/>
      <c r="D745" s="46" t="n"/>
      <c r="E745" s="46" t="n"/>
      <c r="F745" s="46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</row>
    <row r="746" ht="15.75" customHeight="1" s="47">
      <c r="A746" s="46" t="n"/>
      <c r="B746" s="46" t="n"/>
      <c r="C746" s="46" t="n"/>
      <c r="D746" s="46" t="n"/>
      <c r="E746" s="46" t="n"/>
      <c r="F746" s="46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</row>
    <row r="747" ht="15.75" customHeight="1" s="47">
      <c r="A747" s="46" t="n"/>
      <c r="B747" s="46" t="n"/>
      <c r="C747" s="46" t="n"/>
      <c r="D747" s="46" t="n"/>
      <c r="E747" s="46" t="n"/>
      <c r="F747" s="46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</row>
    <row r="748" ht="15.75" customHeight="1" s="47">
      <c r="A748" s="46" t="n"/>
      <c r="B748" s="46" t="n"/>
      <c r="C748" s="4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</row>
    <row r="749" ht="15.75" customHeight="1" s="47">
      <c r="A749" s="46" t="n"/>
      <c r="B749" s="46" t="n"/>
      <c r="C749" s="46" t="n"/>
      <c r="D749" s="46" t="n"/>
      <c r="E749" s="46" t="n"/>
      <c r="F749" s="46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</row>
    <row r="750" ht="15.75" customHeight="1" s="47">
      <c r="A750" s="46" t="n"/>
      <c r="B750" s="46" t="n"/>
      <c r="C750" s="46" t="n"/>
      <c r="D750" s="46" t="n"/>
      <c r="E750" s="46" t="n"/>
      <c r="F750" s="46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</row>
    <row r="751" ht="15.75" customHeight="1" s="47">
      <c r="A751" s="46" t="n"/>
      <c r="B751" s="46" t="n"/>
      <c r="C751" s="46" t="n"/>
      <c r="D751" s="46" t="n"/>
      <c r="E751" s="46" t="n"/>
      <c r="F751" s="46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</row>
    <row r="752" ht="15.75" customHeight="1" s="47">
      <c r="A752" s="46" t="n"/>
      <c r="B752" s="46" t="n"/>
      <c r="C752" s="4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</row>
    <row r="753" ht="15.75" customHeight="1" s="47">
      <c r="A753" s="46" t="n"/>
      <c r="B753" s="46" t="n"/>
      <c r="C753" s="46" t="n"/>
      <c r="D753" s="46" t="n"/>
      <c r="E753" s="46" t="n"/>
      <c r="F753" s="46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</row>
    <row r="754" ht="15.75" customHeight="1" s="47">
      <c r="A754" s="46" t="n"/>
      <c r="B754" s="46" t="n"/>
      <c r="C754" s="46" t="n"/>
      <c r="D754" s="46" t="n"/>
      <c r="E754" s="46" t="n"/>
      <c r="F754" s="46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</row>
    <row r="755" ht="15.75" customHeight="1" s="47">
      <c r="A755" s="46" t="n"/>
      <c r="B755" s="46" t="n"/>
      <c r="C755" s="46" t="n"/>
      <c r="D755" s="46" t="n"/>
      <c r="E755" s="46" t="n"/>
      <c r="F755" s="46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</row>
    <row r="756" ht="15.75" customHeight="1" s="47">
      <c r="A756" s="46" t="n"/>
      <c r="B756" s="46" t="n"/>
      <c r="C756" s="4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</row>
    <row r="757" ht="15.75" customHeight="1" s="47">
      <c r="A757" s="46" t="n"/>
      <c r="B757" s="46" t="n"/>
      <c r="C757" s="46" t="n"/>
      <c r="D757" s="46" t="n"/>
      <c r="E757" s="46" t="n"/>
      <c r="F757" s="46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</row>
    <row r="758" ht="15.75" customHeight="1" s="47">
      <c r="A758" s="46" t="n"/>
      <c r="B758" s="46" t="n"/>
      <c r="C758" s="46" t="n"/>
      <c r="D758" s="46" t="n"/>
      <c r="E758" s="46" t="n"/>
      <c r="F758" s="46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</row>
    <row r="759" ht="15.75" customHeight="1" s="47">
      <c r="A759" s="46" t="n"/>
      <c r="B759" s="46" t="n"/>
      <c r="C759" s="46" t="n"/>
      <c r="D759" s="46" t="n"/>
      <c r="E759" s="46" t="n"/>
      <c r="F759" s="46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</row>
    <row r="760" ht="15.75" customHeight="1" s="47">
      <c r="A760" s="46" t="n"/>
      <c r="B760" s="46" t="n"/>
      <c r="C760" s="4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</row>
    <row r="761" ht="15.75" customHeight="1" s="47">
      <c r="A761" s="46" t="n"/>
      <c r="B761" s="46" t="n"/>
      <c r="C761" s="46" t="n"/>
      <c r="D761" s="46" t="n"/>
      <c r="E761" s="46" t="n"/>
      <c r="F761" s="46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</row>
    <row r="762" ht="15.75" customHeight="1" s="47">
      <c r="A762" s="46" t="n"/>
      <c r="B762" s="46" t="n"/>
      <c r="C762" s="46" t="n"/>
      <c r="D762" s="46" t="n"/>
      <c r="E762" s="46" t="n"/>
      <c r="F762" s="46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</row>
    <row r="763" ht="15.75" customHeight="1" s="47">
      <c r="A763" s="46" t="n"/>
      <c r="B763" s="46" t="n"/>
      <c r="C763" s="46" t="n"/>
      <c r="D763" s="46" t="n"/>
      <c r="E763" s="46" t="n"/>
      <c r="F763" s="46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</row>
    <row r="764" ht="15.75" customHeight="1" s="47">
      <c r="A764" s="46" t="n"/>
      <c r="B764" s="46" t="n"/>
      <c r="C764" s="4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</row>
    <row r="765" ht="15.75" customHeight="1" s="47">
      <c r="A765" s="46" t="n"/>
      <c r="B765" s="46" t="n"/>
      <c r="C765" s="46" t="n"/>
      <c r="D765" s="46" t="n"/>
      <c r="E765" s="46" t="n"/>
      <c r="F765" s="46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</row>
    <row r="766" ht="15.75" customHeight="1" s="47">
      <c r="A766" s="46" t="n"/>
      <c r="B766" s="46" t="n"/>
      <c r="C766" s="46" t="n"/>
      <c r="D766" s="46" t="n"/>
      <c r="E766" s="46" t="n"/>
      <c r="F766" s="46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</row>
    <row r="767" ht="15.75" customHeight="1" s="47">
      <c r="A767" s="46" t="n"/>
      <c r="B767" s="46" t="n"/>
      <c r="C767" s="46" t="n"/>
      <c r="D767" s="46" t="n"/>
      <c r="E767" s="46" t="n"/>
      <c r="F767" s="46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</row>
    <row r="768" ht="15.75" customHeight="1" s="47">
      <c r="A768" s="46" t="n"/>
      <c r="B768" s="46" t="n"/>
      <c r="C768" s="4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</row>
    <row r="769" ht="15.75" customHeight="1" s="47">
      <c r="A769" s="46" t="n"/>
      <c r="B769" s="46" t="n"/>
      <c r="C769" s="46" t="n"/>
      <c r="D769" s="46" t="n"/>
      <c r="E769" s="46" t="n"/>
      <c r="F769" s="46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</row>
    <row r="770" ht="15.75" customHeight="1" s="47">
      <c r="A770" s="46" t="n"/>
      <c r="B770" s="46" t="n"/>
      <c r="C770" s="46" t="n"/>
      <c r="D770" s="46" t="n"/>
      <c r="E770" s="46" t="n"/>
      <c r="F770" s="46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</row>
    <row r="771" ht="15.75" customHeight="1" s="47">
      <c r="A771" s="46" t="n"/>
      <c r="B771" s="46" t="n"/>
      <c r="C771" s="46" t="n"/>
      <c r="D771" s="46" t="n"/>
      <c r="E771" s="46" t="n"/>
      <c r="F771" s="46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</row>
    <row r="772" ht="15.75" customHeight="1" s="47">
      <c r="A772" s="46" t="n"/>
      <c r="B772" s="46" t="n"/>
      <c r="C772" s="4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</row>
    <row r="773" ht="15.75" customHeight="1" s="47">
      <c r="A773" s="46" t="n"/>
      <c r="B773" s="46" t="n"/>
      <c r="C773" s="46" t="n"/>
      <c r="D773" s="46" t="n"/>
      <c r="E773" s="46" t="n"/>
      <c r="F773" s="46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</row>
    <row r="774" ht="15.75" customHeight="1" s="47">
      <c r="A774" s="46" t="n"/>
      <c r="B774" s="46" t="n"/>
      <c r="C774" s="46" t="n"/>
      <c r="D774" s="46" t="n"/>
      <c r="E774" s="46" t="n"/>
      <c r="F774" s="46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</row>
    <row r="775" ht="15.75" customHeight="1" s="47">
      <c r="A775" s="46" t="n"/>
      <c r="B775" s="46" t="n"/>
      <c r="C775" s="46" t="n"/>
      <c r="D775" s="46" t="n"/>
      <c r="E775" s="46" t="n"/>
      <c r="F775" s="46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</row>
    <row r="776" ht="15.75" customHeight="1" s="47">
      <c r="A776" s="46" t="n"/>
      <c r="B776" s="46" t="n"/>
      <c r="C776" s="4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</row>
    <row r="777" ht="15.75" customHeight="1" s="47">
      <c r="A777" s="46" t="n"/>
      <c r="B777" s="46" t="n"/>
      <c r="C777" s="46" t="n"/>
      <c r="D777" s="46" t="n"/>
      <c r="E777" s="46" t="n"/>
      <c r="F777" s="46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</row>
    <row r="778" ht="15.75" customHeight="1" s="47">
      <c r="A778" s="46" t="n"/>
      <c r="B778" s="46" t="n"/>
      <c r="C778" s="46" t="n"/>
      <c r="D778" s="46" t="n"/>
      <c r="E778" s="46" t="n"/>
      <c r="F778" s="46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</row>
    <row r="779" ht="15.75" customHeight="1" s="47">
      <c r="A779" s="46" t="n"/>
      <c r="B779" s="46" t="n"/>
      <c r="C779" s="46" t="n"/>
      <c r="D779" s="46" t="n"/>
      <c r="E779" s="46" t="n"/>
      <c r="F779" s="46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</row>
    <row r="780" ht="15.75" customHeight="1" s="47">
      <c r="A780" s="46" t="n"/>
      <c r="B780" s="46" t="n"/>
      <c r="C780" s="4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</row>
    <row r="781" ht="15.75" customHeight="1" s="47">
      <c r="A781" s="46" t="n"/>
      <c r="B781" s="46" t="n"/>
      <c r="C781" s="46" t="n"/>
      <c r="D781" s="46" t="n"/>
      <c r="E781" s="46" t="n"/>
      <c r="F781" s="46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</row>
    <row r="782" ht="15.75" customHeight="1" s="47">
      <c r="A782" s="46" t="n"/>
      <c r="B782" s="46" t="n"/>
      <c r="C782" s="46" t="n"/>
      <c r="D782" s="46" t="n"/>
      <c r="E782" s="46" t="n"/>
      <c r="F782" s="46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</row>
    <row r="783" ht="15.75" customHeight="1" s="47">
      <c r="A783" s="46" t="n"/>
      <c r="B783" s="46" t="n"/>
      <c r="C783" s="46" t="n"/>
      <c r="D783" s="46" t="n"/>
      <c r="E783" s="46" t="n"/>
      <c r="F783" s="46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</row>
    <row r="784" ht="15.75" customHeight="1" s="47">
      <c r="A784" s="46" t="n"/>
      <c r="B784" s="46" t="n"/>
      <c r="C784" s="4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</row>
    <row r="785" ht="15.75" customHeight="1" s="47">
      <c r="A785" s="46" t="n"/>
      <c r="B785" s="46" t="n"/>
      <c r="C785" s="46" t="n"/>
      <c r="D785" s="46" t="n"/>
      <c r="E785" s="46" t="n"/>
      <c r="F785" s="46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</row>
    <row r="786" ht="15.75" customHeight="1" s="47">
      <c r="A786" s="46" t="n"/>
      <c r="B786" s="46" t="n"/>
      <c r="C786" s="46" t="n"/>
      <c r="D786" s="46" t="n"/>
      <c r="E786" s="46" t="n"/>
      <c r="F786" s="46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</row>
    <row r="787" ht="15.75" customHeight="1" s="47">
      <c r="A787" s="46" t="n"/>
      <c r="B787" s="46" t="n"/>
      <c r="C787" s="46" t="n"/>
      <c r="D787" s="46" t="n"/>
      <c r="E787" s="46" t="n"/>
      <c r="F787" s="46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</row>
    <row r="788" ht="15.75" customHeight="1" s="47">
      <c r="A788" s="46" t="n"/>
      <c r="B788" s="46" t="n"/>
      <c r="C788" s="4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</row>
    <row r="789" ht="15.75" customHeight="1" s="47">
      <c r="A789" s="46" t="n"/>
      <c r="B789" s="46" t="n"/>
      <c r="C789" s="46" t="n"/>
      <c r="D789" s="46" t="n"/>
      <c r="E789" s="46" t="n"/>
      <c r="F789" s="46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</row>
    <row r="790" ht="15.75" customHeight="1" s="47">
      <c r="A790" s="46" t="n"/>
      <c r="B790" s="46" t="n"/>
      <c r="C790" s="46" t="n"/>
      <c r="D790" s="46" t="n"/>
      <c r="E790" s="46" t="n"/>
      <c r="F790" s="46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</row>
    <row r="791" ht="15.75" customHeight="1" s="47">
      <c r="A791" s="46" t="n"/>
      <c r="B791" s="46" t="n"/>
      <c r="C791" s="46" t="n"/>
      <c r="D791" s="46" t="n"/>
      <c r="E791" s="46" t="n"/>
      <c r="F791" s="46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</row>
    <row r="792" ht="15.75" customHeight="1" s="47">
      <c r="A792" s="46" t="n"/>
      <c r="B792" s="46" t="n"/>
      <c r="C792" s="4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</row>
    <row r="793" ht="15.75" customHeight="1" s="47">
      <c r="A793" s="46" t="n"/>
      <c r="B793" s="46" t="n"/>
      <c r="C793" s="46" t="n"/>
      <c r="D793" s="46" t="n"/>
      <c r="E793" s="46" t="n"/>
      <c r="F793" s="46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</row>
    <row r="794" ht="15.75" customHeight="1" s="47">
      <c r="A794" s="46" t="n"/>
      <c r="B794" s="46" t="n"/>
      <c r="C794" s="46" t="n"/>
      <c r="D794" s="46" t="n"/>
      <c r="E794" s="46" t="n"/>
      <c r="F794" s="46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</row>
    <row r="795" ht="15.75" customHeight="1" s="47">
      <c r="A795" s="46" t="n"/>
      <c r="B795" s="46" t="n"/>
      <c r="C795" s="46" t="n"/>
      <c r="D795" s="46" t="n"/>
      <c r="E795" s="46" t="n"/>
      <c r="F795" s="46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</row>
    <row r="796" ht="15.75" customHeight="1" s="47">
      <c r="A796" s="46" t="n"/>
      <c r="B796" s="46" t="n"/>
      <c r="C796" s="4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</row>
    <row r="797" ht="15.75" customHeight="1" s="47">
      <c r="A797" s="46" t="n"/>
      <c r="B797" s="46" t="n"/>
      <c r="C797" s="46" t="n"/>
      <c r="D797" s="46" t="n"/>
      <c r="E797" s="46" t="n"/>
      <c r="F797" s="46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</row>
    <row r="798" ht="15.75" customHeight="1" s="47">
      <c r="A798" s="46" t="n"/>
      <c r="B798" s="46" t="n"/>
      <c r="C798" s="46" t="n"/>
      <c r="D798" s="46" t="n"/>
      <c r="E798" s="46" t="n"/>
      <c r="F798" s="46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</row>
    <row r="799" ht="15.75" customHeight="1" s="47">
      <c r="A799" s="46" t="n"/>
      <c r="B799" s="46" t="n"/>
      <c r="C799" s="46" t="n"/>
      <c r="D799" s="46" t="n"/>
      <c r="E799" s="46" t="n"/>
      <c r="F799" s="46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</row>
    <row r="800" ht="15.75" customHeight="1" s="47">
      <c r="A800" s="46" t="n"/>
      <c r="B800" s="46" t="n"/>
      <c r="C800" s="4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</row>
    <row r="801" ht="15.75" customHeight="1" s="47">
      <c r="A801" s="46" t="n"/>
      <c r="B801" s="46" t="n"/>
      <c r="C801" s="46" t="n"/>
      <c r="D801" s="46" t="n"/>
      <c r="E801" s="46" t="n"/>
      <c r="F801" s="46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</row>
    <row r="802" ht="15.75" customHeight="1" s="47">
      <c r="A802" s="46" t="n"/>
      <c r="B802" s="46" t="n"/>
      <c r="C802" s="46" t="n"/>
      <c r="D802" s="46" t="n"/>
      <c r="E802" s="46" t="n"/>
      <c r="F802" s="46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</row>
    <row r="803" ht="15.75" customHeight="1" s="47">
      <c r="A803" s="46" t="n"/>
      <c r="B803" s="46" t="n"/>
      <c r="C803" s="46" t="n"/>
      <c r="D803" s="46" t="n"/>
      <c r="E803" s="46" t="n"/>
      <c r="F803" s="46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</row>
    <row r="804" ht="15.75" customHeight="1" s="47">
      <c r="A804" s="46" t="n"/>
      <c r="B804" s="46" t="n"/>
      <c r="C804" s="4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</row>
    <row r="805" ht="15.75" customHeight="1" s="47">
      <c r="A805" s="46" t="n"/>
      <c r="B805" s="46" t="n"/>
      <c r="C805" s="46" t="n"/>
      <c r="D805" s="46" t="n"/>
      <c r="E805" s="46" t="n"/>
      <c r="F805" s="46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</row>
    <row r="806" ht="15.75" customHeight="1" s="47">
      <c r="A806" s="46" t="n"/>
      <c r="B806" s="46" t="n"/>
      <c r="C806" s="46" t="n"/>
      <c r="D806" s="46" t="n"/>
      <c r="E806" s="46" t="n"/>
      <c r="F806" s="46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</row>
    <row r="807" ht="15.75" customHeight="1" s="47">
      <c r="A807" s="46" t="n"/>
      <c r="B807" s="46" t="n"/>
      <c r="C807" s="46" t="n"/>
      <c r="D807" s="46" t="n"/>
      <c r="E807" s="46" t="n"/>
      <c r="F807" s="46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</row>
    <row r="808" ht="15.75" customHeight="1" s="47">
      <c r="A808" s="46" t="n"/>
      <c r="B808" s="46" t="n"/>
      <c r="C808" s="4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</row>
    <row r="809" ht="15.75" customHeight="1" s="47">
      <c r="A809" s="46" t="n"/>
      <c r="B809" s="46" t="n"/>
      <c r="C809" s="46" t="n"/>
      <c r="D809" s="46" t="n"/>
      <c r="E809" s="46" t="n"/>
      <c r="F809" s="46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</row>
    <row r="810" ht="15.75" customHeight="1" s="47">
      <c r="A810" s="46" t="n"/>
      <c r="B810" s="46" t="n"/>
      <c r="C810" s="46" t="n"/>
      <c r="D810" s="46" t="n"/>
      <c r="E810" s="46" t="n"/>
      <c r="F810" s="46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</row>
    <row r="811" ht="15.75" customHeight="1" s="47">
      <c r="A811" s="46" t="n"/>
      <c r="B811" s="46" t="n"/>
      <c r="C811" s="46" t="n"/>
      <c r="D811" s="46" t="n"/>
      <c r="E811" s="46" t="n"/>
      <c r="F811" s="46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</row>
    <row r="812" ht="15.75" customHeight="1" s="47">
      <c r="A812" s="46" t="n"/>
      <c r="B812" s="46" t="n"/>
      <c r="C812" s="4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</row>
    <row r="813" ht="15.75" customHeight="1" s="47">
      <c r="A813" s="46" t="n"/>
      <c r="B813" s="46" t="n"/>
      <c r="C813" s="46" t="n"/>
      <c r="D813" s="46" t="n"/>
      <c r="E813" s="46" t="n"/>
      <c r="F813" s="46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</row>
    <row r="814" ht="15.75" customHeight="1" s="47">
      <c r="A814" s="46" t="n"/>
      <c r="B814" s="46" t="n"/>
      <c r="C814" s="46" t="n"/>
      <c r="D814" s="46" t="n"/>
      <c r="E814" s="46" t="n"/>
      <c r="F814" s="46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</row>
    <row r="815" ht="15.75" customHeight="1" s="47">
      <c r="A815" s="46" t="n"/>
      <c r="B815" s="46" t="n"/>
      <c r="C815" s="46" t="n"/>
      <c r="D815" s="46" t="n"/>
      <c r="E815" s="46" t="n"/>
      <c r="F815" s="46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</row>
    <row r="816" ht="15.75" customHeight="1" s="47">
      <c r="A816" s="46" t="n"/>
      <c r="B816" s="46" t="n"/>
      <c r="C816" s="4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</row>
    <row r="817" ht="15.75" customHeight="1" s="47">
      <c r="A817" s="46" t="n"/>
      <c r="B817" s="46" t="n"/>
      <c r="C817" s="46" t="n"/>
      <c r="D817" s="46" t="n"/>
      <c r="E817" s="46" t="n"/>
      <c r="F817" s="46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</row>
    <row r="818" ht="15.75" customHeight="1" s="47">
      <c r="A818" s="46" t="n"/>
      <c r="B818" s="46" t="n"/>
      <c r="C818" s="46" t="n"/>
      <c r="D818" s="46" t="n"/>
      <c r="E818" s="46" t="n"/>
      <c r="F818" s="46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</row>
    <row r="819" ht="15.75" customHeight="1" s="47">
      <c r="A819" s="46" t="n"/>
      <c r="B819" s="46" t="n"/>
      <c r="C819" s="46" t="n"/>
      <c r="D819" s="46" t="n"/>
      <c r="E819" s="46" t="n"/>
      <c r="F819" s="46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</row>
    <row r="820" ht="15.75" customHeight="1" s="47">
      <c r="A820" s="46" t="n"/>
      <c r="B820" s="46" t="n"/>
      <c r="C820" s="4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</row>
    <row r="821" ht="15.75" customHeight="1" s="47">
      <c r="A821" s="46" t="n"/>
      <c r="B821" s="46" t="n"/>
      <c r="C821" s="46" t="n"/>
      <c r="D821" s="46" t="n"/>
      <c r="E821" s="46" t="n"/>
      <c r="F821" s="46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</row>
    <row r="822" ht="15.75" customHeight="1" s="47">
      <c r="A822" s="46" t="n"/>
      <c r="B822" s="46" t="n"/>
      <c r="C822" s="46" t="n"/>
      <c r="D822" s="46" t="n"/>
      <c r="E822" s="46" t="n"/>
      <c r="F822" s="46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</row>
    <row r="823" ht="15.75" customHeight="1" s="47">
      <c r="A823" s="46" t="n"/>
      <c r="B823" s="46" t="n"/>
      <c r="C823" s="46" t="n"/>
      <c r="D823" s="46" t="n"/>
      <c r="E823" s="46" t="n"/>
      <c r="F823" s="46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</row>
    <row r="824" ht="15.75" customHeight="1" s="47">
      <c r="A824" s="46" t="n"/>
      <c r="B824" s="46" t="n"/>
      <c r="C824" s="4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</row>
    <row r="825" ht="15.75" customHeight="1" s="47">
      <c r="A825" s="46" t="n"/>
      <c r="B825" s="46" t="n"/>
      <c r="C825" s="46" t="n"/>
      <c r="D825" s="46" t="n"/>
      <c r="E825" s="46" t="n"/>
      <c r="F825" s="46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</row>
    <row r="826" ht="15.75" customHeight="1" s="47">
      <c r="A826" s="46" t="n"/>
      <c r="B826" s="46" t="n"/>
      <c r="C826" s="46" t="n"/>
      <c r="D826" s="46" t="n"/>
      <c r="E826" s="46" t="n"/>
      <c r="F826" s="46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</row>
    <row r="827" ht="15.75" customHeight="1" s="47">
      <c r="A827" s="46" t="n"/>
      <c r="B827" s="46" t="n"/>
      <c r="C827" s="46" t="n"/>
      <c r="D827" s="46" t="n"/>
      <c r="E827" s="46" t="n"/>
      <c r="F827" s="46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</row>
    <row r="828" ht="15.75" customHeight="1" s="47">
      <c r="A828" s="46" t="n"/>
      <c r="B828" s="46" t="n"/>
      <c r="C828" s="4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</row>
    <row r="829" ht="15.75" customHeight="1" s="47">
      <c r="A829" s="46" t="n"/>
      <c r="B829" s="46" t="n"/>
      <c r="C829" s="46" t="n"/>
      <c r="D829" s="46" t="n"/>
      <c r="E829" s="46" t="n"/>
      <c r="F829" s="46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</row>
    <row r="830" ht="15.75" customHeight="1" s="47">
      <c r="A830" s="46" t="n"/>
      <c r="B830" s="46" t="n"/>
      <c r="C830" s="46" t="n"/>
      <c r="D830" s="46" t="n"/>
      <c r="E830" s="46" t="n"/>
      <c r="F830" s="46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</row>
    <row r="831" ht="15.75" customHeight="1" s="47">
      <c r="A831" s="46" t="n"/>
      <c r="B831" s="46" t="n"/>
      <c r="C831" s="46" t="n"/>
      <c r="D831" s="46" t="n"/>
      <c r="E831" s="46" t="n"/>
      <c r="F831" s="46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</row>
    <row r="832" ht="15.75" customHeight="1" s="47">
      <c r="A832" s="46" t="n"/>
      <c r="B832" s="46" t="n"/>
      <c r="C832" s="4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</row>
    <row r="833" ht="15.75" customHeight="1" s="47">
      <c r="A833" s="46" t="n"/>
      <c r="B833" s="46" t="n"/>
      <c r="C833" s="46" t="n"/>
      <c r="D833" s="46" t="n"/>
      <c r="E833" s="46" t="n"/>
      <c r="F833" s="46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</row>
    <row r="834" ht="15.75" customHeight="1" s="47">
      <c r="A834" s="46" t="n"/>
      <c r="B834" s="46" t="n"/>
      <c r="C834" s="46" t="n"/>
      <c r="D834" s="46" t="n"/>
      <c r="E834" s="46" t="n"/>
      <c r="F834" s="46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</row>
    <row r="835" ht="15.75" customHeight="1" s="47">
      <c r="A835" s="46" t="n"/>
      <c r="B835" s="46" t="n"/>
      <c r="C835" s="46" t="n"/>
      <c r="D835" s="46" t="n"/>
      <c r="E835" s="46" t="n"/>
      <c r="F835" s="46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</row>
    <row r="836" ht="15.75" customHeight="1" s="47">
      <c r="A836" s="46" t="n"/>
      <c r="B836" s="46" t="n"/>
      <c r="C836" s="4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</row>
    <row r="837" ht="15.75" customHeight="1" s="47">
      <c r="A837" s="46" t="n"/>
      <c r="B837" s="46" t="n"/>
      <c r="C837" s="46" t="n"/>
      <c r="D837" s="46" t="n"/>
      <c r="E837" s="46" t="n"/>
      <c r="F837" s="46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</row>
    <row r="838" ht="15.75" customHeight="1" s="47">
      <c r="A838" s="46" t="n"/>
      <c r="B838" s="46" t="n"/>
      <c r="C838" s="46" t="n"/>
      <c r="D838" s="46" t="n"/>
      <c r="E838" s="46" t="n"/>
      <c r="F838" s="46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</row>
    <row r="839" ht="15.75" customHeight="1" s="47">
      <c r="A839" s="46" t="n"/>
      <c r="B839" s="46" t="n"/>
      <c r="C839" s="46" t="n"/>
      <c r="D839" s="46" t="n"/>
      <c r="E839" s="46" t="n"/>
      <c r="F839" s="46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</row>
    <row r="840" ht="15.75" customHeight="1" s="47">
      <c r="A840" s="46" t="n"/>
      <c r="B840" s="46" t="n"/>
      <c r="C840" s="4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</row>
    <row r="841" ht="15.75" customHeight="1" s="47">
      <c r="A841" s="46" t="n"/>
      <c r="B841" s="46" t="n"/>
      <c r="C841" s="46" t="n"/>
      <c r="D841" s="46" t="n"/>
      <c r="E841" s="46" t="n"/>
      <c r="F841" s="46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</row>
    <row r="842" ht="15.75" customHeight="1" s="47">
      <c r="A842" s="46" t="n"/>
      <c r="B842" s="46" t="n"/>
      <c r="C842" s="46" t="n"/>
      <c r="D842" s="46" t="n"/>
      <c r="E842" s="46" t="n"/>
      <c r="F842" s="46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</row>
    <row r="843" ht="15.75" customHeight="1" s="47">
      <c r="A843" s="46" t="n"/>
      <c r="B843" s="46" t="n"/>
      <c r="C843" s="46" t="n"/>
      <c r="D843" s="46" t="n"/>
      <c r="E843" s="46" t="n"/>
      <c r="F843" s="46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</row>
    <row r="844" ht="15.75" customHeight="1" s="47">
      <c r="A844" s="46" t="n"/>
      <c r="B844" s="46" t="n"/>
      <c r="C844" s="4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</row>
    <row r="845" ht="15.75" customHeight="1" s="47">
      <c r="A845" s="46" t="n"/>
      <c r="B845" s="46" t="n"/>
      <c r="C845" s="46" t="n"/>
      <c r="D845" s="46" t="n"/>
      <c r="E845" s="46" t="n"/>
      <c r="F845" s="46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</row>
    <row r="846" ht="15.75" customHeight="1" s="47">
      <c r="A846" s="46" t="n"/>
      <c r="B846" s="46" t="n"/>
      <c r="C846" s="46" t="n"/>
      <c r="D846" s="46" t="n"/>
      <c r="E846" s="46" t="n"/>
      <c r="F846" s="46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</row>
    <row r="847" ht="15.75" customHeight="1" s="47">
      <c r="A847" s="46" t="n"/>
      <c r="B847" s="46" t="n"/>
      <c r="C847" s="46" t="n"/>
      <c r="D847" s="46" t="n"/>
      <c r="E847" s="46" t="n"/>
      <c r="F847" s="46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</row>
    <row r="848" ht="15.75" customHeight="1" s="47">
      <c r="A848" s="46" t="n"/>
      <c r="B848" s="46" t="n"/>
      <c r="C848" s="4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</row>
    <row r="849" ht="15.75" customHeight="1" s="47">
      <c r="A849" s="46" t="n"/>
      <c r="B849" s="46" t="n"/>
      <c r="C849" s="46" t="n"/>
      <c r="D849" s="46" t="n"/>
      <c r="E849" s="46" t="n"/>
      <c r="F849" s="46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</row>
    <row r="850" ht="15.75" customHeight="1" s="47">
      <c r="A850" s="46" t="n"/>
      <c r="B850" s="46" t="n"/>
      <c r="C850" s="46" t="n"/>
      <c r="D850" s="46" t="n"/>
      <c r="E850" s="46" t="n"/>
      <c r="F850" s="46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</row>
    <row r="851" ht="15.75" customHeight="1" s="47">
      <c r="A851" s="46" t="n"/>
      <c r="B851" s="46" t="n"/>
      <c r="C851" s="46" t="n"/>
      <c r="D851" s="46" t="n"/>
      <c r="E851" s="46" t="n"/>
      <c r="F851" s="46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</row>
    <row r="852" ht="15.75" customHeight="1" s="47">
      <c r="A852" s="46" t="n"/>
      <c r="B852" s="46" t="n"/>
      <c r="C852" s="4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</row>
    <row r="853" ht="15.75" customHeight="1" s="47">
      <c r="A853" s="46" t="n"/>
      <c r="B853" s="46" t="n"/>
      <c r="C853" s="46" t="n"/>
      <c r="D853" s="46" t="n"/>
      <c r="E853" s="46" t="n"/>
      <c r="F853" s="46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</row>
    <row r="854" ht="15.75" customHeight="1" s="47">
      <c r="A854" s="46" t="n"/>
      <c r="B854" s="46" t="n"/>
      <c r="C854" s="46" t="n"/>
      <c r="D854" s="46" t="n"/>
      <c r="E854" s="46" t="n"/>
      <c r="F854" s="46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</row>
    <row r="855" ht="15.75" customHeight="1" s="47">
      <c r="A855" s="46" t="n"/>
      <c r="B855" s="46" t="n"/>
      <c r="C855" s="46" t="n"/>
      <c r="D855" s="46" t="n"/>
      <c r="E855" s="46" t="n"/>
      <c r="F855" s="46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</row>
    <row r="856" ht="15.75" customHeight="1" s="47">
      <c r="A856" s="46" t="n"/>
      <c r="B856" s="46" t="n"/>
      <c r="C856" s="4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</row>
    <row r="857" ht="15.75" customHeight="1" s="47">
      <c r="A857" s="46" t="n"/>
      <c r="B857" s="46" t="n"/>
      <c r="C857" s="46" t="n"/>
      <c r="D857" s="46" t="n"/>
      <c r="E857" s="46" t="n"/>
      <c r="F857" s="46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</row>
    <row r="858" ht="15.75" customHeight="1" s="47">
      <c r="A858" s="46" t="n"/>
      <c r="B858" s="46" t="n"/>
      <c r="C858" s="46" t="n"/>
      <c r="D858" s="46" t="n"/>
      <c r="E858" s="46" t="n"/>
      <c r="F858" s="46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</row>
    <row r="859" ht="15.75" customHeight="1" s="47">
      <c r="A859" s="46" t="n"/>
      <c r="B859" s="46" t="n"/>
      <c r="C859" s="46" t="n"/>
      <c r="D859" s="46" t="n"/>
      <c r="E859" s="46" t="n"/>
      <c r="F859" s="46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</row>
    <row r="860" ht="15.75" customHeight="1" s="47">
      <c r="A860" s="46" t="n"/>
      <c r="B860" s="46" t="n"/>
      <c r="C860" s="4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</row>
    <row r="861" ht="15.75" customHeight="1" s="47">
      <c r="A861" s="46" t="n"/>
      <c r="B861" s="46" t="n"/>
      <c r="C861" s="46" t="n"/>
      <c r="D861" s="46" t="n"/>
      <c r="E861" s="46" t="n"/>
      <c r="F861" s="46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</row>
    <row r="862" ht="15.75" customHeight="1" s="47">
      <c r="A862" s="46" t="n"/>
      <c r="B862" s="46" t="n"/>
      <c r="C862" s="46" t="n"/>
      <c r="D862" s="46" t="n"/>
      <c r="E862" s="46" t="n"/>
      <c r="F862" s="46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</row>
    <row r="863" ht="15.75" customHeight="1" s="47">
      <c r="A863" s="46" t="n"/>
      <c r="B863" s="46" t="n"/>
      <c r="C863" s="46" t="n"/>
      <c r="D863" s="46" t="n"/>
      <c r="E863" s="46" t="n"/>
      <c r="F863" s="46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</row>
    <row r="864" ht="15.75" customHeight="1" s="47">
      <c r="A864" s="46" t="n"/>
      <c r="B864" s="46" t="n"/>
      <c r="C864" s="4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</row>
    <row r="865" ht="15.75" customHeight="1" s="47">
      <c r="A865" s="46" t="n"/>
      <c r="B865" s="46" t="n"/>
      <c r="C865" s="46" t="n"/>
      <c r="D865" s="46" t="n"/>
      <c r="E865" s="46" t="n"/>
      <c r="F865" s="46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</row>
    <row r="866" ht="15.75" customHeight="1" s="47">
      <c r="A866" s="46" t="n"/>
      <c r="B866" s="46" t="n"/>
      <c r="C866" s="46" t="n"/>
      <c r="D866" s="46" t="n"/>
      <c r="E866" s="46" t="n"/>
      <c r="F866" s="46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</row>
    <row r="867" ht="15.75" customHeight="1" s="47">
      <c r="A867" s="46" t="n"/>
      <c r="B867" s="46" t="n"/>
      <c r="C867" s="46" t="n"/>
      <c r="D867" s="46" t="n"/>
      <c r="E867" s="46" t="n"/>
      <c r="F867" s="46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</row>
    <row r="868" ht="15.75" customHeight="1" s="47">
      <c r="A868" s="46" t="n"/>
      <c r="B868" s="46" t="n"/>
      <c r="C868" s="4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</row>
    <row r="869" ht="15.75" customHeight="1" s="47">
      <c r="A869" s="46" t="n"/>
      <c r="B869" s="46" t="n"/>
      <c r="C869" s="46" t="n"/>
      <c r="D869" s="46" t="n"/>
      <c r="E869" s="46" t="n"/>
      <c r="F869" s="46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</row>
    <row r="870" ht="15.75" customHeight="1" s="47">
      <c r="A870" s="46" t="n"/>
      <c r="B870" s="46" t="n"/>
      <c r="C870" s="46" t="n"/>
      <c r="D870" s="46" t="n"/>
      <c r="E870" s="46" t="n"/>
      <c r="F870" s="46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</row>
    <row r="871" ht="15.75" customHeight="1" s="47">
      <c r="A871" s="46" t="n"/>
      <c r="B871" s="46" t="n"/>
      <c r="C871" s="46" t="n"/>
      <c r="D871" s="46" t="n"/>
      <c r="E871" s="46" t="n"/>
      <c r="F871" s="46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</row>
    <row r="872" ht="15.75" customHeight="1" s="47">
      <c r="A872" s="46" t="n"/>
      <c r="B872" s="46" t="n"/>
      <c r="C872" s="4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</row>
    <row r="873" ht="15.75" customHeight="1" s="47">
      <c r="A873" s="46" t="n"/>
      <c r="B873" s="46" t="n"/>
      <c r="C873" s="46" t="n"/>
      <c r="D873" s="46" t="n"/>
      <c r="E873" s="46" t="n"/>
      <c r="F873" s="46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</row>
    <row r="874" ht="15.75" customHeight="1" s="47">
      <c r="A874" s="46" t="n"/>
      <c r="B874" s="46" t="n"/>
      <c r="C874" s="46" t="n"/>
      <c r="D874" s="46" t="n"/>
      <c r="E874" s="46" t="n"/>
      <c r="F874" s="46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</row>
    <row r="875" ht="15.75" customHeight="1" s="47">
      <c r="A875" s="46" t="n"/>
      <c r="B875" s="46" t="n"/>
      <c r="C875" s="46" t="n"/>
      <c r="D875" s="46" t="n"/>
      <c r="E875" s="46" t="n"/>
      <c r="F875" s="46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</row>
    <row r="876" ht="15.75" customHeight="1" s="47">
      <c r="A876" s="46" t="n"/>
      <c r="B876" s="46" t="n"/>
      <c r="C876" s="4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</row>
    <row r="877" ht="15.75" customHeight="1" s="47">
      <c r="A877" s="46" t="n"/>
      <c r="B877" s="46" t="n"/>
      <c r="C877" s="46" t="n"/>
      <c r="D877" s="46" t="n"/>
      <c r="E877" s="46" t="n"/>
      <c r="F877" s="46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</row>
    <row r="878" ht="15.75" customHeight="1" s="47">
      <c r="A878" s="46" t="n"/>
      <c r="B878" s="46" t="n"/>
      <c r="C878" s="46" t="n"/>
      <c r="D878" s="46" t="n"/>
      <c r="E878" s="46" t="n"/>
      <c r="F878" s="46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</row>
    <row r="879" ht="15.75" customHeight="1" s="47">
      <c r="A879" s="46" t="n"/>
      <c r="B879" s="46" t="n"/>
      <c r="C879" s="46" t="n"/>
      <c r="D879" s="46" t="n"/>
      <c r="E879" s="46" t="n"/>
      <c r="F879" s="46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</row>
    <row r="880" ht="15.75" customHeight="1" s="47">
      <c r="A880" s="46" t="n"/>
      <c r="B880" s="46" t="n"/>
      <c r="C880" s="4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</row>
    <row r="881" ht="15.75" customHeight="1" s="47">
      <c r="A881" s="46" t="n"/>
      <c r="B881" s="46" t="n"/>
      <c r="C881" s="46" t="n"/>
      <c r="D881" s="46" t="n"/>
      <c r="E881" s="46" t="n"/>
      <c r="F881" s="46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</row>
    <row r="882" ht="15.75" customHeight="1" s="47">
      <c r="A882" s="46" t="n"/>
      <c r="B882" s="46" t="n"/>
      <c r="C882" s="46" t="n"/>
      <c r="D882" s="46" t="n"/>
      <c r="E882" s="46" t="n"/>
      <c r="F882" s="46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</row>
    <row r="883" ht="15.75" customHeight="1" s="47">
      <c r="A883" s="46" t="n"/>
      <c r="B883" s="46" t="n"/>
      <c r="C883" s="46" t="n"/>
      <c r="D883" s="46" t="n"/>
      <c r="E883" s="46" t="n"/>
      <c r="F883" s="46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</row>
    <row r="884" ht="15.75" customHeight="1" s="47">
      <c r="A884" s="46" t="n"/>
      <c r="B884" s="46" t="n"/>
      <c r="C884" s="4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</row>
    <row r="885" ht="15.75" customHeight="1" s="47">
      <c r="A885" s="46" t="n"/>
      <c r="B885" s="46" t="n"/>
      <c r="C885" s="46" t="n"/>
      <c r="D885" s="46" t="n"/>
      <c r="E885" s="46" t="n"/>
      <c r="F885" s="46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</row>
    <row r="886" ht="15.75" customHeight="1" s="47">
      <c r="A886" s="46" t="n"/>
      <c r="B886" s="46" t="n"/>
      <c r="C886" s="46" t="n"/>
      <c r="D886" s="46" t="n"/>
      <c r="E886" s="46" t="n"/>
      <c r="F886" s="46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</row>
    <row r="887" ht="15.75" customHeight="1" s="47">
      <c r="A887" s="46" t="n"/>
      <c r="B887" s="46" t="n"/>
      <c r="C887" s="46" t="n"/>
      <c r="D887" s="46" t="n"/>
      <c r="E887" s="46" t="n"/>
      <c r="F887" s="46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</row>
    <row r="888" ht="15.75" customHeight="1" s="47">
      <c r="A888" s="46" t="n"/>
      <c r="B888" s="46" t="n"/>
      <c r="C888" s="4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</row>
    <row r="889" ht="15.75" customHeight="1" s="47">
      <c r="A889" s="46" t="n"/>
      <c r="B889" s="46" t="n"/>
      <c r="C889" s="46" t="n"/>
      <c r="D889" s="46" t="n"/>
      <c r="E889" s="46" t="n"/>
      <c r="F889" s="46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</row>
    <row r="890" ht="15.75" customHeight="1" s="47">
      <c r="A890" s="46" t="n"/>
      <c r="B890" s="46" t="n"/>
      <c r="C890" s="46" t="n"/>
      <c r="D890" s="46" t="n"/>
      <c r="E890" s="46" t="n"/>
      <c r="F890" s="46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</row>
    <row r="891" ht="15.75" customHeight="1" s="47">
      <c r="A891" s="46" t="n"/>
      <c r="B891" s="46" t="n"/>
      <c r="C891" s="46" t="n"/>
      <c r="D891" s="46" t="n"/>
      <c r="E891" s="46" t="n"/>
      <c r="F891" s="46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</row>
    <row r="892" ht="15.75" customHeight="1" s="47">
      <c r="A892" s="46" t="n"/>
      <c r="B892" s="46" t="n"/>
      <c r="C892" s="4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</row>
    <row r="893" ht="15.75" customHeight="1" s="47">
      <c r="A893" s="46" t="n"/>
      <c r="B893" s="46" t="n"/>
      <c r="C893" s="46" t="n"/>
      <c r="D893" s="46" t="n"/>
      <c r="E893" s="46" t="n"/>
      <c r="F893" s="46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</row>
    <row r="894" ht="15.75" customHeight="1" s="47">
      <c r="A894" s="46" t="n"/>
      <c r="B894" s="46" t="n"/>
      <c r="C894" s="46" t="n"/>
      <c r="D894" s="46" t="n"/>
      <c r="E894" s="46" t="n"/>
      <c r="F894" s="46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</row>
    <row r="895" ht="15.75" customHeight="1" s="47">
      <c r="A895" s="46" t="n"/>
      <c r="B895" s="46" t="n"/>
      <c r="C895" s="46" t="n"/>
      <c r="D895" s="46" t="n"/>
      <c r="E895" s="46" t="n"/>
      <c r="F895" s="46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</row>
    <row r="896" ht="15.75" customHeight="1" s="47">
      <c r="A896" s="46" t="n"/>
      <c r="B896" s="46" t="n"/>
      <c r="C896" s="4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</row>
    <row r="897" ht="15.75" customHeight="1" s="47">
      <c r="A897" s="46" t="n"/>
      <c r="B897" s="46" t="n"/>
      <c r="C897" s="46" t="n"/>
      <c r="D897" s="46" t="n"/>
      <c r="E897" s="46" t="n"/>
      <c r="F897" s="46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</row>
    <row r="898" ht="15.75" customHeight="1" s="47">
      <c r="A898" s="46" t="n"/>
      <c r="B898" s="46" t="n"/>
      <c r="C898" s="46" t="n"/>
      <c r="D898" s="46" t="n"/>
      <c r="E898" s="46" t="n"/>
      <c r="F898" s="46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</row>
    <row r="899" ht="15.75" customHeight="1" s="47">
      <c r="A899" s="46" t="n"/>
      <c r="B899" s="46" t="n"/>
      <c r="C899" s="46" t="n"/>
      <c r="D899" s="46" t="n"/>
      <c r="E899" s="46" t="n"/>
      <c r="F899" s="46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</row>
    <row r="900" ht="15.75" customHeight="1" s="47">
      <c r="A900" s="46" t="n"/>
      <c r="B900" s="46" t="n"/>
      <c r="C900" s="4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</row>
    <row r="901" ht="15.75" customHeight="1" s="47">
      <c r="A901" s="46" t="n"/>
      <c r="B901" s="46" t="n"/>
      <c r="C901" s="46" t="n"/>
      <c r="D901" s="46" t="n"/>
      <c r="E901" s="46" t="n"/>
      <c r="F901" s="46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</row>
    <row r="902" ht="15.75" customHeight="1" s="47">
      <c r="A902" s="46" t="n"/>
      <c r="B902" s="46" t="n"/>
      <c r="C902" s="46" t="n"/>
      <c r="D902" s="46" t="n"/>
      <c r="E902" s="46" t="n"/>
      <c r="F902" s="46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</row>
    <row r="903" ht="15.75" customHeight="1" s="47">
      <c r="A903" s="46" t="n"/>
      <c r="B903" s="46" t="n"/>
      <c r="C903" s="46" t="n"/>
      <c r="D903" s="46" t="n"/>
      <c r="E903" s="46" t="n"/>
      <c r="F903" s="46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</row>
    <row r="904" ht="15.75" customHeight="1" s="47">
      <c r="A904" s="46" t="n"/>
      <c r="B904" s="46" t="n"/>
      <c r="C904" s="4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</row>
    <row r="905" ht="15.75" customHeight="1" s="47">
      <c r="A905" s="46" t="n"/>
      <c r="B905" s="46" t="n"/>
      <c r="C905" s="46" t="n"/>
      <c r="D905" s="46" t="n"/>
      <c r="E905" s="46" t="n"/>
      <c r="F905" s="46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</row>
    <row r="906" ht="15.75" customHeight="1" s="47">
      <c r="A906" s="46" t="n"/>
      <c r="B906" s="46" t="n"/>
      <c r="C906" s="46" t="n"/>
      <c r="D906" s="46" t="n"/>
      <c r="E906" s="46" t="n"/>
      <c r="F906" s="46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</row>
    <row r="907" ht="15.75" customHeight="1" s="47">
      <c r="A907" s="46" t="n"/>
      <c r="B907" s="46" t="n"/>
      <c r="C907" s="46" t="n"/>
      <c r="D907" s="46" t="n"/>
      <c r="E907" s="46" t="n"/>
      <c r="F907" s="46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</row>
    <row r="908" ht="15.75" customHeight="1" s="47">
      <c r="A908" s="46" t="n"/>
      <c r="B908" s="46" t="n"/>
      <c r="C908" s="4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</row>
    <row r="909" ht="15.75" customHeight="1" s="47">
      <c r="A909" s="46" t="n"/>
      <c r="B909" s="46" t="n"/>
      <c r="C909" s="46" t="n"/>
      <c r="D909" s="46" t="n"/>
      <c r="E909" s="46" t="n"/>
      <c r="F909" s="46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</row>
    <row r="910" ht="15.75" customHeight="1" s="47">
      <c r="A910" s="46" t="n"/>
      <c r="B910" s="46" t="n"/>
      <c r="C910" s="46" t="n"/>
      <c r="D910" s="46" t="n"/>
      <c r="E910" s="46" t="n"/>
      <c r="F910" s="46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</row>
    <row r="911" ht="15.75" customHeight="1" s="47">
      <c r="A911" s="46" t="n"/>
      <c r="B911" s="46" t="n"/>
      <c r="C911" s="46" t="n"/>
      <c r="D911" s="46" t="n"/>
      <c r="E911" s="46" t="n"/>
      <c r="F911" s="46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</row>
    <row r="912" ht="15.75" customHeight="1" s="47">
      <c r="A912" s="46" t="n"/>
      <c r="B912" s="46" t="n"/>
      <c r="C912" s="4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</row>
    <row r="913" ht="15.75" customHeight="1" s="47">
      <c r="A913" s="46" t="n"/>
      <c r="B913" s="46" t="n"/>
      <c r="C913" s="46" t="n"/>
      <c r="D913" s="46" t="n"/>
      <c r="E913" s="46" t="n"/>
      <c r="F913" s="46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</row>
    <row r="914" ht="15.75" customHeight="1" s="47">
      <c r="A914" s="46" t="n"/>
      <c r="B914" s="46" t="n"/>
      <c r="C914" s="46" t="n"/>
      <c r="D914" s="46" t="n"/>
      <c r="E914" s="46" t="n"/>
      <c r="F914" s="46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</row>
    <row r="915" ht="15.75" customHeight="1" s="47">
      <c r="A915" s="46" t="n"/>
      <c r="B915" s="46" t="n"/>
      <c r="C915" s="46" t="n"/>
      <c r="D915" s="46" t="n"/>
      <c r="E915" s="46" t="n"/>
      <c r="F915" s="46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</row>
    <row r="916" ht="15.75" customHeight="1" s="47">
      <c r="A916" s="46" t="n"/>
      <c r="B916" s="46" t="n"/>
      <c r="C916" s="4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</row>
    <row r="917" ht="15.75" customHeight="1" s="47">
      <c r="A917" s="46" t="n"/>
      <c r="B917" s="46" t="n"/>
      <c r="C917" s="46" t="n"/>
      <c r="D917" s="46" t="n"/>
      <c r="E917" s="46" t="n"/>
      <c r="F917" s="46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</row>
    <row r="918" ht="15.75" customHeight="1" s="47">
      <c r="A918" s="46" t="n"/>
      <c r="B918" s="46" t="n"/>
      <c r="C918" s="46" t="n"/>
      <c r="D918" s="46" t="n"/>
      <c r="E918" s="46" t="n"/>
      <c r="F918" s="46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</row>
    <row r="919" ht="15.75" customHeight="1" s="47">
      <c r="A919" s="46" t="n"/>
      <c r="B919" s="46" t="n"/>
      <c r="C919" s="46" t="n"/>
      <c r="D919" s="46" t="n"/>
      <c r="E919" s="46" t="n"/>
      <c r="F919" s="46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</row>
    <row r="920" ht="15.75" customHeight="1" s="47">
      <c r="A920" s="46" t="n"/>
      <c r="B920" s="46" t="n"/>
      <c r="C920" s="4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</row>
    <row r="921" ht="15.75" customHeight="1" s="47">
      <c r="A921" s="46" t="n"/>
      <c r="B921" s="46" t="n"/>
      <c r="C921" s="46" t="n"/>
      <c r="D921" s="46" t="n"/>
      <c r="E921" s="46" t="n"/>
      <c r="F921" s="46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</row>
    <row r="922" ht="15.75" customHeight="1" s="47">
      <c r="A922" s="46" t="n"/>
      <c r="B922" s="46" t="n"/>
      <c r="C922" s="46" t="n"/>
      <c r="D922" s="46" t="n"/>
      <c r="E922" s="46" t="n"/>
      <c r="F922" s="46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</row>
    <row r="923" ht="15.75" customHeight="1" s="47">
      <c r="A923" s="46" t="n"/>
      <c r="B923" s="46" t="n"/>
      <c r="C923" s="46" t="n"/>
      <c r="D923" s="46" t="n"/>
      <c r="E923" s="46" t="n"/>
      <c r="F923" s="46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</row>
    <row r="924" ht="15.75" customHeight="1" s="47">
      <c r="A924" s="46" t="n"/>
      <c r="B924" s="46" t="n"/>
      <c r="C924" s="4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</row>
    <row r="925" ht="15.75" customHeight="1" s="47">
      <c r="A925" s="46" t="n"/>
      <c r="B925" s="46" t="n"/>
      <c r="C925" s="46" t="n"/>
      <c r="D925" s="46" t="n"/>
      <c r="E925" s="46" t="n"/>
      <c r="F925" s="46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</row>
    <row r="926" ht="15.75" customHeight="1" s="47">
      <c r="A926" s="46" t="n"/>
      <c r="B926" s="46" t="n"/>
      <c r="C926" s="46" t="n"/>
      <c r="D926" s="46" t="n"/>
      <c r="E926" s="46" t="n"/>
      <c r="F926" s="46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</row>
    <row r="927" ht="15.75" customHeight="1" s="47">
      <c r="A927" s="46" t="n"/>
      <c r="B927" s="46" t="n"/>
      <c r="C927" s="46" t="n"/>
      <c r="D927" s="46" t="n"/>
      <c r="E927" s="46" t="n"/>
      <c r="F927" s="46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</row>
    <row r="928" ht="15.75" customHeight="1" s="47">
      <c r="A928" s="46" t="n"/>
      <c r="B928" s="46" t="n"/>
      <c r="C928" s="4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</row>
    <row r="929" ht="15.75" customHeight="1" s="47">
      <c r="A929" s="46" t="n"/>
      <c r="B929" s="46" t="n"/>
      <c r="C929" s="46" t="n"/>
      <c r="D929" s="46" t="n"/>
      <c r="E929" s="46" t="n"/>
      <c r="F929" s="46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</row>
    <row r="930" ht="15.75" customHeight="1" s="47">
      <c r="A930" s="46" t="n"/>
      <c r="B930" s="46" t="n"/>
      <c r="C930" s="46" t="n"/>
      <c r="D930" s="46" t="n"/>
      <c r="E930" s="46" t="n"/>
      <c r="F930" s="46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</row>
    <row r="931" ht="15.75" customHeight="1" s="47">
      <c r="A931" s="46" t="n"/>
      <c r="B931" s="46" t="n"/>
      <c r="C931" s="46" t="n"/>
      <c r="D931" s="46" t="n"/>
      <c r="E931" s="46" t="n"/>
      <c r="F931" s="46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</row>
    <row r="932" ht="15.75" customHeight="1" s="47">
      <c r="A932" s="46" t="n"/>
      <c r="B932" s="46" t="n"/>
      <c r="C932" s="4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</row>
    <row r="933" ht="15.75" customHeight="1" s="47">
      <c r="A933" s="46" t="n"/>
      <c r="B933" s="46" t="n"/>
      <c r="C933" s="46" t="n"/>
      <c r="D933" s="46" t="n"/>
      <c r="E933" s="46" t="n"/>
      <c r="F933" s="46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</row>
    <row r="934" ht="15.75" customHeight="1" s="47">
      <c r="A934" s="46" t="n"/>
      <c r="B934" s="46" t="n"/>
      <c r="C934" s="46" t="n"/>
      <c r="D934" s="46" t="n"/>
      <c r="E934" s="46" t="n"/>
      <c r="F934" s="46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</row>
    <row r="935" ht="15.75" customHeight="1" s="47">
      <c r="A935" s="46" t="n"/>
      <c r="B935" s="46" t="n"/>
      <c r="C935" s="46" t="n"/>
      <c r="D935" s="46" t="n"/>
      <c r="E935" s="46" t="n"/>
      <c r="F935" s="46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</row>
    <row r="936" ht="15.75" customHeight="1" s="47">
      <c r="A936" s="46" t="n"/>
      <c r="B936" s="46" t="n"/>
      <c r="C936" s="4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</row>
    <row r="937" ht="15.75" customHeight="1" s="47">
      <c r="A937" s="46" t="n"/>
      <c r="B937" s="46" t="n"/>
      <c r="C937" s="46" t="n"/>
      <c r="D937" s="46" t="n"/>
      <c r="E937" s="46" t="n"/>
      <c r="F937" s="46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</row>
    <row r="938" ht="15.75" customHeight="1" s="47">
      <c r="A938" s="46" t="n"/>
      <c r="B938" s="46" t="n"/>
      <c r="C938" s="46" t="n"/>
      <c r="D938" s="46" t="n"/>
      <c r="E938" s="46" t="n"/>
      <c r="F938" s="46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</row>
    <row r="939" ht="15.75" customHeight="1" s="47">
      <c r="A939" s="46" t="n"/>
      <c r="B939" s="46" t="n"/>
      <c r="C939" s="46" t="n"/>
      <c r="D939" s="46" t="n"/>
      <c r="E939" s="46" t="n"/>
      <c r="F939" s="46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</row>
    <row r="940" ht="15.75" customHeight="1" s="47">
      <c r="A940" s="46" t="n"/>
      <c r="B940" s="46" t="n"/>
      <c r="C940" s="4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</row>
    <row r="941" ht="15.75" customHeight="1" s="47">
      <c r="A941" s="46" t="n"/>
      <c r="B941" s="46" t="n"/>
      <c r="C941" s="46" t="n"/>
      <c r="D941" s="46" t="n"/>
      <c r="E941" s="46" t="n"/>
      <c r="F941" s="46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</row>
    <row r="942" ht="15.75" customHeight="1" s="47">
      <c r="A942" s="46" t="n"/>
      <c r="B942" s="46" t="n"/>
      <c r="C942" s="46" t="n"/>
      <c r="D942" s="46" t="n"/>
      <c r="E942" s="46" t="n"/>
      <c r="F942" s="46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</row>
    <row r="943" ht="15.75" customHeight="1" s="47">
      <c r="A943" s="46" t="n"/>
      <c r="B943" s="46" t="n"/>
      <c r="C943" s="46" t="n"/>
      <c r="D943" s="46" t="n"/>
      <c r="E943" s="46" t="n"/>
      <c r="F943" s="46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</row>
    <row r="944" ht="15.75" customHeight="1" s="47">
      <c r="A944" s="46" t="n"/>
      <c r="B944" s="46" t="n"/>
      <c r="C944" s="4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</row>
    <row r="945" ht="15.75" customHeight="1" s="47">
      <c r="A945" s="46" t="n"/>
      <c r="B945" s="46" t="n"/>
      <c r="C945" s="46" t="n"/>
      <c r="D945" s="46" t="n"/>
      <c r="E945" s="46" t="n"/>
      <c r="F945" s="46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</row>
    <row r="946" ht="15.75" customHeight="1" s="47">
      <c r="A946" s="46" t="n"/>
      <c r="B946" s="46" t="n"/>
      <c r="C946" s="46" t="n"/>
      <c r="D946" s="46" t="n"/>
      <c r="E946" s="46" t="n"/>
      <c r="F946" s="46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</row>
    <row r="947" ht="15.75" customHeight="1" s="47">
      <c r="A947" s="46" t="n"/>
      <c r="B947" s="46" t="n"/>
      <c r="C947" s="46" t="n"/>
      <c r="D947" s="46" t="n"/>
      <c r="E947" s="46" t="n"/>
      <c r="F947" s="46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</row>
    <row r="948" ht="15.75" customHeight="1" s="47">
      <c r="A948" s="46" t="n"/>
      <c r="B948" s="46" t="n"/>
      <c r="C948" s="4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</row>
    <row r="949" ht="15.75" customHeight="1" s="47">
      <c r="A949" s="46" t="n"/>
      <c r="B949" s="46" t="n"/>
      <c r="C949" s="46" t="n"/>
      <c r="D949" s="46" t="n"/>
      <c r="E949" s="46" t="n"/>
      <c r="F949" s="46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</row>
    <row r="950" ht="15.75" customHeight="1" s="47">
      <c r="A950" s="46" t="n"/>
      <c r="B950" s="46" t="n"/>
      <c r="C950" s="46" t="n"/>
      <c r="D950" s="46" t="n"/>
      <c r="E950" s="46" t="n"/>
      <c r="F950" s="46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</row>
    <row r="951" ht="15.75" customHeight="1" s="47">
      <c r="A951" s="46" t="n"/>
      <c r="B951" s="46" t="n"/>
      <c r="C951" s="46" t="n"/>
      <c r="D951" s="46" t="n"/>
      <c r="E951" s="46" t="n"/>
      <c r="F951" s="46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</row>
    <row r="952" ht="15.75" customHeight="1" s="47">
      <c r="A952" s="46" t="n"/>
      <c r="B952" s="46" t="n"/>
      <c r="C952" s="4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</row>
    <row r="953" ht="15.75" customHeight="1" s="47">
      <c r="A953" s="46" t="n"/>
      <c r="B953" s="46" t="n"/>
      <c r="C953" s="46" t="n"/>
      <c r="D953" s="46" t="n"/>
      <c r="E953" s="46" t="n"/>
      <c r="F953" s="46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</row>
    <row r="954" ht="15.75" customHeight="1" s="47">
      <c r="A954" s="46" t="n"/>
      <c r="B954" s="46" t="n"/>
      <c r="C954" s="46" t="n"/>
      <c r="D954" s="46" t="n"/>
      <c r="E954" s="46" t="n"/>
      <c r="F954" s="46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</row>
    <row r="955" ht="15.75" customHeight="1" s="47">
      <c r="A955" s="46" t="n"/>
      <c r="B955" s="46" t="n"/>
      <c r="C955" s="46" t="n"/>
      <c r="D955" s="46" t="n"/>
      <c r="E955" s="46" t="n"/>
      <c r="F955" s="46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</row>
    <row r="956" ht="15.75" customHeight="1" s="47">
      <c r="A956" s="46" t="n"/>
      <c r="B956" s="46" t="n"/>
      <c r="C956" s="4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</row>
    <row r="957" ht="15.75" customHeight="1" s="47">
      <c r="A957" s="46" t="n"/>
      <c r="B957" s="46" t="n"/>
      <c r="C957" s="46" t="n"/>
      <c r="D957" s="46" t="n"/>
      <c r="E957" s="46" t="n"/>
      <c r="F957" s="46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</row>
    <row r="958" ht="15.75" customHeight="1" s="47">
      <c r="A958" s="46" t="n"/>
      <c r="B958" s="46" t="n"/>
      <c r="C958" s="46" t="n"/>
      <c r="D958" s="46" t="n"/>
      <c r="E958" s="46" t="n"/>
      <c r="F958" s="46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</row>
    <row r="959" ht="15.75" customHeight="1" s="47">
      <c r="A959" s="46" t="n"/>
      <c r="B959" s="46" t="n"/>
      <c r="C959" s="46" t="n"/>
      <c r="D959" s="46" t="n"/>
      <c r="E959" s="46" t="n"/>
      <c r="F959" s="46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</row>
    <row r="960" ht="15.75" customHeight="1" s="47">
      <c r="A960" s="46" t="n"/>
      <c r="B960" s="46" t="n"/>
      <c r="C960" s="4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</row>
    <row r="961" ht="15.75" customHeight="1" s="47">
      <c r="A961" s="46" t="n"/>
      <c r="B961" s="46" t="n"/>
      <c r="C961" s="46" t="n"/>
      <c r="D961" s="46" t="n"/>
      <c r="E961" s="46" t="n"/>
      <c r="F961" s="46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</row>
    <row r="962" ht="15.75" customHeight="1" s="47">
      <c r="A962" s="46" t="n"/>
      <c r="B962" s="46" t="n"/>
      <c r="C962" s="46" t="n"/>
      <c r="D962" s="46" t="n"/>
      <c r="E962" s="46" t="n"/>
      <c r="F962" s="46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</row>
    <row r="963" ht="15.75" customHeight="1" s="47">
      <c r="A963" s="46" t="n"/>
      <c r="B963" s="46" t="n"/>
      <c r="C963" s="46" t="n"/>
      <c r="D963" s="46" t="n"/>
      <c r="E963" s="46" t="n"/>
      <c r="F963" s="46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</row>
    <row r="964" ht="15.75" customHeight="1" s="47">
      <c r="A964" s="46" t="n"/>
      <c r="B964" s="46" t="n"/>
      <c r="C964" s="4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</row>
    <row r="965" ht="15.75" customHeight="1" s="47">
      <c r="A965" s="46" t="n"/>
      <c r="B965" s="46" t="n"/>
      <c r="C965" s="46" t="n"/>
      <c r="D965" s="46" t="n"/>
      <c r="E965" s="46" t="n"/>
      <c r="F965" s="46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</row>
    <row r="966" ht="15.75" customHeight="1" s="47">
      <c r="A966" s="46" t="n"/>
      <c r="B966" s="46" t="n"/>
      <c r="C966" s="46" t="n"/>
      <c r="D966" s="46" t="n"/>
      <c r="E966" s="46" t="n"/>
      <c r="F966" s="46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</row>
    <row r="967" ht="15.75" customHeight="1" s="47">
      <c r="A967" s="46" t="n"/>
      <c r="B967" s="46" t="n"/>
      <c r="C967" s="46" t="n"/>
      <c r="D967" s="46" t="n"/>
      <c r="E967" s="46" t="n"/>
      <c r="F967" s="46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</row>
    <row r="968" ht="15.75" customHeight="1" s="47">
      <c r="A968" s="46" t="n"/>
      <c r="B968" s="46" t="n"/>
      <c r="C968" s="4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</row>
    <row r="969" ht="15.75" customHeight="1" s="47">
      <c r="A969" s="46" t="n"/>
      <c r="B969" s="46" t="n"/>
      <c r="C969" s="46" t="n"/>
      <c r="D969" s="46" t="n"/>
      <c r="E969" s="46" t="n"/>
      <c r="F969" s="46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</row>
    <row r="970" ht="15.75" customHeight="1" s="47">
      <c r="A970" s="46" t="n"/>
      <c r="B970" s="46" t="n"/>
      <c r="C970" s="46" t="n"/>
      <c r="D970" s="46" t="n"/>
      <c r="E970" s="46" t="n"/>
      <c r="F970" s="46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</row>
    <row r="971" ht="15.75" customHeight="1" s="47">
      <c r="A971" s="46" t="n"/>
      <c r="B971" s="46" t="n"/>
      <c r="C971" s="46" t="n"/>
      <c r="D971" s="46" t="n"/>
      <c r="E971" s="46" t="n"/>
      <c r="F971" s="46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</row>
    <row r="972" ht="15.75" customHeight="1" s="47">
      <c r="A972" s="46" t="n"/>
      <c r="B972" s="46" t="n"/>
      <c r="C972" s="4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</row>
    <row r="973" ht="15.75" customHeight="1" s="47">
      <c r="A973" s="46" t="n"/>
      <c r="B973" s="46" t="n"/>
      <c r="C973" s="46" t="n"/>
      <c r="D973" s="46" t="n"/>
      <c r="E973" s="46" t="n"/>
      <c r="F973" s="46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</row>
    <row r="974" ht="15.75" customHeight="1" s="47">
      <c r="A974" s="46" t="n"/>
      <c r="B974" s="46" t="n"/>
      <c r="C974" s="46" t="n"/>
      <c r="D974" s="46" t="n"/>
      <c r="E974" s="46" t="n"/>
      <c r="F974" s="46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</row>
    <row r="975" ht="15.75" customHeight="1" s="47">
      <c r="A975" s="46" t="n"/>
      <c r="B975" s="46" t="n"/>
      <c r="C975" s="46" t="n"/>
      <c r="D975" s="46" t="n"/>
      <c r="E975" s="46" t="n"/>
      <c r="F975" s="46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</row>
    <row r="976" ht="15.75" customHeight="1" s="47">
      <c r="A976" s="46" t="n"/>
      <c r="B976" s="46" t="n"/>
      <c r="C976" s="4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</row>
    <row r="977" ht="15.75" customHeight="1" s="47">
      <c r="A977" s="46" t="n"/>
      <c r="B977" s="46" t="n"/>
      <c r="C977" s="46" t="n"/>
      <c r="D977" s="46" t="n"/>
      <c r="E977" s="46" t="n"/>
      <c r="F977" s="46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</row>
    <row r="978" ht="15.75" customHeight="1" s="47">
      <c r="A978" s="46" t="n"/>
      <c r="B978" s="46" t="n"/>
      <c r="C978" s="46" t="n"/>
      <c r="D978" s="46" t="n"/>
      <c r="E978" s="46" t="n"/>
      <c r="F978" s="46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</row>
    <row r="979" ht="15.75" customHeight="1" s="47">
      <c r="A979" s="46" t="n"/>
      <c r="B979" s="46" t="n"/>
      <c r="C979" s="46" t="n"/>
      <c r="D979" s="46" t="n"/>
      <c r="E979" s="46" t="n"/>
      <c r="F979" s="46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</row>
    <row r="980" ht="15.75" customHeight="1" s="47">
      <c r="A980" s="46" t="n"/>
      <c r="B980" s="46" t="n"/>
      <c r="C980" s="4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</row>
    <row r="981" ht="15.75" customHeight="1" s="47">
      <c r="A981" s="46" t="n"/>
      <c r="B981" s="46" t="n"/>
      <c r="C981" s="46" t="n"/>
      <c r="D981" s="46" t="n"/>
      <c r="E981" s="46" t="n"/>
      <c r="F981" s="46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</row>
    <row r="982" ht="15.75" customHeight="1" s="47">
      <c r="A982" s="46" t="n"/>
      <c r="B982" s="46" t="n"/>
      <c r="C982" s="46" t="n"/>
      <c r="D982" s="46" t="n"/>
      <c r="E982" s="46" t="n"/>
      <c r="F982" s="46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</row>
    <row r="983" ht="15.75" customHeight="1" s="47">
      <c r="A983" s="46" t="n"/>
      <c r="B983" s="46" t="n"/>
      <c r="C983" s="46" t="n"/>
      <c r="D983" s="46" t="n"/>
      <c r="E983" s="46" t="n"/>
      <c r="F983" s="46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</row>
    <row r="984" ht="15.75" customHeight="1" s="47">
      <c r="A984" s="46" t="n"/>
      <c r="B984" s="46" t="n"/>
      <c r="C984" s="4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</row>
    <row r="985" ht="15.75" customHeight="1" s="47">
      <c r="A985" s="46" t="n"/>
      <c r="B985" s="46" t="n"/>
      <c r="C985" s="46" t="n"/>
      <c r="D985" s="46" t="n"/>
      <c r="E985" s="46" t="n"/>
      <c r="F985" s="46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</row>
    <row r="986" ht="15.75" customHeight="1" s="47">
      <c r="A986" s="46" t="n"/>
      <c r="B986" s="46" t="n"/>
      <c r="C986" s="46" t="n"/>
      <c r="D986" s="46" t="n"/>
      <c r="E986" s="46" t="n"/>
      <c r="F986" s="46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</row>
    <row r="987" ht="15.75" customHeight="1" s="47">
      <c r="A987" s="46" t="n"/>
      <c r="B987" s="46" t="n"/>
      <c r="C987" s="46" t="n"/>
      <c r="D987" s="46" t="n"/>
      <c r="E987" s="46" t="n"/>
      <c r="F987" s="46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</row>
    <row r="988" ht="15.75" customHeight="1" s="47">
      <c r="A988" s="46" t="n"/>
      <c r="B988" s="46" t="n"/>
      <c r="C988" s="4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</row>
    <row r="989" ht="15.75" customHeight="1" s="47">
      <c r="A989" s="46" t="n"/>
      <c r="B989" s="46" t="n"/>
      <c r="C989" s="46" t="n"/>
      <c r="D989" s="46" t="n"/>
      <c r="E989" s="46" t="n"/>
      <c r="F989" s="46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</row>
    <row r="990" ht="15.75" customHeight="1" s="47">
      <c r="A990" s="46" t="n"/>
      <c r="B990" s="46" t="n"/>
      <c r="C990" s="46" t="n"/>
      <c r="D990" s="46" t="n"/>
      <c r="E990" s="46" t="n"/>
      <c r="F990" s="46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</row>
    <row r="991" ht="15.75" customHeight="1" s="47">
      <c r="A991" s="46" t="n"/>
      <c r="B991" s="46" t="n"/>
      <c r="C991" s="46" t="n"/>
      <c r="D991" s="46" t="n"/>
      <c r="E991" s="46" t="n"/>
      <c r="F991" s="46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</row>
    <row r="992" ht="15.75" customHeight="1" s="47">
      <c r="A992" s="46" t="n"/>
      <c r="B992" s="46" t="n"/>
      <c r="C992" s="4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</row>
    <row r="993" ht="15.75" customHeight="1" s="47">
      <c r="A993" s="46" t="n"/>
      <c r="B993" s="46" t="n"/>
      <c r="C993" s="46" t="n"/>
      <c r="D993" s="46" t="n"/>
      <c r="E993" s="46" t="n"/>
      <c r="F993" s="46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</row>
    <row r="994" ht="15.75" customHeight="1" s="47">
      <c r="A994" s="46" t="n"/>
      <c r="B994" s="46" t="n"/>
      <c r="C994" s="46" t="n"/>
      <c r="D994" s="46" t="n"/>
      <c r="E994" s="46" t="n"/>
      <c r="F994" s="46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</row>
    <row r="995" ht="15.75" customHeight="1" s="47">
      <c r="A995" s="46" t="n"/>
      <c r="B995" s="46" t="n"/>
      <c r="C995" s="46" t="n"/>
      <c r="D995" s="46" t="n"/>
      <c r="E995" s="46" t="n"/>
      <c r="F995" s="46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</row>
    <row r="996" ht="15.75" customHeight="1" s="47">
      <c r="A996" s="46" t="n"/>
      <c r="B996" s="46" t="n"/>
      <c r="C996" s="4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</row>
    <row r="997" ht="15.75" customHeight="1" s="47">
      <c r="A997" s="46" t="n"/>
      <c r="B997" s="46" t="n"/>
      <c r="C997" s="46" t="n"/>
      <c r="D997" s="46" t="n"/>
      <c r="E997" s="46" t="n"/>
      <c r="F997" s="46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</row>
    <row r="998" ht="15.75" customHeight="1" s="47">
      <c r="A998" s="46" t="n"/>
      <c r="B998" s="46" t="n"/>
      <c r="C998" s="46" t="n"/>
      <c r="D998" s="46" t="n"/>
      <c r="E998" s="46" t="n"/>
      <c r="F998" s="46" t="n"/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</row>
    <row r="999" ht="15.75" customHeight="1" s="47">
      <c r="A999" s="46" t="n"/>
      <c r="B999" s="46" t="n"/>
      <c r="C999" s="46" t="n"/>
      <c r="D999" s="46" t="n"/>
      <c r="E999" s="46" t="n"/>
      <c r="F999" s="46" t="n"/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</row>
    <row r="1000" ht="15.75" customHeight="1" s="47">
      <c r="A1000" s="46" t="n"/>
      <c r="B1000" s="46" t="n"/>
      <c r="C1000" s="4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</row>
    <row r="1001">
      <c r="A1001" s="46" t="n"/>
      <c r="B1001" s="46" t="n"/>
      <c r="C1001" s="46" t="n"/>
      <c r="D1001" s="46" t="n"/>
      <c r="E1001" s="46" t="n"/>
      <c r="F1001" s="46" t="n"/>
      <c r="G1001" s="46" t="n"/>
      <c r="H1001" s="46" t="n"/>
      <c r="I1001" s="46" t="n"/>
      <c r="J1001" s="46" t="n"/>
      <c r="K1001" s="46" t="n"/>
      <c r="L1001" s="46" t="n"/>
      <c r="M1001" s="46" t="n"/>
      <c r="N1001" s="46" t="n"/>
      <c r="O1001" s="46" t="n"/>
      <c r="P1001" s="46" t="n"/>
      <c r="Q1001" s="46" t="n"/>
      <c r="R1001" s="46" t="n"/>
      <c r="S1001" s="46" t="n"/>
    </row>
    <row r="1002">
      <c r="A1002" s="46" t="n"/>
      <c r="B1002" s="46" t="n"/>
      <c r="C1002" s="46" t="n"/>
      <c r="D1002" s="46" t="n"/>
      <c r="E1002" s="46" t="n"/>
      <c r="F1002" s="46" t="n"/>
      <c r="G1002" s="46" t="n"/>
      <c r="H1002" s="46" t="n"/>
      <c r="I1002" s="46" t="n"/>
      <c r="J1002" s="46" t="n"/>
      <c r="K1002" s="46" t="n"/>
      <c r="L1002" s="46" t="n"/>
      <c r="M1002" s="46" t="n"/>
      <c r="N1002" s="46" t="n"/>
      <c r="O1002" s="46" t="n"/>
      <c r="P1002" s="46" t="n"/>
      <c r="Q1002" s="46" t="n"/>
      <c r="R1002" s="46" t="n"/>
      <c r="S1002" s="46" t="n"/>
    </row>
    <row r="1003">
      <c r="A1003" s="46" t="n"/>
      <c r="B1003" s="46" t="n"/>
      <c r="C1003" s="46" t="n"/>
      <c r="D1003" s="46" t="n"/>
      <c r="E1003" s="46" t="n"/>
      <c r="F1003" s="46" t="n"/>
      <c r="G1003" s="46" t="n"/>
      <c r="H1003" s="46" t="n"/>
      <c r="I1003" s="46" t="n"/>
      <c r="J1003" s="46" t="n"/>
      <c r="K1003" s="46" t="n"/>
      <c r="L1003" s="46" t="n"/>
      <c r="M1003" s="46" t="n"/>
      <c r="N1003" s="46" t="n"/>
      <c r="O1003" s="46" t="n"/>
      <c r="P1003" s="46" t="n"/>
      <c r="Q1003" s="46" t="n"/>
      <c r="R1003" s="46" t="n"/>
      <c r="S1003" s="46" t="n"/>
    </row>
    <row r="1004">
      <c r="A1004" s="46" t="n"/>
      <c r="B1004" s="46" t="n"/>
      <c r="C1004" s="4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46" t="n"/>
      <c r="P1004" s="46" t="n"/>
      <c r="Q1004" s="46" t="n"/>
      <c r="R1004" s="46" t="n"/>
      <c r="S1004" s="46" t="n"/>
    </row>
  </sheetData>
  <mergeCells count="17">
    <mergeCell ref="M3:P3"/>
    <mergeCell ref="A1:C1"/>
    <mergeCell ref="C3:C4"/>
    <mergeCell ref="A3:A4"/>
    <mergeCell ref="B3:B4"/>
    <mergeCell ref="K3:L3"/>
    <mergeCell ref="Q3:Q4"/>
    <mergeCell ref="R3:R4"/>
    <mergeCell ref="D3:D4"/>
    <mergeCell ref="S3:S4"/>
    <mergeCell ref="E3:F3"/>
    <mergeCell ref="Q1:S1"/>
    <mergeCell ref="G3:H3"/>
    <mergeCell ref="D1:P2"/>
    <mergeCell ref="A2:C2"/>
    <mergeCell ref="Q2:S2"/>
    <mergeCell ref="I3:J3"/>
  </mergeCells>
  <dataValidations count="3">
    <dataValidation sqref="S5:S36" showDropDown="0" showInputMessage="0" showErrorMessage="1" allowBlank="1" type="list">
      <formula1>"대기중,개발중,개발완료,테스트 진행중,개발취소"</formula1>
    </dataValidation>
    <dataValidation sqref="C5:C6" showDropDown="0" showInputMessage="0" showErrorMessage="1" allowBlank="1" type="list">
      <formula1>"POST,GET,PUT,DELETE,OPTION,PATCH"</formula1>
    </dataValidation>
    <dataValidation sqref="A5:A6" showDropDown="0" showInputMessage="0" showErrorMessage="1" allowBlank="1" type="list">
      <formula1>"V1,V2"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2026-02-27T07:14:29Z</dcterms:created>
  <dcterms:modified xsi:type="dcterms:W3CDTF">2026-03-16T13:53:18Z</dcterms:modified>
</cp:coreProperties>
</file>