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&amp; notes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123456"/>
    </font>
  </fonts>
  <fills count="3">
    <fill>
      <patternFill/>
    </fill>
    <fill>
      <patternFill patternType="gray125"/>
    </fill>
    <fill>
      <patternFill patternType="solid">
        <fgColor rgb="00EEEE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Independent producer</t>
        </is>
      </c>
      <c r="B1">
        <f>SUM(A2:A3)</f>
        <v/>
      </c>
      <c r="C1" t="b">
        <v>1</v>
      </c>
      <c r="D1" s="2" t="n">
        <v>43830</v>
      </c>
    </row>
    <row r="2">
      <c r="A2" t="n">
        <v>10</v>
      </c>
    </row>
    <row r="3">
      <c r="A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>
        <f>'Data &amp; notes'!B1*2</f>
        <v/>
      </c>
      <c r="B1" t="inlineStr">
        <is>
          <t>雪 &amp; &lt;text&gt;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2026-09-18T10:05:34Z</dcterms:created>
  <dcterms:modified xsi:type="dcterms:W3CDTF">2026-09-18T10:05:34Z</dcterms:modified>
</cp:coreProperties>
</file>