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L:\Rates &amp; FX\DPP\IR\inputs\"/>
    </mc:Choice>
  </mc:AlternateContent>
  <xr:revisionPtr revIDLastSave="0" documentId="8_{B216AFD2-326B-4B9D-AE6D-586B8EEB07E4}" xr6:coauthVersionLast="34" xr6:coauthVersionMax="34" xr10:uidLastSave="{00000000-0000-0000-0000-000000000000}"/>
  <bookViews>
    <workbookView xWindow="0" yWindow="0" windowWidth="11235" windowHeight="9555" xr2:uid="{00000000-000D-0000-FFFF-FFFF00000000}"/>
  </bookViews>
  <sheets>
    <sheet name="Escenario I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<sst xmlns="http://schemas.openxmlformats.org/spreadsheetml/2006/main" count="44" uniqueCount="41">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</sst>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2" borderId="0" xfId="0" applyNumberFormat="1" applyFill="1"/>
    <xf numFmtId="2" fontId="0" fillId="2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1" xfId="0" applyFill="1" applyBorder="1"/>
    <xf numFmtId="2" fontId="0" fillId="3" borderId="0" xfId="0" applyNumberFormat="1" applyFill="1"/>
    <xf numFmtId="0" fontId="0" fillId="3" borderId="0" xfId="0" applyFill="1" applyBorder="1"/>
    <xf numFmtId="2" fontId="0" fillId="3" borderId="1" xfId="0" applyNumberFormat="1" applyFill="1" applyBorder="1"/>
    <xf numFmtId="2" fontId="0" fillId="3" borderId="0" xfId="0" applyNumberFormat="1" applyFill="1" applyBorder="1"/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1" fillId="2" borderId="0" xfId="0" applyNumberFormat="1" applyFont="1" applyFill="1" applyBorder="1"/>
    <xf numFmtId="2" fontId="1" fillId="2" borderId="1" xfId="0" applyNumberFormat="1" applyFont="1" applyFill="1" applyBorder="1"/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Escenario TPM</a:t>
            </a:r>
          </a:p>
        </c:rich>
      </c:tx>
      <c:layout>
        <c:manualLayout>
          <c:xMode val="edge"/>
          <c:yMode val="edge"/>
          <c:x val="0.38141591001774389"/>
          <c:y val="2.5951006601305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40035241131495E-2"/>
          <c:y val="0.13750326212034611"/>
          <c:w val="0.85094119014698633"/>
          <c:h val="0.59306953410207464"/>
        </c:manualLayout>
      </c:layout>
      <c:lineChart>
        <c:grouping val="standard"/>
        <c:varyColors val="0"/>
        <c:ser>
          <c:idx val="0"/>
          <c:order val="0"/>
          <c:tx>
            <c:v>Bajista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IR'!$E$21:$E$38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2.75</c:v>
                </c:pt>
                <c:pt idx="9">
                  <c:v>2.75</c:v>
                </c:pt>
                <c:pt idx="10">
                  <c:v>2.75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9-4B02-B14C-3FFF55902B98}"/>
            </c:ext>
          </c:extLst>
        </c:ser>
        <c:ser>
          <c:idx val="1"/>
          <c:order val="1"/>
          <c:tx>
            <c:v>Base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IR'!$F$21:$F$38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2.75</c:v>
                </c:pt>
                <c:pt idx="6">
                  <c:v>2.75</c:v>
                </c:pt>
                <c:pt idx="7">
                  <c:v>2.75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9-4B02-B14C-3FFF55902B98}"/>
            </c:ext>
          </c:extLst>
        </c:ser>
        <c:ser>
          <c:idx val="2"/>
          <c:order val="2"/>
          <c:tx>
            <c:v>Alcista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'Escenario IR'!$A$21:$A$38</c:f>
              <c:strCache>
                <c:ptCount val="18"/>
                <c:pt idx="0">
                  <c:v>Jul18</c:v>
                </c:pt>
                <c:pt idx="1">
                  <c:v>Ago18</c:v>
                </c:pt>
                <c:pt idx="2">
                  <c:v>Sep18</c:v>
                </c:pt>
                <c:pt idx="3">
                  <c:v>Oct18</c:v>
                </c:pt>
                <c:pt idx="4">
                  <c:v>Nov18</c:v>
                </c:pt>
                <c:pt idx="5">
                  <c:v>Dic18</c:v>
                </c:pt>
                <c:pt idx="6">
                  <c:v>Ene19</c:v>
                </c:pt>
                <c:pt idx="7">
                  <c:v>Feb19</c:v>
                </c:pt>
                <c:pt idx="8">
                  <c:v>Mar19</c:v>
                </c:pt>
                <c:pt idx="9">
                  <c:v>Abr19</c:v>
                </c:pt>
                <c:pt idx="10">
                  <c:v>May19</c:v>
                </c:pt>
                <c:pt idx="11">
                  <c:v>Jun19</c:v>
                </c:pt>
                <c:pt idx="12">
                  <c:v>Jul19</c:v>
                </c:pt>
                <c:pt idx="13">
                  <c:v>Ago19</c:v>
                </c:pt>
                <c:pt idx="14">
                  <c:v>Sep19</c:v>
                </c:pt>
                <c:pt idx="15">
                  <c:v>Oct19</c:v>
                </c:pt>
                <c:pt idx="16">
                  <c:v>Nov19</c:v>
                </c:pt>
                <c:pt idx="17">
                  <c:v>Dic19</c:v>
                </c:pt>
              </c:strCache>
            </c:strRef>
          </c:cat>
          <c:val>
            <c:numRef>
              <c:f>'Escenario IR'!$G$21:$G$38</c:f>
              <c:numCache>
                <c:formatCode>0.00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9-4B02-B14C-3FFF5590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27024"/>
        <c:axId val="160481552"/>
      </c:lineChart>
      <c:catAx>
        <c:axId val="14425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1552"/>
        <c:crosses val="autoZero"/>
        <c:auto val="1"/>
        <c:lblAlgn val="ctr"/>
        <c:lblOffset val="100"/>
        <c:noMultiLvlLbl val="0"/>
      </c:catAx>
      <c:valAx>
        <c:axId val="160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123708033879031E-2"/>
          <c:y val="0.89665894655844114"/>
          <c:w val="0.88524690658894778"/>
          <c:h val="6.256090021093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20</xdr:row>
      <xdr:rowOff>3314</xdr:rowOff>
    </xdr:from>
    <xdr:to>
      <xdr:col>15</xdr:col>
      <xdr:colOff>16565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CA84C-4AFE-4BCA-BCD6-937BAB12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115" zoomScaleNormal="11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26" sqref="A26:F26"/>
    </sheetView>
  </sheetViews>
  <sheetFormatPr baseColWidth="10" defaultRowHeight="15" x14ac:dyDescent="0.25"/>
  <cols>
    <col min="1" max="4" width="11.42578125" style="6"/>
    <col min="5" max="5" width="11.42578125" style="9"/>
    <col min="6" max="16384" width="11.42578125" style="6"/>
  </cols>
  <sheetData>
    <row r="1" spans="1:7" x14ac:dyDescent="0.25">
      <c r="A1" s="5"/>
      <c r="B1" s="18" t="s">
        <v>40</v>
      </c>
      <c r="C1" s="18"/>
      <c r="D1" s="19"/>
      <c r="E1" s="20" t="s">
        <v>39</v>
      </c>
      <c r="F1" s="21"/>
      <c r="G1" s="21"/>
    </row>
    <row r="2" spans="1:7" s="7" customFormat="1" x14ac:dyDescent="0.25">
      <c r="B2" s="14" t="s">
        <v>24</v>
      </c>
      <c r="C2" s="14" t="s">
        <v>25</v>
      </c>
      <c r="D2" s="14" t="s">
        <v>26</v>
      </c>
      <c r="E2" s="15" t="s">
        <v>24</v>
      </c>
      <c r="F2" s="14" t="s">
        <v>25</v>
      </c>
      <c r="G2" s="14" t="s">
        <v>26</v>
      </c>
    </row>
    <row r="3" spans="1:7" x14ac:dyDescent="0.25">
      <c r="A3" s="6" t="s">
        <v>0</v>
      </c>
      <c r="C3" s="8">
        <v>2.7830146332704864</v>
      </c>
      <c r="F3" s="10">
        <v>3.25</v>
      </c>
    </row>
    <row r="4" spans="1:7" x14ac:dyDescent="0.25">
      <c r="A4" s="6" t="s">
        <v>1</v>
      </c>
      <c r="C4" s="8">
        <v>2.7394807520143338</v>
      </c>
      <c r="F4" s="10">
        <v>3.25</v>
      </c>
    </row>
    <row r="5" spans="1:7" x14ac:dyDescent="0.25">
      <c r="A5" s="6" t="s">
        <v>2</v>
      </c>
      <c r="C5" s="8">
        <v>2.7378935164541263</v>
      </c>
      <c r="F5" s="10">
        <v>3</v>
      </c>
    </row>
    <row r="6" spans="1:7" x14ac:dyDescent="0.25">
      <c r="A6" s="6" t="s">
        <v>3</v>
      </c>
      <c r="C6" s="8">
        <v>2.6580140456929691</v>
      </c>
      <c r="F6" s="10">
        <v>2.75</v>
      </c>
    </row>
    <row r="7" spans="1:7" x14ac:dyDescent="0.25">
      <c r="A7" s="6" t="s">
        <v>4</v>
      </c>
      <c r="C7" s="8">
        <v>2.5543237250554185</v>
      </c>
      <c r="F7" s="10">
        <v>2.5</v>
      </c>
    </row>
    <row r="8" spans="1:7" x14ac:dyDescent="0.25">
      <c r="A8" s="6" t="s">
        <v>5</v>
      </c>
      <c r="C8" s="8">
        <v>1.7041942604856475</v>
      </c>
      <c r="F8" s="10">
        <v>2.5</v>
      </c>
    </row>
    <row r="9" spans="1:7" x14ac:dyDescent="0.25">
      <c r="A9" s="6" t="s">
        <v>6</v>
      </c>
      <c r="C9" s="8">
        <v>1.6911829472386231</v>
      </c>
      <c r="F9" s="10">
        <v>2.5</v>
      </c>
    </row>
    <row r="10" spans="1:7" x14ac:dyDescent="0.25">
      <c r="A10" s="6" t="s">
        <v>7</v>
      </c>
      <c r="C10" s="8">
        <v>1.8577214298291844</v>
      </c>
      <c r="F10" s="10">
        <v>2.5</v>
      </c>
    </row>
    <row r="11" spans="1:7" x14ac:dyDescent="0.25">
      <c r="A11" s="6" t="s">
        <v>8</v>
      </c>
      <c r="C11" s="8">
        <v>1.4491480765852938</v>
      </c>
      <c r="F11" s="10">
        <v>2.5</v>
      </c>
    </row>
    <row r="12" spans="1:7" x14ac:dyDescent="0.25">
      <c r="A12" s="6" t="s">
        <v>9</v>
      </c>
      <c r="C12" s="8">
        <v>1.8763700131521288</v>
      </c>
      <c r="F12" s="10">
        <v>2.5</v>
      </c>
    </row>
    <row r="13" spans="1:7" x14ac:dyDescent="0.25">
      <c r="A13" s="6" t="s">
        <v>10</v>
      </c>
      <c r="C13" s="8">
        <v>1.9104372973446804</v>
      </c>
      <c r="F13" s="10">
        <v>2.5</v>
      </c>
    </row>
    <row r="14" spans="1:7" x14ac:dyDescent="0.25">
      <c r="A14" s="6" t="s">
        <v>11</v>
      </c>
      <c r="C14" s="8">
        <v>2.2655426765015863</v>
      </c>
      <c r="F14" s="10">
        <v>2.5</v>
      </c>
    </row>
    <row r="15" spans="1:7" x14ac:dyDescent="0.25">
      <c r="A15" s="6" t="s">
        <v>12</v>
      </c>
      <c r="C15" s="8">
        <v>2.1923312079657586</v>
      </c>
      <c r="F15" s="10">
        <v>2.5</v>
      </c>
    </row>
    <row r="16" spans="1:7" x14ac:dyDescent="0.25">
      <c r="A16" s="6" t="s">
        <v>13</v>
      </c>
      <c r="C16" s="8">
        <v>1.9954688044614866</v>
      </c>
      <c r="F16" s="10">
        <v>2.5</v>
      </c>
    </row>
    <row r="17" spans="1:15" x14ac:dyDescent="0.25">
      <c r="A17" s="6" t="s">
        <v>14</v>
      </c>
      <c r="C17" s="8">
        <v>1.8142361111111116</v>
      </c>
      <c r="F17" s="10">
        <v>2.5</v>
      </c>
    </row>
    <row r="18" spans="1:15" x14ac:dyDescent="0.25">
      <c r="A18" s="6" t="s">
        <v>15</v>
      </c>
      <c r="B18" s="10"/>
      <c r="C18" s="8">
        <v>1.8877727745064021</v>
      </c>
      <c r="D18" s="10"/>
      <c r="F18" s="10">
        <v>2.5</v>
      </c>
    </row>
    <row r="19" spans="1:15" x14ac:dyDescent="0.25">
      <c r="A19" s="6" t="s">
        <v>16</v>
      </c>
      <c r="B19" s="10"/>
      <c r="C19" s="8">
        <v>2.0409928219320221</v>
      </c>
      <c r="D19" s="10"/>
      <c r="F19" s="10">
        <v>2.5</v>
      </c>
      <c r="G19" s="11"/>
      <c r="J19" s="10"/>
      <c r="L19" s="10"/>
      <c r="M19" s="10"/>
      <c r="N19" s="10"/>
      <c r="O19" s="10"/>
    </row>
    <row r="20" spans="1:15" x14ac:dyDescent="0.25">
      <c r="A20" s="6" t="s">
        <v>17</v>
      </c>
      <c r="B20" s="10"/>
      <c r="C20" s="8">
        <v>2.5438444174335828</v>
      </c>
      <c r="D20" s="10"/>
      <c r="E20" s="12"/>
      <c r="F20" s="10">
        <v>2.5</v>
      </c>
      <c r="G20" s="13"/>
      <c r="J20" s="10"/>
      <c r="K20" s="10"/>
      <c r="L20" s="10"/>
      <c r="M20" s="10"/>
      <c r="N20" s="10"/>
      <c r="O20" s="10"/>
    </row>
    <row r="21" spans="1:15" x14ac:dyDescent="0.25">
      <c r="A21" s="6" t="s">
        <v>18</v>
      </c>
      <c r="B21" s="1">
        <v>2.5850122984796862</v>
      </c>
      <c r="C21" s="4">
        <v>2.6365985735854101</v>
      </c>
      <c r="D21" s="1">
        <v>2.6881848486911188</v>
      </c>
      <c r="E21" s="2">
        <v>2.5</v>
      </c>
      <c r="F21" s="1">
        <v>2.5</v>
      </c>
      <c r="G21" s="3">
        <v>2.5</v>
      </c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6" t="s">
        <v>19</v>
      </c>
      <c r="B22" s="1">
        <v>2.6197225502239943</v>
      </c>
      <c r="C22" s="4">
        <v>2.6913368025601798</v>
      </c>
      <c r="D22" s="1">
        <v>2.7629510548963512</v>
      </c>
      <c r="E22" s="2">
        <v>2.5</v>
      </c>
      <c r="F22" s="1">
        <v>2.5</v>
      </c>
      <c r="G22" s="3">
        <v>2.5</v>
      </c>
      <c r="H22" s="10"/>
      <c r="I22" s="10"/>
      <c r="J22" s="10"/>
      <c r="K22" s="10"/>
      <c r="L22" s="10"/>
      <c r="M22" s="10"/>
      <c r="N22" s="10"/>
      <c r="O22" s="10"/>
    </row>
    <row r="23" spans="1:15" x14ac:dyDescent="0.25">
      <c r="A23" s="6" t="s">
        <v>20</v>
      </c>
      <c r="B23" s="1">
        <v>3.0284108529600977</v>
      </c>
      <c r="C23" s="4">
        <v>3.1145297776082499</v>
      </c>
      <c r="D23" s="1">
        <v>3.2006487022563825</v>
      </c>
      <c r="E23" s="2">
        <v>2.5</v>
      </c>
      <c r="F23" s="1">
        <v>2.5</v>
      </c>
      <c r="G23" s="16">
        <v>2.75</v>
      </c>
      <c r="H23" s="10"/>
      <c r="I23" s="10"/>
      <c r="J23" s="10"/>
      <c r="K23" s="10"/>
      <c r="L23" s="10"/>
      <c r="M23" s="10"/>
      <c r="N23" s="10"/>
      <c r="O23" s="10"/>
    </row>
    <row r="24" spans="1:15" x14ac:dyDescent="0.25">
      <c r="A24" s="6" t="s">
        <v>21</v>
      </c>
      <c r="B24" s="1">
        <v>2.8433534777461333</v>
      </c>
      <c r="C24" s="4">
        <v>2.9410152358168902</v>
      </c>
      <c r="D24" s="1">
        <v>3.0386769938876497</v>
      </c>
      <c r="E24" s="2">
        <v>2.5</v>
      </c>
      <c r="F24" s="1">
        <v>2.5</v>
      </c>
      <c r="G24" s="16">
        <v>2.75</v>
      </c>
      <c r="H24" s="10"/>
      <c r="I24" s="10"/>
      <c r="J24" s="10"/>
      <c r="K24" s="10"/>
      <c r="L24" s="10"/>
      <c r="M24" s="10"/>
      <c r="N24" s="10"/>
      <c r="O24" s="10"/>
    </row>
    <row r="25" spans="1:15" x14ac:dyDescent="0.25">
      <c r="A25" s="6" t="s">
        <v>22</v>
      </c>
      <c r="B25" s="1">
        <v>2.7934540576229234</v>
      </c>
      <c r="C25" s="4">
        <v>2.9007143498094701</v>
      </c>
      <c r="D25" s="1">
        <v>3.0079746419960292</v>
      </c>
      <c r="E25" s="2">
        <v>2.5</v>
      </c>
      <c r="F25" s="1">
        <v>2.5</v>
      </c>
      <c r="G25" s="16">
        <v>2.75</v>
      </c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6" t="s">
        <v>23</v>
      </c>
      <c r="B26" s="1">
        <v>2.6692878907387527</v>
      </c>
      <c r="C26" s="4">
        <v>2.78473727646257</v>
      </c>
      <c r="D26" s="1">
        <v>2.900186662186405</v>
      </c>
      <c r="E26" s="2">
        <v>2.5</v>
      </c>
      <c r="F26" s="4">
        <v>2.75</v>
      </c>
      <c r="G26" s="16">
        <v>3</v>
      </c>
      <c r="H26" s="10"/>
      <c r="I26" s="10"/>
      <c r="J26" s="10"/>
      <c r="K26" s="10"/>
      <c r="L26" s="10"/>
      <c r="M26" s="10"/>
      <c r="N26" s="10"/>
      <c r="O26" s="10"/>
    </row>
    <row r="27" spans="1:15" x14ac:dyDescent="0.25">
      <c r="A27" s="6" t="s">
        <v>27</v>
      </c>
      <c r="B27" s="1">
        <v>2.4682306853555511</v>
      </c>
      <c r="C27" s="4">
        <v>2.59078520319584</v>
      </c>
      <c r="D27" s="1">
        <v>2.7133397210361485</v>
      </c>
      <c r="E27" s="2">
        <v>2.5</v>
      </c>
      <c r="F27" s="4">
        <v>2.75</v>
      </c>
      <c r="G27" s="16">
        <v>3</v>
      </c>
      <c r="H27" s="10"/>
      <c r="I27" s="10"/>
      <c r="J27" s="10"/>
      <c r="K27" s="10"/>
      <c r="L27" s="10"/>
      <c r="M27" s="10"/>
      <c r="N27" s="10"/>
      <c r="O27" s="10"/>
    </row>
    <row r="28" spans="1:15" x14ac:dyDescent="0.25">
      <c r="A28" s="6" t="s">
        <v>28</v>
      </c>
      <c r="B28" s="1">
        <v>2.5373558744154034</v>
      </c>
      <c r="C28" s="4">
        <v>2.6661486503768699</v>
      </c>
      <c r="D28" s="1">
        <v>2.7949414263383336</v>
      </c>
      <c r="E28" s="2">
        <v>2.5</v>
      </c>
      <c r="F28" s="4">
        <v>2.75</v>
      </c>
      <c r="G28" s="16">
        <v>3</v>
      </c>
      <c r="H28" s="10"/>
      <c r="I28" s="10"/>
      <c r="J28" s="10"/>
      <c r="K28" s="10"/>
      <c r="L28" s="10"/>
      <c r="M28" s="10"/>
      <c r="N28" s="10"/>
      <c r="O28" s="10"/>
    </row>
    <row r="29" spans="1:15" x14ac:dyDescent="0.25">
      <c r="A29" s="6" t="s">
        <v>29</v>
      </c>
      <c r="B29" s="1">
        <v>2.7186306752683822</v>
      </c>
      <c r="C29" s="4">
        <v>2.8529490533692301</v>
      </c>
      <c r="D29" s="1">
        <v>2.9872674314700771</v>
      </c>
      <c r="E29" s="17">
        <v>2.75</v>
      </c>
      <c r="F29" s="4">
        <v>3</v>
      </c>
      <c r="G29" s="16">
        <v>3.25</v>
      </c>
      <c r="H29" s="10"/>
      <c r="I29" s="10"/>
      <c r="J29" s="10"/>
      <c r="K29" s="10"/>
      <c r="L29" s="10"/>
      <c r="M29" s="10"/>
      <c r="N29" s="10"/>
      <c r="O29" s="10"/>
    </row>
    <row r="30" spans="1:15" x14ac:dyDescent="0.25">
      <c r="A30" s="6" t="s">
        <v>30</v>
      </c>
      <c r="B30" s="1">
        <v>2.7206780199420919</v>
      </c>
      <c r="C30" s="4">
        <v>2.85992405633076</v>
      </c>
      <c r="D30" s="1">
        <v>2.9991700927194174</v>
      </c>
      <c r="E30" s="17">
        <v>2.75</v>
      </c>
      <c r="F30" s="4">
        <v>3</v>
      </c>
      <c r="G30" s="16">
        <v>3.25</v>
      </c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6" t="s">
        <v>31</v>
      </c>
      <c r="B31" s="1">
        <v>2.6919424556824221</v>
      </c>
      <c r="C31" s="4">
        <v>2.8356065660069798</v>
      </c>
      <c r="D31" s="1">
        <v>2.9792706763315526</v>
      </c>
      <c r="E31" s="17">
        <v>2.75</v>
      </c>
      <c r="F31" s="4">
        <v>3</v>
      </c>
      <c r="G31" s="16">
        <v>3.25</v>
      </c>
      <c r="H31" s="10"/>
      <c r="I31" s="10"/>
      <c r="J31" s="10"/>
      <c r="K31" s="10"/>
      <c r="L31" s="10"/>
      <c r="M31" s="10"/>
      <c r="N31" s="10"/>
      <c r="O31" s="10"/>
    </row>
    <row r="32" spans="1:15" x14ac:dyDescent="0.25">
      <c r="A32" s="6" t="s">
        <v>32</v>
      </c>
      <c r="B32" s="1">
        <v>2.8077087676297374</v>
      </c>
      <c r="C32" s="4">
        <v>2.9553513142693899</v>
      </c>
      <c r="D32" s="1">
        <v>3.1029938609090202</v>
      </c>
      <c r="E32" s="17">
        <v>3</v>
      </c>
      <c r="F32" s="4">
        <v>3.25</v>
      </c>
      <c r="G32" s="16">
        <v>3.5</v>
      </c>
      <c r="H32" s="10"/>
      <c r="I32" s="10"/>
      <c r="J32" s="10"/>
      <c r="K32" s="10"/>
      <c r="L32" s="10"/>
      <c r="M32" s="10"/>
      <c r="N32" s="10"/>
      <c r="O32" s="10"/>
    </row>
    <row r="33" spans="1:15" x14ac:dyDescent="0.25">
      <c r="A33" s="6" t="s">
        <v>33</v>
      </c>
      <c r="B33" s="1">
        <v>2.8515502367350627</v>
      </c>
      <c r="C33" s="4">
        <v>3.0027881780632701</v>
      </c>
      <c r="D33" s="1">
        <v>3.1540261193914767</v>
      </c>
      <c r="E33" s="17">
        <v>3</v>
      </c>
      <c r="F33" s="4">
        <v>3.25</v>
      </c>
      <c r="G33" s="16">
        <v>3.5</v>
      </c>
      <c r="H33" s="10"/>
      <c r="I33" s="10"/>
      <c r="J33" s="10"/>
      <c r="K33" s="10"/>
      <c r="L33" s="10"/>
      <c r="M33" s="10"/>
      <c r="N33" s="10"/>
      <c r="O33" s="10"/>
    </row>
    <row r="34" spans="1:15" x14ac:dyDescent="0.25">
      <c r="A34" s="6" t="s">
        <v>34</v>
      </c>
      <c r="B34" s="1">
        <v>2.8538955649694473</v>
      </c>
      <c r="C34" s="4">
        <v>3.0083924773393602</v>
      </c>
      <c r="D34" s="1">
        <v>3.1628893897092651</v>
      </c>
      <c r="E34" s="17">
        <v>3</v>
      </c>
      <c r="F34" s="4">
        <v>3.25</v>
      </c>
      <c r="G34" s="16">
        <v>3.5</v>
      </c>
      <c r="H34" s="10"/>
      <c r="I34" s="10"/>
      <c r="J34" s="10"/>
      <c r="K34" s="10"/>
      <c r="L34" s="10"/>
      <c r="M34" s="10"/>
      <c r="N34" s="10"/>
      <c r="O34" s="10"/>
    </row>
    <row r="35" spans="1:15" x14ac:dyDescent="0.25">
      <c r="A35" s="6" t="s">
        <v>35</v>
      </c>
      <c r="B35" s="1">
        <v>2.8559770354612608</v>
      </c>
      <c r="C35" s="4">
        <v>3.01343546558937</v>
      </c>
      <c r="D35" s="1">
        <v>3.1708938957174739</v>
      </c>
      <c r="E35" s="17">
        <v>3.25</v>
      </c>
      <c r="F35" s="4">
        <v>3.5</v>
      </c>
      <c r="G35" s="16">
        <v>3.75</v>
      </c>
      <c r="H35" s="10"/>
      <c r="I35" s="10"/>
      <c r="J35" s="10"/>
      <c r="K35" s="10"/>
      <c r="L35" s="10"/>
      <c r="M35" s="10"/>
      <c r="N35" s="10"/>
      <c r="O35" s="10"/>
    </row>
    <row r="36" spans="1:15" x14ac:dyDescent="0.25">
      <c r="A36" s="6" t="s">
        <v>36</v>
      </c>
      <c r="B36" s="1">
        <v>2.8508739972598116</v>
      </c>
      <c r="C36" s="4">
        <v>3.0110294747573101</v>
      </c>
      <c r="D36" s="1">
        <v>3.1711849522548041</v>
      </c>
      <c r="E36" s="17">
        <v>3.25</v>
      </c>
      <c r="F36" s="4">
        <v>3.5</v>
      </c>
      <c r="G36" s="16">
        <v>3.75</v>
      </c>
      <c r="H36" s="10"/>
      <c r="I36" s="10"/>
      <c r="J36" s="10"/>
      <c r="K36" s="10"/>
      <c r="L36" s="10"/>
      <c r="M36" s="10"/>
      <c r="N36" s="10"/>
      <c r="O36" s="10"/>
    </row>
    <row r="37" spans="1:15" x14ac:dyDescent="0.25">
      <c r="A37" s="6" t="s">
        <v>37</v>
      </c>
      <c r="B37" s="1">
        <v>2.8501792476894177</v>
      </c>
      <c r="C37" s="4">
        <v>3.0127955114651002</v>
      </c>
      <c r="D37" s="1">
        <v>3.1754117752407827</v>
      </c>
      <c r="E37" s="17">
        <v>3.25</v>
      </c>
      <c r="F37" s="4">
        <v>3.5</v>
      </c>
      <c r="G37" s="16">
        <v>3.75</v>
      </c>
      <c r="H37" s="10"/>
      <c r="I37" s="10"/>
      <c r="J37" s="10"/>
      <c r="K37" s="10"/>
      <c r="L37" s="10"/>
      <c r="M37" s="10"/>
      <c r="N37" s="10"/>
      <c r="O37" s="10"/>
    </row>
    <row r="38" spans="1:15" x14ac:dyDescent="0.25">
      <c r="A38" s="6" t="s">
        <v>38</v>
      </c>
      <c r="B38" s="1">
        <v>2.8462941182185717</v>
      </c>
      <c r="C38" s="4">
        <v>3.0111592506151799</v>
      </c>
      <c r="D38" s="1">
        <v>3.1760243830117587</v>
      </c>
      <c r="E38" s="17">
        <v>3.5</v>
      </c>
      <c r="F38" s="4">
        <v>3.75</v>
      </c>
      <c r="G38" s="16">
        <v>4</v>
      </c>
      <c r="H38" s="10"/>
      <c r="I38" s="10"/>
      <c r="J38" s="10"/>
      <c r="K38" s="10"/>
      <c r="L38" s="10"/>
      <c r="M38" s="10"/>
      <c r="N38" s="10"/>
      <c r="O38" s="10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 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Diego Posch Ponce</cp:lastModifiedBy>
  <dcterms:created xsi:type="dcterms:W3CDTF">2018-04-23T14:07:00Z</dcterms:created>
  <dcterms:modified xsi:type="dcterms:W3CDTF">2018-07-27T20:23:59Z</dcterms:modified>
</cp:coreProperties>
</file>