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L:\Rates &amp; FX\DPP\Renta Estrategica\"/>
    </mc:Choice>
  </mc:AlternateContent>
  <xr:revisionPtr revIDLastSave="0" documentId="13_ncr:1_{C61B9B90-7692-4723-8619-606C24786647}" xr6:coauthVersionLast="40" xr6:coauthVersionMax="40" xr10:uidLastSave="{00000000-0000-0000-0000-000000000000}"/>
  <bookViews>
    <workbookView xWindow="0" yWindow="0" windowWidth="24720" windowHeight="12165" activeTab="3" xr2:uid="{00000000-000D-0000-FFFF-FFFF00000000}"/>
  </bookViews>
  <sheets>
    <sheet name="2018 Performance PG" sheetId="4" r:id="rId1"/>
    <sheet name="2018 chart" sheetId="1" r:id="rId2"/>
    <sheet name="YTD 2019 chart" sheetId="2" r:id="rId3"/>
    <sheet name="2019 Performance PG" sheetId="5" r:id="rId4"/>
    <sheet name="Renta Positioning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E17" i="3"/>
</calcChain>
</file>

<file path=xl/sharedStrings.xml><?xml version="1.0" encoding="utf-8"?>
<sst xmlns="http://schemas.openxmlformats.org/spreadsheetml/2006/main" count="158" uniqueCount="67">
  <si>
    <t>Fecha</t>
  </si>
  <si>
    <t>8050-LEADER</t>
  </si>
  <si>
    <t>8105-FUTURO</t>
  </si>
  <si>
    <t>8287-BONOS Y LETRAS</t>
  </si>
  <si>
    <t>8375-CONSORCIO AHORRO DIN</t>
  </si>
  <si>
    <t>8421-RENTA ESTRATEGICA</t>
  </si>
  <si>
    <t>8676-RENTA BONOS CHILE</t>
  </si>
  <si>
    <t>8933-BICE EST MAS CONSERV</t>
  </si>
  <si>
    <t>8934-DEUDA ESTATAL UF 3-5</t>
  </si>
  <si>
    <t>9154-RENTA FUTURA</t>
  </si>
  <si>
    <t>9201-UF PLUS</t>
  </si>
  <si>
    <t>9238-BICE RENTA LARGO PLA</t>
  </si>
  <si>
    <t>Moneda</t>
  </si>
  <si>
    <t>Weight</t>
  </si>
  <si>
    <t>Benchmark</t>
  </si>
  <si>
    <t>CTD</t>
  </si>
  <si>
    <t>$</t>
  </si>
  <si>
    <t>UF</t>
  </si>
  <si>
    <t>Otros</t>
  </si>
  <si>
    <t>Total</t>
  </si>
  <si>
    <t>Duration</t>
  </si>
  <si>
    <t>Tipo</t>
  </si>
  <si>
    <t>Deposito</t>
  </si>
  <si>
    <t>Bono Corporativo</t>
  </si>
  <si>
    <t>Bono de Gobierno</t>
  </si>
  <si>
    <t>Otros activos</t>
  </si>
  <si>
    <t>Administradora</t>
  </si>
  <si>
    <t>Fondo</t>
  </si>
  <si>
    <t>Dur. RFN</t>
  </si>
  <si>
    <t>ytd</t>
  </si>
  <si>
    <t>QTD (%)</t>
  </si>
  <si>
    <t>MTD (%)</t>
  </si>
  <si>
    <t>1D (%)</t>
  </si>
  <si>
    <t>1M (%)</t>
  </si>
  <si>
    <t>3M (%)</t>
  </si>
  <si>
    <t>6M (%)</t>
  </si>
  <si>
    <t>9M (%)</t>
  </si>
  <si>
    <t>1A (%)</t>
  </si>
  <si>
    <t>2A (%)</t>
  </si>
  <si>
    <t>3A (%)</t>
  </si>
  <si>
    <t>5A (%)</t>
  </si>
  <si>
    <t>DesvEst 1A (%)</t>
  </si>
  <si>
    <t>Q1</t>
  </si>
  <si>
    <t>Q2</t>
  </si>
  <si>
    <t>Q3</t>
  </si>
  <si>
    <t>Q4</t>
  </si>
  <si>
    <t>BICE AGF</t>
  </si>
  <si>
    <t>BICE EST MAS CONSERV</t>
  </si>
  <si>
    <t>CLP</t>
  </si>
  <si>
    <t>Banchile AGF</t>
  </si>
  <si>
    <t>DEUDA ESTATAL UF 3-5</t>
  </si>
  <si>
    <t>Santander Asset Management AGF</t>
  </si>
  <si>
    <t>BONOS Y LETRAS</t>
  </si>
  <si>
    <t>Scotia AGF</t>
  </si>
  <si>
    <t>LEADER</t>
  </si>
  <si>
    <t>BBVA AGF</t>
  </si>
  <si>
    <t>FUTURO</t>
  </si>
  <si>
    <t>Larrain Vial AGF</t>
  </si>
  <si>
    <t>CONSORCIO AHORRO DIN</t>
  </si>
  <si>
    <t>Itau AGF</t>
  </si>
  <si>
    <t>UF PLUS</t>
  </si>
  <si>
    <t>RENTA FUTURA</t>
  </si>
  <si>
    <t>BICE RENTA LARGO PLA</t>
  </si>
  <si>
    <t>Credicorp Capital AGF</t>
  </si>
  <si>
    <t>RENTA ESTRATEGICA</t>
  </si>
  <si>
    <t>Sura AGF</t>
  </si>
  <si>
    <t>RENTA BONOS 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</si>
</sst>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dd/mm/yy"/>
    <numFmt numFmtId="165" formatCode="0.0%"/>
    <numFmt numFmtId="167" formatCode="_ * #,##0.00_ ;_ * \-#,##0.00_ ;_ * &quot;-&quot;_ ;_ @_ "/>
  </numFmts>
  <fonts count="6" x14ac:knownFonts="1">
    <font>
      <sz val="11"/>
      <color indexed="8"/>
      <name val="Arial"/>
      <family val="2"/>
      <scheme val="minor"/>
    </font>
    <font>
      <b/>
      <sz val="11"/>
      <color rgb="FFFFFFFF"/>
      <name val="Calibri"/>
      <family val="2"/>
    </font>
    <font>
      <sz val="11"/>
      <color indexed="8"/>
      <name val="Arial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rgb="FFFFFF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13183A"/>
      </patternFill>
    </fill>
    <fill>
      <patternFill patternType="none">
        <fgColor rgb="FF97999C"/>
      </patternFill>
    </fill>
    <fill>
      <patternFill patternType="solid">
        <fgColor rgb="FF02E1E5"/>
      </patternFill>
    </fill>
    <fill>
      <patternFill patternType="solid">
        <fgColor rgb="FFA0E4E5"/>
      </patternFill>
    </fill>
    <fill>
      <patternFill patternType="solid">
        <fgColor rgb="FFFFDAAF"/>
      </patternFill>
    </fill>
    <fill>
      <patternFill patternType="solid">
        <fgColor rgb="FFFF9B28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6">
    <xf numFmtId="0" fontId="0" fillId="0" borderId="0"/>
    <xf numFmtId="0" fontId="2" fillId="3" borderId="0"/>
    <xf numFmtId="0" fontId="2" fillId="3" borderId="0"/>
    <xf numFmtId="0" fontId="2" fillId="3" borderId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2" fillId="3" borderId="1" xfId="1" applyBorder="1" applyAlignment="1">
      <alignment vertical="center"/>
    </xf>
    <xf numFmtId="0" fontId="1" fillId="2" borderId="1" xfId="2" applyFont="1" applyFill="1" applyBorder="1" applyAlignment="1">
      <alignment horizontal="center" vertical="center"/>
    </xf>
    <xf numFmtId="164" fontId="2" fillId="3" borderId="1" xfId="2" applyNumberForma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4" fillId="0" borderId="0" xfId="4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9" fontId="4" fillId="0" borderId="0" xfId="4" applyNumberFormat="1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4" fillId="0" borderId="5" xfId="4" applyNumberFormat="1" applyFont="1" applyBorder="1" applyAlignment="1">
      <alignment horizontal="center" vertical="center"/>
    </xf>
    <xf numFmtId="9" fontId="4" fillId="0" borderId="5" xfId="4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2" fontId="4" fillId="0" borderId="0" xfId="4" applyNumberFormat="1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2" fontId="4" fillId="0" borderId="5" xfId="4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2" fillId="3" borderId="0" xfId="1"/>
    <xf numFmtId="0" fontId="2" fillId="4" borderId="1" xfId="1" applyFill="1" applyBorder="1" applyAlignment="1">
      <alignment vertical="center"/>
    </xf>
    <xf numFmtId="0" fontId="2" fillId="5" borderId="1" xfId="1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167" fontId="1" fillId="2" borderId="1" xfId="5" applyNumberFormat="1" applyFont="1" applyFill="1" applyBorder="1" applyAlignment="1">
      <alignment horizontal="center" vertical="center"/>
    </xf>
    <xf numFmtId="167" fontId="2" fillId="3" borderId="1" xfId="5" applyNumberFormat="1" applyFill="1" applyBorder="1" applyAlignment="1">
      <alignment vertical="center"/>
    </xf>
    <xf numFmtId="167" fontId="0" fillId="0" borderId="0" xfId="5" applyNumberFormat="1" applyFont="1"/>
    <xf numFmtId="167" fontId="0" fillId="0" borderId="1" xfId="5" applyNumberFormat="1" applyFont="1" applyBorder="1" applyAlignment="1">
      <alignment vertical="center"/>
    </xf>
  </cellXfs>
  <cellStyles count="6">
    <cellStyle name="Millares [0]" xfId="5" builtinId="6"/>
    <cellStyle name="Normal" xfId="0" builtinId="0"/>
    <cellStyle name="Normal 2" xfId="1" xr:uid="{80224036-261E-4AD9-A116-C566BF14EDAC}"/>
    <cellStyle name="Normal 3" xfId="2" xr:uid="{F78189DA-3535-417C-B2CB-4BFAFDE876AE}"/>
    <cellStyle name="Normal 4" xfId="3" xr:uid="{33956FFB-B661-4947-9FA9-57CAB0BB2EF6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Peer group Renta Estratégica</a:t>
            </a:r>
            <a:r>
              <a:rPr lang="es-CL" baseline="0"/>
              <a:t> 2018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 chart'!$B$1</c:f>
              <c:strCache>
                <c:ptCount val="1"/>
                <c:pt idx="0">
                  <c:v> 8050-LEADER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 chart'!$A$2:$A$367</c:f>
              <c:numCache>
                <c:formatCode>dd/mm/yy</c:formatCode>
                <c:ptCount val="366"/>
                <c:pt idx="0">
                  <c:v>43100</c:v>
                </c:pt>
                <c:pt idx="1">
                  <c:v>43101</c:v>
                </c:pt>
                <c:pt idx="2">
                  <c:v>43102</c:v>
                </c:pt>
                <c:pt idx="3">
                  <c:v>43103</c:v>
                </c:pt>
                <c:pt idx="4">
                  <c:v>43104</c:v>
                </c:pt>
                <c:pt idx="5">
                  <c:v>43105</c:v>
                </c:pt>
                <c:pt idx="6">
                  <c:v>43106</c:v>
                </c:pt>
                <c:pt idx="7">
                  <c:v>43107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43113</c:v>
                </c:pt>
                <c:pt idx="14">
                  <c:v>43114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43120</c:v>
                </c:pt>
                <c:pt idx="21">
                  <c:v>43121</c:v>
                </c:pt>
                <c:pt idx="22">
                  <c:v>43122</c:v>
                </c:pt>
                <c:pt idx="23">
                  <c:v>43123</c:v>
                </c:pt>
                <c:pt idx="24">
                  <c:v>43124</c:v>
                </c:pt>
                <c:pt idx="25">
                  <c:v>43125</c:v>
                </c:pt>
                <c:pt idx="26">
                  <c:v>43126</c:v>
                </c:pt>
                <c:pt idx="27">
                  <c:v>43127</c:v>
                </c:pt>
                <c:pt idx="28">
                  <c:v>43128</c:v>
                </c:pt>
                <c:pt idx="29">
                  <c:v>43129</c:v>
                </c:pt>
                <c:pt idx="30">
                  <c:v>43130</c:v>
                </c:pt>
                <c:pt idx="31">
                  <c:v>43131</c:v>
                </c:pt>
                <c:pt idx="32">
                  <c:v>43132</c:v>
                </c:pt>
                <c:pt idx="33">
                  <c:v>43133</c:v>
                </c:pt>
                <c:pt idx="34">
                  <c:v>43134</c:v>
                </c:pt>
                <c:pt idx="35">
                  <c:v>43135</c:v>
                </c:pt>
                <c:pt idx="36">
                  <c:v>43136</c:v>
                </c:pt>
                <c:pt idx="37">
                  <c:v>43137</c:v>
                </c:pt>
                <c:pt idx="38">
                  <c:v>43138</c:v>
                </c:pt>
                <c:pt idx="39">
                  <c:v>43139</c:v>
                </c:pt>
                <c:pt idx="40">
                  <c:v>43140</c:v>
                </c:pt>
                <c:pt idx="41">
                  <c:v>43141</c:v>
                </c:pt>
                <c:pt idx="42">
                  <c:v>43142</c:v>
                </c:pt>
                <c:pt idx="43">
                  <c:v>43143</c:v>
                </c:pt>
                <c:pt idx="44">
                  <c:v>43144</c:v>
                </c:pt>
                <c:pt idx="45">
                  <c:v>43145</c:v>
                </c:pt>
                <c:pt idx="46">
                  <c:v>43146</c:v>
                </c:pt>
                <c:pt idx="47">
                  <c:v>43147</c:v>
                </c:pt>
                <c:pt idx="48">
                  <c:v>43148</c:v>
                </c:pt>
                <c:pt idx="49">
                  <c:v>43149</c:v>
                </c:pt>
                <c:pt idx="50">
                  <c:v>43150</c:v>
                </c:pt>
                <c:pt idx="51">
                  <c:v>43151</c:v>
                </c:pt>
                <c:pt idx="52">
                  <c:v>43152</c:v>
                </c:pt>
                <c:pt idx="53">
                  <c:v>43153</c:v>
                </c:pt>
                <c:pt idx="54">
                  <c:v>43154</c:v>
                </c:pt>
                <c:pt idx="55">
                  <c:v>43155</c:v>
                </c:pt>
                <c:pt idx="56">
                  <c:v>43156</c:v>
                </c:pt>
                <c:pt idx="57">
                  <c:v>43157</c:v>
                </c:pt>
                <c:pt idx="58">
                  <c:v>43158</c:v>
                </c:pt>
                <c:pt idx="59">
                  <c:v>43159</c:v>
                </c:pt>
                <c:pt idx="60">
                  <c:v>43160</c:v>
                </c:pt>
                <c:pt idx="61">
                  <c:v>43161</c:v>
                </c:pt>
                <c:pt idx="62">
                  <c:v>43162</c:v>
                </c:pt>
                <c:pt idx="63">
                  <c:v>43163</c:v>
                </c:pt>
                <c:pt idx="64">
                  <c:v>43164</c:v>
                </c:pt>
                <c:pt idx="65">
                  <c:v>43165</c:v>
                </c:pt>
                <c:pt idx="66">
                  <c:v>43166</c:v>
                </c:pt>
                <c:pt idx="67">
                  <c:v>43167</c:v>
                </c:pt>
                <c:pt idx="68">
                  <c:v>43168</c:v>
                </c:pt>
                <c:pt idx="69">
                  <c:v>43169</c:v>
                </c:pt>
                <c:pt idx="70">
                  <c:v>43170</c:v>
                </c:pt>
                <c:pt idx="71">
                  <c:v>43171</c:v>
                </c:pt>
                <c:pt idx="72">
                  <c:v>43172</c:v>
                </c:pt>
                <c:pt idx="73">
                  <c:v>43173</c:v>
                </c:pt>
                <c:pt idx="74">
                  <c:v>43174</c:v>
                </c:pt>
                <c:pt idx="75">
                  <c:v>43175</c:v>
                </c:pt>
                <c:pt idx="76">
                  <c:v>43176</c:v>
                </c:pt>
                <c:pt idx="77">
                  <c:v>43177</c:v>
                </c:pt>
                <c:pt idx="78">
                  <c:v>43178</c:v>
                </c:pt>
                <c:pt idx="79">
                  <c:v>43179</c:v>
                </c:pt>
                <c:pt idx="80">
                  <c:v>43180</c:v>
                </c:pt>
                <c:pt idx="81">
                  <c:v>43181</c:v>
                </c:pt>
                <c:pt idx="82">
                  <c:v>43182</c:v>
                </c:pt>
                <c:pt idx="83">
                  <c:v>43183</c:v>
                </c:pt>
                <c:pt idx="84">
                  <c:v>43184</c:v>
                </c:pt>
                <c:pt idx="85">
                  <c:v>43185</c:v>
                </c:pt>
                <c:pt idx="86">
                  <c:v>43186</c:v>
                </c:pt>
                <c:pt idx="87">
                  <c:v>43187</c:v>
                </c:pt>
                <c:pt idx="88">
                  <c:v>43188</c:v>
                </c:pt>
                <c:pt idx="89">
                  <c:v>43189</c:v>
                </c:pt>
                <c:pt idx="90">
                  <c:v>43190</c:v>
                </c:pt>
                <c:pt idx="91">
                  <c:v>43191</c:v>
                </c:pt>
                <c:pt idx="92">
                  <c:v>43192</c:v>
                </c:pt>
                <c:pt idx="93">
                  <c:v>43193</c:v>
                </c:pt>
                <c:pt idx="94">
                  <c:v>43194</c:v>
                </c:pt>
                <c:pt idx="95">
                  <c:v>43195</c:v>
                </c:pt>
                <c:pt idx="96">
                  <c:v>43196</c:v>
                </c:pt>
                <c:pt idx="97">
                  <c:v>43197</c:v>
                </c:pt>
                <c:pt idx="98">
                  <c:v>43198</c:v>
                </c:pt>
                <c:pt idx="99">
                  <c:v>43199</c:v>
                </c:pt>
                <c:pt idx="100">
                  <c:v>43200</c:v>
                </c:pt>
                <c:pt idx="101">
                  <c:v>43201</c:v>
                </c:pt>
                <c:pt idx="102">
                  <c:v>43202</c:v>
                </c:pt>
                <c:pt idx="103">
                  <c:v>43203</c:v>
                </c:pt>
                <c:pt idx="104">
                  <c:v>43204</c:v>
                </c:pt>
                <c:pt idx="105">
                  <c:v>43205</c:v>
                </c:pt>
                <c:pt idx="106">
                  <c:v>43206</c:v>
                </c:pt>
                <c:pt idx="107">
                  <c:v>43207</c:v>
                </c:pt>
                <c:pt idx="108">
                  <c:v>43208</c:v>
                </c:pt>
                <c:pt idx="109">
                  <c:v>43209</c:v>
                </c:pt>
                <c:pt idx="110">
                  <c:v>43210</c:v>
                </c:pt>
                <c:pt idx="111">
                  <c:v>43211</c:v>
                </c:pt>
                <c:pt idx="112">
                  <c:v>43212</c:v>
                </c:pt>
                <c:pt idx="113">
                  <c:v>43213</c:v>
                </c:pt>
                <c:pt idx="114">
                  <c:v>43214</c:v>
                </c:pt>
                <c:pt idx="115">
                  <c:v>43215</c:v>
                </c:pt>
                <c:pt idx="116">
                  <c:v>43216</c:v>
                </c:pt>
                <c:pt idx="117">
                  <c:v>43217</c:v>
                </c:pt>
                <c:pt idx="118">
                  <c:v>43218</c:v>
                </c:pt>
                <c:pt idx="119">
                  <c:v>43219</c:v>
                </c:pt>
                <c:pt idx="120">
                  <c:v>43220</c:v>
                </c:pt>
                <c:pt idx="121">
                  <c:v>43221</c:v>
                </c:pt>
                <c:pt idx="122">
                  <c:v>43222</c:v>
                </c:pt>
                <c:pt idx="123">
                  <c:v>43223</c:v>
                </c:pt>
                <c:pt idx="124">
                  <c:v>43224</c:v>
                </c:pt>
                <c:pt idx="125">
                  <c:v>43225</c:v>
                </c:pt>
                <c:pt idx="126">
                  <c:v>43226</c:v>
                </c:pt>
                <c:pt idx="127">
                  <c:v>43227</c:v>
                </c:pt>
                <c:pt idx="128">
                  <c:v>43228</c:v>
                </c:pt>
                <c:pt idx="129">
                  <c:v>43229</c:v>
                </c:pt>
                <c:pt idx="130">
                  <c:v>43230</c:v>
                </c:pt>
                <c:pt idx="131">
                  <c:v>43231</c:v>
                </c:pt>
                <c:pt idx="132">
                  <c:v>43232</c:v>
                </c:pt>
                <c:pt idx="133">
                  <c:v>43233</c:v>
                </c:pt>
                <c:pt idx="134">
                  <c:v>43234</c:v>
                </c:pt>
                <c:pt idx="135">
                  <c:v>43235</c:v>
                </c:pt>
                <c:pt idx="136">
                  <c:v>43236</c:v>
                </c:pt>
                <c:pt idx="137">
                  <c:v>43237</c:v>
                </c:pt>
                <c:pt idx="138">
                  <c:v>43238</c:v>
                </c:pt>
                <c:pt idx="139">
                  <c:v>43239</c:v>
                </c:pt>
                <c:pt idx="140">
                  <c:v>43240</c:v>
                </c:pt>
                <c:pt idx="141">
                  <c:v>43241</c:v>
                </c:pt>
                <c:pt idx="142">
                  <c:v>43242</c:v>
                </c:pt>
                <c:pt idx="143">
                  <c:v>43243</c:v>
                </c:pt>
                <c:pt idx="144">
                  <c:v>43244</c:v>
                </c:pt>
                <c:pt idx="145">
                  <c:v>43245</c:v>
                </c:pt>
                <c:pt idx="146">
                  <c:v>43246</c:v>
                </c:pt>
                <c:pt idx="147">
                  <c:v>43247</c:v>
                </c:pt>
                <c:pt idx="148">
                  <c:v>43248</c:v>
                </c:pt>
                <c:pt idx="149">
                  <c:v>43249</c:v>
                </c:pt>
                <c:pt idx="150">
                  <c:v>43250</c:v>
                </c:pt>
                <c:pt idx="151">
                  <c:v>43251</c:v>
                </c:pt>
                <c:pt idx="152">
                  <c:v>43252</c:v>
                </c:pt>
                <c:pt idx="153">
                  <c:v>43253</c:v>
                </c:pt>
                <c:pt idx="154">
                  <c:v>43254</c:v>
                </c:pt>
                <c:pt idx="155">
                  <c:v>43255</c:v>
                </c:pt>
                <c:pt idx="156">
                  <c:v>43256</c:v>
                </c:pt>
                <c:pt idx="157">
                  <c:v>43257</c:v>
                </c:pt>
                <c:pt idx="158">
                  <c:v>43258</c:v>
                </c:pt>
                <c:pt idx="159">
                  <c:v>43259</c:v>
                </c:pt>
                <c:pt idx="160">
                  <c:v>43260</c:v>
                </c:pt>
                <c:pt idx="161">
                  <c:v>43261</c:v>
                </c:pt>
                <c:pt idx="162">
                  <c:v>43262</c:v>
                </c:pt>
                <c:pt idx="163">
                  <c:v>43263</c:v>
                </c:pt>
                <c:pt idx="164">
                  <c:v>43264</c:v>
                </c:pt>
                <c:pt idx="165">
                  <c:v>43265</c:v>
                </c:pt>
                <c:pt idx="166">
                  <c:v>43266</c:v>
                </c:pt>
                <c:pt idx="167">
                  <c:v>43267</c:v>
                </c:pt>
                <c:pt idx="168">
                  <c:v>43268</c:v>
                </c:pt>
                <c:pt idx="169">
                  <c:v>43269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43274</c:v>
                </c:pt>
                <c:pt idx="175">
                  <c:v>43275</c:v>
                </c:pt>
                <c:pt idx="176">
                  <c:v>43276</c:v>
                </c:pt>
                <c:pt idx="177">
                  <c:v>43277</c:v>
                </c:pt>
                <c:pt idx="178">
                  <c:v>43278</c:v>
                </c:pt>
                <c:pt idx="179">
                  <c:v>43279</c:v>
                </c:pt>
                <c:pt idx="180">
                  <c:v>43280</c:v>
                </c:pt>
                <c:pt idx="181">
                  <c:v>43281</c:v>
                </c:pt>
                <c:pt idx="182">
                  <c:v>43282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43288</c:v>
                </c:pt>
                <c:pt idx="189">
                  <c:v>43289</c:v>
                </c:pt>
                <c:pt idx="190">
                  <c:v>43290</c:v>
                </c:pt>
                <c:pt idx="191">
                  <c:v>43291</c:v>
                </c:pt>
                <c:pt idx="192">
                  <c:v>43292</c:v>
                </c:pt>
                <c:pt idx="193">
                  <c:v>43293</c:v>
                </c:pt>
                <c:pt idx="194">
                  <c:v>43294</c:v>
                </c:pt>
                <c:pt idx="195">
                  <c:v>43295</c:v>
                </c:pt>
                <c:pt idx="196">
                  <c:v>43296</c:v>
                </c:pt>
                <c:pt idx="197">
                  <c:v>43297</c:v>
                </c:pt>
                <c:pt idx="198">
                  <c:v>43298</c:v>
                </c:pt>
                <c:pt idx="199">
                  <c:v>43299</c:v>
                </c:pt>
                <c:pt idx="200">
                  <c:v>43300</c:v>
                </c:pt>
                <c:pt idx="201">
                  <c:v>43301</c:v>
                </c:pt>
                <c:pt idx="202">
                  <c:v>43302</c:v>
                </c:pt>
                <c:pt idx="203">
                  <c:v>43303</c:v>
                </c:pt>
                <c:pt idx="204">
                  <c:v>43304</c:v>
                </c:pt>
                <c:pt idx="205">
                  <c:v>43305</c:v>
                </c:pt>
                <c:pt idx="206">
                  <c:v>43306</c:v>
                </c:pt>
                <c:pt idx="207">
                  <c:v>43307</c:v>
                </c:pt>
                <c:pt idx="208">
                  <c:v>43308</c:v>
                </c:pt>
                <c:pt idx="209">
                  <c:v>43309</c:v>
                </c:pt>
                <c:pt idx="210">
                  <c:v>43310</c:v>
                </c:pt>
                <c:pt idx="211">
                  <c:v>43311</c:v>
                </c:pt>
                <c:pt idx="212">
                  <c:v>43312</c:v>
                </c:pt>
                <c:pt idx="213">
                  <c:v>43313</c:v>
                </c:pt>
                <c:pt idx="214">
                  <c:v>43314</c:v>
                </c:pt>
                <c:pt idx="215">
                  <c:v>43315</c:v>
                </c:pt>
                <c:pt idx="216">
                  <c:v>43316</c:v>
                </c:pt>
                <c:pt idx="217">
                  <c:v>43317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43323</c:v>
                </c:pt>
                <c:pt idx="224">
                  <c:v>43324</c:v>
                </c:pt>
                <c:pt idx="225">
                  <c:v>43325</c:v>
                </c:pt>
                <c:pt idx="226">
                  <c:v>43326</c:v>
                </c:pt>
                <c:pt idx="227">
                  <c:v>43327</c:v>
                </c:pt>
                <c:pt idx="228">
                  <c:v>43328</c:v>
                </c:pt>
                <c:pt idx="229">
                  <c:v>43329</c:v>
                </c:pt>
                <c:pt idx="230">
                  <c:v>43330</c:v>
                </c:pt>
                <c:pt idx="231">
                  <c:v>43331</c:v>
                </c:pt>
                <c:pt idx="232">
                  <c:v>43332</c:v>
                </c:pt>
                <c:pt idx="233">
                  <c:v>43333</c:v>
                </c:pt>
                <c:pt idx="234">
                  <c:v>43334</c:v>
                </c:pt>
                <c:pt idx="235">
                  <c:v>43335</c:v>
                </c:pt>
                <c:pt idx="236">
                  <c:v>43336</c:v>
                </c:pt>
                <c:pt idx="237">
                  <c:v>43337</c:v>
                </c:pt>
                <c:pt idx="238">
                  <c:v>43338</c:v>
                </c:pt>
                <c:pt idx="239">
                  <c:v>43339</c:v>
                </c:pt>
                <c:pt idx="240">
                  <c:v>43340</c:v>
                </c:pt>
                <c:pt idx="241">
                  <c:v>43341</c:v>
                </c:pt>
                <c:pt idx="242">
                  <c:v>43342</c:v>
                </c:pt>
                <c:pt idx="243">
                  <c:v>43343</c:v>
                </c:pt>
                <c:pt idx="244">
                  <c:v>43344</c:v>
                </c:pt>
                <c:pt idx="245">
                  <c:v>43345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43351</c:v>
                </c:pt>
                <c:pt idx="252">
                  <c:v>43352</c:v>
                </c:pt>
                <c:pt idx="253">
                  <c:v>43353</c:v>
                </c:pt>
                <c:pt idx="254">
                  <c:v>43354</c:v>
                </c:pt>
                <c:pt idx="255">
                  <c:v>43355</c:v>
                </c:pt>
                <c:pt idx="256">
                  <c:v>43356</c:v>
                </c:pt>
                <c:pt idx="257">
                  <c:v>43357</c:v>
                </c:pt>
                <c:pt idx="258">
                  <c:v>43358</c:v>
                </c:pt>
                <c:pt idx="259">
                  <c:v>43359</c:v>
                </c:pt>
                <c:pt idx="260">
                  <c:v>43360</c:v>
                </c:pt>
                <c:pt idx="261">
                  <c:v>43361</c:v>
                </c:pt>
                <c:pt idx="262">
                  <c:v>43362</c:v>
                </c:pt>
                <c:pt idx="263">
                  <c:v>43363</c:v>
                </c:pt>
                <c:pt idx="264">
                  <c:v>43364</c:v>
                </c:pt>
                <c:pt idx="265">
                  <c:v>43365</c:v>
                </c:pt>
                <c:pt idx="266">
                  <c:v>43366</c:v>
                </c:pt>
                <c:pt idx="267">
                  <c:v>43367</c:v>
                </c:pt>
                <c:pt idx="268">
                  <c:v>43368</c:v>
                </c:pt>
                <c:pt idx="269">
                  <c:v>43369</c:v>
                </c:pt>
                <c:pt idx="270">
                  <c:v>43370</c:v>
                </c:pt>
                <c:pt idx="271">
                  <c:v>43371</c:v>
                </c:pt>
                <c:pt idx="272">
                  <c:v>43372</c:v>
                </c:pt>
                <c:pt idx="273">
                  <c:v>43373</c:v>
                </c:pt>
                <c:pt idx="274">
                  <c:v>43374</c:v>
                </c:pt>
                <c:pt idx="275">
                  <c:v>43375</c:v>
                </c:pt>
                <c:pt idx="276">
                  <c:v>43376</c:v>
                </c:pt>
                <c:pt idx="277">
                  <c:v>43377</c:v>
                </c:pt>
                <c:pt idx="278">
                  <c:v>43378</c:v>
                </c:pt>
                <c:pt idx="279">
                  <c:v>43379</c:v>
                </c:pt>
                <c:pt idx="280">
                  <c:v>43380</c:v>
                </c:pt>
                <c:pt idx="281">
                  <c:v>43381</c:v>
                </c:pt>
                <c:pt idx="282">
                  <c:v>43382</c:v>
                </c:pt>
                <c:pt idx="283">
                  <c:v>43383</c:v>
                </c:pt>
                <c:pt idx="284">
                  <c:v>43384</c:v>
                </c:pt>
                <c:pt idx="285">
                  <c:v>43385</c:v>
                </c:pt>
                <c:pt idx="286">
                  <c:v>43386</c:v>
                </c:pt>
                <c:pt idx="287">
                  <c:v>43387</c:v>
                </c:pt>
                <c:pt idx="288">
                  <c:v>43388</c:v>
                </c:pt>
                <c:pt idx="289">
                  <c:v>43389</c:v>
                </c:pt>
                <c:pt idx="290">
                  <c:v>43390</c:v>
                </c:pt>
                <c:pt idx="291">
                  <c:v>43391</c:v>
                </c:pt>
                <c:pt idx="292">
                  <c:v>43392</c:v>
                </c:pt>
                <c:pt idx="293">
                  <c:v>43393</c:v>
                </c:pt>
                <c:pt idx="294">
                  <c:v>43394</c:v>
                </c:pt>
                <c:pt idx="295">
                  <c:v>43395</c:v>
                </c:pt>
                <c:pt idx="296">
                  <c:v>43396</c:v>
                </c:pt>
                <c:pt idx="297">
                  <c:v>43397</c:v>
                </c:pt>
                <c:pt idx="298">
                  <c:v>43398</c:v>
                </c:pt>
                <c:pt idx="299">
                  <c:v>43399</c:v>
                </c:pt>
                <c:pt idx="300">
                  <c:v>43400</c:v>
                </c:pt>
                <c:pt idx="301">
                  <c:v>43401</c:v>
                </c:pt>
                <c:pt idx="302">
                  <c:v>43402</c:v>
                </c:pt>
                <c:pt idx="303">
                  <c:v>43403</c:v>
                </c:pt>
                <c:pt idx="304">
                  <c:v>43404</c:v>
                </c:pt>
                <c:pt idx="305">
                  <c:v>43405</c:v>
                </c:pt>
                <c:pt idx="306">
                  <c:v>43406</c:v>
                </c:pt>
                <c:pt idx="307">
                  <c:v>43407</c:v>
                </c:pt>
                <c:pt idx="308">
                  <c:v>43408</c:v>
                </c:pt>
                <c:pt idx="309">
                  <c:v>43409</c:v>
                </c:pt>
                <c:pt idx="310">
                  <c:v>43410</c:v>
                </c:pt>
                <c:pt idx="311">
                  <c:v>43411</c:v>
                </c:pt>
                <c:pt idx="312">
                  <c:v>43412</c:v>
                </c:pt>
                <c:pt idx="313">
                  <c:v>43413</c:v>
                </c:pt>
                <c:pt idx="314">
                  <c:v>43414</c:v>
                </c:pt>
                <c:pt idx="315">
                  <c:v>43415</c:v>
                </c:pt>
                <c:pt idx="316">
                  <c:v>43416</c:v>
                </c:pt>
                <c:pt idx="317">
                  <c:v>43417</c:v>
                </c:pt>
                <c:pt idx="318">
                  <c:v>43418</c:v>
                </c:pt>
                <c:pt idx="319">
                  <c:v>43419</c:v>
                </c:pt>
                <c:pt idx="320">
                  <c:v>43420</c:v>
                </c:pt>
                <c:pt idx="321">
                  <c:v>43421</c:v>
                </c:pt>
                <c:pt idx="322">
                  <c:v>43422</c:v>
                </c:pt>
                <c:pt idx="323">
                  <c:v>43423</c:v>
                </c:pt>
                <c:pt idx="324">
                  <c:v>43424</c:v>
                </c:pt>
                <c:pt idx="325">
                  <c:v>43425</c:v>
                </c:pt>
                <c:pt idx="326">
                  <c:v>43426</c:v>
                </c:pt>
                <c:pt idx="327">
                  <c:v>43427</c:v>
                </c:pt>
                <c:pt idx="328">
                  <c:v>43428</c:v>
                </c:pt>
                <c:pt idx="329">
                  <c:v>43429</c:v>
                </c:pt>
                <c:pt idx="330">
                  <c:v>43430</c:v>
                </c:pt>
                <c:pt idx="331">
                  <c:v>43431</c:v>
                </c:pt>
                <c:pt idx="332">
                  <c:v>43432</c:v>
                </c:pt>
                <c:pt idx="333">
                  <c:v>43433</c:v>
                </c:pt>
                <c:pt idx="334">
                  <c:v>43434</c:v>
                </c:pt>
                <c:pt idx="335">
                  <c:v>43435</c:v>
                </c:pt>
                <c:pt idx="336">
                  <c:v>43436</c:v>
                </c:pt>
                <c:pt idx="337">
                  <c:v>43437</c:v>
                </c:pt>
                <c:pt idx="338">
                  <c:v>43438</c:v>
                </c:pt>
                <c:pt idx="339">
                  <c:v>43439</c:v>
                </c:pt>
                <c:pt idx="340">
                  <c:v>43440</c:v>
                </c:pt>
                <c:pt idx="341">
                  <c:v>43441</c:v>
                </c:pt>
                <c:pt idx="342">
                  <c:v>43442</c:v>
                </c:pt>
                <c:pt idx="343">
                  <c:v>43443</c:v>
                </c:pt>
                <c:pt idx="344">
                  <c:v>43444</c:v>
                </c:pt>
                <c:pt idx="345">
                  <c:v>43445</c:v>
                </c:pt>
                <c:pt idx="346">
                  <c:v>43446</c:v>
                </c:pt>
                <c:pt idx="347">
                  <c:v>43447</c:v>
                </c:pt>
                <c:pt idx="348">
                  <c:v>43448</c:v>
                </c:pt>
                <c:pt idx="349">
                  <c:v>43449</c:v>
                </c:pt>
                <c:pt idx="350">
                  <c:v>43450</c:v>
                </c:pt>
                <c:pt idx="351">
                  <c:v>43451</c:v>
                </c:pt>
                <c:pt idx="352">
                  <c:v>43452</c:v>
                </c:pt>
                <c:pt idx="353">
                  <c:v>43453</c:v>
                </c:pt>
                <c:pt idx="354">
                  <c:v>43454</c:v>
                </c:pt>
                <c:pt idx="355">
                  <c:v>43455</c:v>
                </c:pt>
                <c:pt idx="356">
                  <c:v>43456</c:v>
                </c:pt>
                <c:pt idx="357">
                  <c:v>43457</c:v>
                </c:pt>
                <c:pt idx="358">
                  <c:v>43458</c:v>
                </c:pt>
                <c:pt idx="359">
                  <c:v>43459</c:v>
                </c:pt>
                <c:pt idx="360">
                  <c:v>43460</c:v>
                </c:pt>
                <c:pt idx="361">
                  <c:v>43461</c:v>
                </c:pt>
                <c:pt idx="362">
                  <c:v>43462</c:v>
                </c:pt>
                <c:pt idx="363">
                  <c:v>43463</c:v>
                </c:pt>
                <c:pt idx="364">
                  <c:v>43464</c:v>
                </c:pt>
                <c:pt idx="365">
                  <c:v>43465</c:v>
                </c:pt>
              </c:numCache>
            </c:numRef>
          </c:cat>
          <c:val>
            <c:numRef>
              <c:f>'2018 chart'!$B$2:$B$367</c:f>
              <c:numCache>
                <c:formatCode>_ * #,##0.00_ ;_ * \-#,##0.00_ ;_ * "-"_ ;_ @_ </c:formatCode>
                <c:ptCount val="366"/>
                <c:pt idx="0">
                  <c:v>100</c:v>
                </c:pt>
                <c:pt idx="1">
                  <c:v>100.00783223402</c:v>
                </c:pt>
                <c:pt idx="2">
                  <c:v>100.05398083618</c:v>
                </c:pt>
                <c:pt idx="3">
                  <c:v>100.07375598797</c:v>
                </c:pt>
                <c:pt idx="4">
                  <c:v>100.01572009432</c:v>
                </c:pt>
                <c:pt idx="5">
                  <c:v>100.1080601231</c:v>
                </c:pt>
                <c:pt idx="6">
                  <c:v>100.11539992180001</c:v>
                </c:pt>
                <c:pt idx="7">
                  <c:v>100.12374187925001</c:v>
                </c:pt>
                <c:pt idx="8">
                  <c:v>100.10256904476</c:v>
                </c:pt>
                <c:pt idx="9">
                  <c:v>100.12033668844001</c:v>
                </c:pt>
                <c:pt idx="10">
                  <c:v>100.01804815299</c:v>
                </c:pt>
                <c:pt idx="11">
                  <c:v>100.01941595274999</c:v>
                </c:pt>
                <c:pt idx="12">
                  <c:v>100.07083340982</c:v>
                </c:pt>
                <c:pt idx="13">
                  <c:v>100.07844818923</c:v>
                </c:pt>
                <c:pt idx="14">
                  <c:v>100.08584810366</c:v>
                </c:pt>
                <c:pt idx="15">
                  <c:v>100.11419895936</c:v>
                </c:pt>
                <c:pt idx="16">
                  <c:v>100.12275486353001</c:v>
                </c:pt>
                <c:pt idx="17">
                  <c:v>100.20259082497</c:v>
                </c:pt>
                <c:pt idx="18">
                  <c:v>100.2205265488</c:v>
                </c:pt>
                <c:pt idx="19">
                  <c:v>100.23908799319</c:v>
                </c:pt>
                <c:pt idx="20">
                  <c:v>100.24703372357</c:v>
                </c:pt>
                <c:pt idx="21">
                  <c:v>100.25473025538</c:v>
                </c:pt>
                <c:pt idx="22">
                  <c:v>100.32518911642001</c:v>
                </c:pt>
                <c:pt idx="23">
                  <c:v>100.41721988217</c:v>
                </c:pt>
                <c:pt idx="24">
                  <c:v>100.49380855859999</c:v>
                </c:pt>
                <c:pt idx="25">
                  <c:v>100.59047192085001</c:v>
                </c:pt>
                <c:pt idx="26">
                  <c:v>100.62140024516</c:v>
                </c:pt>
                <c:pt idx="27">
                  <c:v>100.62886986217001</c:v>
                </c:pt>
                <c:pt idx="28">
                  <c:v>100.63706613922</c:v>
                </c:pt>
                <c:pt idx="29">
                  <c:v>100.59198803896</c:v>
                </c:pt>
                <c:pt idx="30">
                  <c:v>100.61290076696</c:v>
                </c:pt>
                <c:pt idx="31">
                  <c:v>100.62315119073</c:v>
                </c:pt>
                <c:pt idx="32">
                  <c:v>100.6200799997</c:v>
                </c:pt>
                <c:pt idx="33">
                  <c:v>100.49894508739</c:v>
                </c:pt>
                <c:pt idx="34">
                  <c:v>100.50520338353</c:v>
                </c:pt>
                <c:pt idx="35">
                  <c:v>100.513186565</c:v>
                </c:pt>
                <c:pt idx="36">
                  <c:v>100.49564962793001</c:v>
                </c:pt>
                <c:pt idx="37">
                  <c:v>100.59457959334</c:v>
                </c:pt>
                <c:pt idx="38">
                  <c:v>100.59020267327</c:v>
                </c:pt>
                <c:pt idx="39">
                  <c:v>100.79637991922</c:v>
                </c:pt>
                <c:pt idx="40">
                  <c:v>100.84248401248</c:v>
                </c:pt>
                <c:pt idx="41">
                  <c:v>100.86296649591</c:v>
                </c:pt>
                <c:pt idx="42">
                  <c:v>100.88280415398999</c:v>
                </c:pt>
                <c:pt idx="43">
                  <c:v>100.91910131493999</c:v>
                </c:pt>
                <c:pt idx="44">
                  <c:v>101.02598618201</c:v>
                </c:pt>
                <c:pt idx="45">
                  <c:v>101.10693284350999</c:v>
                </c:pt>
                <c:pt idx="46">
                  <c:v>101.0941217635</c:v>
                </c:pt>
                <c:pt idx="47">
                  <c:v>101.06821870457</c:v>
                </c:pt>
                <c:pt idx="48">
                  <c:v>101.08740846597</c:v>
                </c:pt>
                <c:pt idx="49">
                  <c:v>101.10838385403</c:v>
                </c:pt>
                <c:pt idx="50">
                  <c:v>101.15830970379</c:v>
                </c:pt>
                <c:pt idx="51">
                  <c:v>101.21482125385</c:v>
                </c:pt>
                <c:pt idx="52">
                  <c:v>101.2674086696</c:v>
                </c:pt>
                <c:pt idx="53">
                  <c:v>101.31518667768</c:v>
                </c:pt>
                <c:pt idx="54">
                  <c:v>101.34236921496</c:v>
                </c:pt>
                <c:pt idx="55">
                  <c:v>101.3621445152</c:v>
                </c:pt>
                <c:pt idx="56">
                  <c:v>101.38199270212</c:v>
                </c:pt>
                <c:pt idx="57">
                  <c:v>101.3657346072</c:v>
                </c:pt>
                <c:pt idx="58">
                  <c:v>101.30581475405</c:v>
                </c:pt>
                <c:pt idx="59">
                  <c:v>101.30899130387</c:v>
                </c:pt>
                <c:pt idx="60">
                  <c:v>101.32778604536</c:v>
                </c:pt>
                <c:pt idx="61">
                  <c:v>101.36711130847</c:v>
                </c:pt>
                <c:pt idx="62">
                  <c:v>101.38793732725</c:v>
                </c:pt>
                <c:pt idx="63">
                  <c:v>101.40748852354</c:v>
                </c:pt>
                <c:pt idx="64">
                  <c:v>101.40727697071</c:v>
                </c:pt>
                <c:pt idx="65">
                  <c:v>101.38280970625</c:v>
                </c:pt>
                <c:pt idx="66">
                  <c:v>101.34949922341001</c:v>
                </c:pt>
                <c:pt idx="67">
                  <c:v>101.13792358533</c:v>
                </c:pt>
                <c:pt idx="68">
                  <c:v>101.06040974014</c:v>
                </c:pt>
                <c:pt idx="69">
                  <c:v>101.06395242187</c:v>
                </c:pt>
                <c:pt idx="70">
                  <c:v>101.07056508642999</c:v>
                </c:pt>
                <c:pt idx="71">
                  <c:v>101.15428394772999</c:v>
                </c:pt>
                <c:pt idx="72">
                  <c:v>101.26667364172</c:v>
                </c:pt>
                <c:pt idx="73">
                  <c:v>101.30861055644</c:v>
                </c:pt>
                <c:pt idx="74">
                  <c:v>101.38493463499999</c:v>
                </c:pt>
                <c:pt idx="75">
                  <c:v>101.40949810619</c:v>
                </c:pt>
                <c:pt idx="76">
                  <c:v>101.41337920074</c:v>
                </c:pt>
                <c:pt idx="77">
                  <c:v>101.416594082</c:v>
                </c:pt>
                <c:pt idx="78">
                  <c:v>101.46818139961</c:v>
                </c:pt>
                <c:pt idx="79">
                  <c:v>101.45199248462001</c:v>
                </c:pt>
                <c:pt idx="80">
                  <c:v>101.43327656209</c:v>
                </c:pt>
                <c:pt idx="81">
                  <c:v>101.43788310142</c:v>
                </c:pt>
                <c:pt idx="82">
                  <c:v>101.49349440467</c:v>
                </c:pt>
                <c:pt idx="83">
                  <c:v>101.49835840964001</c:v>
                </c:pt>
                <c:pt idx="84">
                  <c:v>101.50285299674999</c:v>
                </c:pt>
                <c:pt idx="85">
                  <c:v>101.55504601292</c:v>
                </c:pt>
                <c:pt idx="86">
                  <c:v>101.59805065786</c:v>
                </c:pt>
                <c:pt idx="87">
                  <c:v>101.62939033491</c:v>
                </c:pt>
                <c:pt idx="88">
                  <c:v>101.63289440718</c:v>
                </c:pt>
                <c:pt idx="89">
                  <c:v>101.63772284300001</c:v>
                </c:pt>
                <c:pt idx="90">
                  <c:v>101.64204176132</c:v>
                </c:pt>
                <c:pt idx="91">
                  <c:v>101.64654245583</c:v>
                </c:pt>
                <c:pt idx="92">
                  <c:v>101.68402065686</c:v>
                </c:pt>
                <c:pt idx="93">
                  <c:v>101.72368756912</c:v>
                </c:pt>
                <c:pt idx="94">
                  <c:v>101.76343382234001</c:v>
                </c:pt>
                <c:pt idx="95">
                  <c:v>101.82058089359001</c:v>
                </c:pt>
                <c:pt idx="96">
                  <c:v>101.71514374563</c:v>
                </c:pt>
                <c:pt idx="97">
                  <c:v>101.72017257227</c:v>
                </c:pt>
                <c:pt idx="98">
                  <c:v>101.72410605153</c:v>
                </c:pt>
                <c:pt idx="99">
                  <c:v>101.74754939281</c:v>
                </c:pt>
                <c:pt idx="100">
                  <c:v>101.79046017824</c:v>
                </c:pt>
                <c:pt idx="101">
                  <c:v>101.8412887306</c:v>
                </c:pt>
                <c:pt idx="102">
                  <c:v>101.85847897799</c:v>
                </c:pt>
                <c:pt idx="103">
                  <c:v>101.80662504889</c:v>
                </c:pt>
                <c:pt idx="104">
                  <c:v>101.81705707074001</c:v>
                </c:pt>
                <c:pt idx="105">
                  <c:v>101.82703966897</c:v>
                </c:pt>
                <c:pt idx="106">
                  <c:v>101.77730131641999</c:v>
                </c:pt>
                <c:pt idx="107">
                  <c:v>101.78239301418</c:v>
                </c:pt>
                <c:pt idx="108">
                  <c:v>101.80174665099</c:v>
                </c:pt>
                <c:pt idx="109">
                  <c:v>101.79180834919001</c:v>
                </c:pt>
                <c:pt idx="110">
                  <c:v>101.77661620537999</c:v>
                </c:pt>
                <c:pt idx="111">
                  <c:v>101.78620788252999</c:v>
                </c:pt>
                <c:pt idx="112">
                  <c:v>101.79829656424</c:v>
                </c:pt>
                <c:pt idx="113">
                  <c:v>101.78759908034</c:v>
                </c:pt>
                <c:pt idx="114">
                  <c:v>101.7179655508</c:v>
                </c:pt>
                <c:pt idx="115">
                  <c:v>101.59499242979</c:v>
                </c:pt>
                <c:pt idx="116">
                  <c:v>101.61890739146</c:v>
                </c:pt>
                <c:pt idx="117">
                  <c:v>101.67468491778</c:v>
                </c:pt>
                <c:pt idx="118">
                  <c:v>101.68525684679</c:v>
                </c:pt>
                <c:pt idx="119">
                  <c:v>101.69607876481</c:v>
                </c:pt>
                <c:pt idx="120">
                  <c:v>101.75555694134</c:v>
                </c:pt>
                <c:pt idx="121">
                  <c:v>101.76548145357999</c:v>
                </c:pt>
                <c:pt idx="122">
                  <c:v>101.8249567277</c:v>
                </c:pt>
                <c:pt idx="123">
                  <c:v>101.90427444901</c:v>
                </c:pt>
                <c:pt idx="124">
                  <c:v>101.96903724237001</c:v>
                </c:pt>
                <c:pt idx="125">
                  <c:v>101.97896696671999</c:v>
                </c:pt>
                <c:pt idx="126">
                  <c:v>101.99018442009999</c:v>
                </c:pt>
                <c:pt idx="127">
                  <c:v>101.93139465231999</c:v>
                </c:pt>
                <c:pt idx="128">
                  <c:v>102.11404762053</c:v>
                </c:pt>
                <c:pt idx="129">
                  <c:v>102.03997152704</c:v>
                </c:pt>
                <c:pt idx="130">
                  <c:v>102.03280243931999</c:v>
                </c:pt>
                <c:pt idx="131">
                  <c:v>102.10431198867001</c:v>
                </c:pt>
                <c:pt idx="132">
                  <c:v>102.11789075535</c:v>
                </c:pt>
                <c:pt idx="133">
                  <c:v>102.13087689962001</c:v>
                </c:pt>
                <c:pt idx="134">
                  <c:v>102.16620754294</c:v>
                </c:pt>
                <c:pt idx="135">
                  <c:v>102.13892166223999</c:v>
                </c:pt>
                <c:pt idx="136">
                  <c:v>102.219981279</c:v>
                </c:pt>
                <c:pt idx="137">
                  <c:v>102.29769359055</c:v>
                </c:pt>
                <c:pt idx="138">
                  <c:v>102.23388887590001</c:v>
                </c:pt>
                <c:pt idx="139">
                  <c:v>102.2465169611</c:v>
                </c:pt>
                <c:pt idx="140">
                  <c:v>102.25946792686</c:v>
                </c:pt>
                <c:pt idx="141">
                  <c:v>102.27183484143001</c:v>
                </c:pt>
                <c:pt idx="142">
                  <c:v>102.30723283922001</c:v>
                </c:pt>
                <c:pt idx="143">
                  <c:v>102.34291261663</c:v>
                </c:pt>
                <c:pt idx="144">
                  <c:v>102.39281241264</c:v>
                </c:pt>
                <c:pt idx="145">
                  <c:v>102.4571461198</c:v>
                </c:pt>
                <c:pt idx="146">
                  <c:v>102.46985677482</c:v>
                </c:pt>
                <c:pt idx="147">
                  <c:v>102.48347136205</c:v>
                </c:pt>
                <c:pt idx="148">
                  <c:v>102.50473133253</c:v>
                </c:pt>
                <c:pt idx="149">
                  <c:v>102.54890161598</c:v>
                </c:pt>
                <c:pt idx="150">
                  <c:v>102.53692044490001</c:v>
                </c:pt>
                <c:pt idx="151">
                  <c:v>102.54346858850001</c:v>
                </c:pt>
                <c:pt idx="152">
                  <c:v>102.59787784153001</c:v>
                </c:pt>
                <c:pt idx="153">
                  <c:v>102.61025174738</c:v>
                </c:pt>
                <c:pt idx="154">
                  <c:v>102.62355627798</c:v>
                </c:pt>
                <c:pt idx="155">
                  <c:v>102.68722366141</c:v>
                </c:pt>
                <c:pt idx="156">
                  <c:v>102.7373038816</c:v>
                </c:pt>
                <c:pt idx="157">
                  <c:v>102.74440598207001</c:v>
                </c:pt>
                <c:pt idx="158">
                  <c:v>102.77316974364</c:v>
                </c:pt>
                <c:pt idx="159">
                  <c:v>102.88641482701</c:v>
                </c:pt>
                <c:pt idx="160">
                  <c:v>102.89842290473</c:v>
                </c:pt>
                <c:pt idx="161">
                  <c:v>102.91246793581</c:v>
                </c:pt>
                <c:pt idx="162">
                  <c:v>102.9114125911</c:v>
                </c:pt>
                <c:pt idx="163">
                  <c:v>102.91565067166</c:v>
                </c:pt>
                <c:pt idx="164">
                  <c:v>102.92594639988999</c:v>
                </c:pt>
                <c:pt idx="165">
                  <c:v>102.92356902074999</c:v>
                </c:pt>
                <c:pt idx="166">
                  <c:v>102.97875554086001</c:v>
                </c:pt>
                <c:pt idx="167">
                  <c:v>102.99186382518</c:v>
                </c:pt>
                <c:pt idx="168">
                  <c:v>103.00453188582</c:v>
                </c:pt>
                <c:pt idx="169">
                  <c:v>103.02014028254</c:v>
                </c:pt>
                <c:pt idx="170">
                  <c:v>103.06882697377</c:v>
                </c:pt>
                <c:pt idx="171">
                  <c:v>103.06604517984999</c:v>
                </c:pt>
                <c:pt idx="172">
                  <c:v>103.08272852687</c:v>
                </c:pt>
                <c:pt idx="173">
                  <c:v>103.06656823413</c:v>
                </c:pt>
                <c:pt idx="174">
                  <c:v>103.07864543184</c:v>
                </c:pt>
                <c:pt idx="175">
                  <c:v>103.09136510661</c:v>
                </c:pt>
                <c:pt idx="176">
                  <c:v>103.10752802904</c:v>
                </c:pt>
                <c:pt idx="177">
                  <c:v>103.10626422738</c:v>
                </c:pt>
                <c:pt idx="178">
                  <c:v>103.09885057591001</c:v>
                </c:pt>
                <c:pt idx="179">
                  <c:v>103.08869592679</c:v>
                </c:pt>
                <c:pt idx="180">
                  <c:v>103.08811614376999</c:v>
                </c:pt>
                <c:pt idx="181">
                  <c:v>103.10103246294</c:v>
                </c:pt>
                <c:pt idx="182">
                  <c:v>103.11440271079999</c:v>
                </c:pt>
                <c:pt idx="183">
                  <c:v>103.12658693221999</c:v>
                </c:pt>
                <c:pt idx="184">
                  <c:v>103.15575467172</c:v>
                </c:pt>
                <c:pt idx="185">
                  <c:v>103.17278056169999</c:v>
                </c:pt>
                <c:pt idx="186">
                  <c:v>103.21507379456</c:v>
                </c:pt>
                <c:pt idx="187">
                  <c:v>103.19500988999999</c:v>
                </c:pt>
                <c:pt idx="188">
                  <c:v>103.20730937979999</c:v>
                </c:pt>
                <c:pt idx="189">
                  <c:v>103.22092775154</c:v>
                </c:pt>
                <c:pt idx="190">
                  <c:v>103.23141885645001</c:v>
                </c:pt>
                <c:pt idx="191">
                  <c:v>103.22225614038</c:v>
                </c:pt>
                <c:pt idx="192">
                  <c:v>103.24768669344</c:v>
                </c:pt>
                <c:pt idx="193">
                  <c:v>103.24775845094</c:v>
                </c:pt>
                <c:pt idx="194">
                  <c:v>103.26481584965001</c:v>
                </c:pt>
                <c:pt idx="195">
                  <c:v>103.27087164680999</c:v>
                </c:pt>
                <c:pt idx="196">
                  <c:v>103.27841099352</c:v>
                </c:pt>
                <c:pt idx="197">
                  <c:v>103.28494072411</c:v>
                </c:pt>
                <c:pt idx="198">
                  <c:v>103.29433597763</c:v>
                </c:pt>
                <c:pt idx="199">
                  <c:v>103.33293271423</c:v>
                </c:pt>
                <c:pt idx="200">
                  <c:v>103.40399233441001</c:v>
                </c:pt>
                <c:pt idx="201">
                  <c:v>103.40936301437</c:v>
                </c:pt>
                <c:pt idx="202">
                  <c:v>103.41582743524</c:v>
                </c:pt>
                <c:pt idx="203">
                  <c:v>103.42378350365</c:v>
                </c:pt>
                <c:pt idx="204">
                  <c:v>103.46954176014999</c:v>
                </c:pt>
                <c:pt idx="205">
                  <c:v>103.46935228398</c:v>
                </c:pt>
                <c:pt idx="206">
                  <c:v>103.48794058359</c:v>
                </c:pt>
                <c:pt idx="207">
                  <c:v>103.51070891429001</c:v>
                </c:pt>
                <c:pt idx="208">
                  <c:v>103.52131537401</c:v>
                </c:pt>
                <c:pt idx="209">
                  <c:v>103.52722851049</c:v>
                </c:pt>
                <c:pt idx="210">
                  <c:v>103.53473735103999</c:v>
                </c:pt>
                <c:pt idx="211">
                  <c:v>103.56543100927</c:v>
                </c:pt>
                <c:pt idx="212">
                  <c:v>103.59270766458</c:v>
                </c:pt>
                <c:pt idx="213">
                  <c:v>103.61842868926</c:v>
                </c:pt>
                <c:pt idx="214">
                  <c:v>103.66788999275001</c:v>
                </c:pt>
                <c:pt idx="215">
                  <c:v>103.68711866497</c:v>
                </c:pt>
                <c:pt idx="216">
                  <c:v>103.6933711173</c:v>
                </c:pt>
                <c:pt idx="217">
                  <c:v>103.69985505778</c:v>
                </c:pt>
                <c:pt idx="218">
                  <c:v>103.7328814009</c:v>
                </c:pt>
                <c:pt idx="219">
                  <c:v>103.76411362128</c:v>
                </c:pt>
                <c:pt idx="220">
                  <c:v>103.83992602961</c:v>
                </c:pt>
                <c:pt idx="221">
                  <c:v>103.88353961628</c:v>
                </c:pt>
                <c:pt idx="222">
                  <c:v>103.95454485124</c:v>
                </c:pt>
                <c:pt idx="223">
                  <c:v>103.96805042562001</c:v>
                </c:pt>
                <c:pt idx="224">
                  <c:v>103.98384833785001</c:v>
                </c:pt>
                <c:pt idx="225">
                  <c:v>104.02974815249</c:v>
                </c:pt>
                <c:pt idx="226">
                  <c:v>104.06450366807</c:v>
                </c:pt>
                <c:pt idx="227">
                  <c:v>104.07981347049</c:v>
                </c:pt>
                <c:pt idx="228">
                  <c:v>104.12675240322</c:v>
                </c:pt>
                <c:pt idx="229">
                  <c:v>104.16626035292001</c:v>
                </c:pt>
                <c:pt idx="230">
                  <c:v>104.18073934333</c:v>
                </c:pt>
                <c:pt idx="231">
                  <c:v>104.19572865188</c:v>
                </c:pt>
                <c:pt idx="232">
                  <c:v>104.25239002255</c:v>
                </c:pt>
                <c:pt idx="233">
                  <c:v>104.26135483521</c:v>
                </c:pt>
                <c:pt idx="234">
                  <c:v>104.26092401231</c:v>
                </c:pt>
                <c:pt idx="235">
                  <c:v>104.28008528018</c:v>
                </c:pt>
                <c:pt idx="236">
                  <c:v>104.28095899777</c:v>
                </c:pt>
                <c:pt idx="237">
                  <c:v>104.29468491886</c:v>
                </c:pt>
                <c:pt idx="238">
                  <c:v>104.30946269231001</c:v>
                </c:pt>
                <c:pt idx="239">
                  <c:v>104.2811262498</c:v>
                </c:pt>
                <c:pt idx="240">
                  <c:v>104.1921326815</c:v>
                </c:pt>
                <c:pt idx="241">
                  <c:v>104.07207749748</c:v>
                </c:pt>
                <c:pt idx="242">
                  <c:v>104.03980483050999</c:v>
                </c:pt>
                <c:pt idx="243">
                  <c:v>104.07731020395001</c:v>
                </c:pt>
                <c:pt idx="244">
                  <c:v>104.09328263463</c:v>
                </c:pt>
                <c:pt idx="245">
                  <c:v>104.10821760219</c:v>
                </c:pt>
                <c:pt idx="246">
                  <c:v>104.17945007126001</c:v>
                </c:pt>
                <c:pt idx="247">
                  <c:v>104.2638158701</c:v>
                </c:pt>
                <c:pt idx="248">
                  <c:v>104.19657730218</c:v>
                </c:pt>
                <c:pt idx="249">
                  <c:v>104.17737451489</c:v>
                </c:pt>
                <c:pt idx="250">
                  <c:v>104.13441025044</c:v>
                </c:pt>
                <c:pt idx="251">
                  <c:v>104.14987408338</c:v>
                </c:pt>
                <c:pt idx="252">
                  <c:v>104.16467700576</c:v>
                </c:pt>
                <c:pt idx="253">
                  <c:v>104.13651021242001</c:v>
                </c:pt>
                <c:pt idx="254">
                  <c:v>104.18662262924001</c:v>
                </c:pt>
                <c:pt idx="255">
                  <c:v>104.22642064288</c:v>
                </c:pt>
                <c:pt idx="256">
                  <c:v>104.25049729663</c:v>
                </c:pt>
                <c:pt idx="257">
                  <c:v>104.26635397971999</c:v>
                </c:pt>
                <c:pt idx="258">
                  <c:v>104.27575736342</c:v>
                </c:pt>
                <c:pt idx="259">
                  <c:v>104.28501428190999</c:v>
                </c:pt>
                <c:pt idx="260">
                  <c:v>104.2959058039</c:v>
                </c:pt>
                <c:pt idx="261">
                  <c:v>104.30531378347</c:v>
                </c:pt>
                <c:pt idx="262">
                  <c:v>104.31548971857001</c:v>
                </c:pt>
                <c:pt idx="263">
                  <c:v>104.33000466526001</c:v>
                </c:pt>
                <c:pt idx="264">
                  <c:v>104.3578839119</c:v>
                </c:pt>
                <c:pt idx="265">
                  <c:v>104.36866937761</c:v>
                </c:pt>
                <c:pt idx="266">
                  <c:v>104.37750905762999</c:v>
                </c:pt>
                <c:pt idx="267">
                  <c:v>104.34769418381001</c:v>
                </c:pt>
                <c:pt idx="268">
                  <c:v>104.29302294541</c:v>
                </c:pt>
                <c:pt idx="269">
                  <c:v>104.18349736723</c:v>
                </c:pt>
                <c:pt idx="270">
                  <c:v>104.15037987615</c:v>
                </c:pt>
                <c:pt idx="271">
                  <c:v>104.25031640637999</c:v>
                </c:pt>
                <c:pt idx="272">
                  <c:v>104.25936321000999</c:v>
                </c:pt>
                <c:pt idx="273">
                  <c:v>104.26982774378</c:v>
                </c:pt>
                <c:pt idx="274">
                  <c:v>104.36111943022</c:v>
                </c:pt>
                <c:pt idx="275">
                  <c:v>104.41348911452999</c:v>
                </c:pt>
                <c:pt idx="276">
                  <c:v>104.39240819875999</c:v>
                </c:pt>
                <c:pt idx="277">
                  <c:v>104.30379367074001</c:v>
                </c:pt>
                <c:pt idx="278">
                  <c:v>104.2684333672</c:v>
                </c:pt>
                <c:pt idx="279">
                  <c:v>104.27917552927001</c:v>
                </c:pt>
                <c:pt idx="280">
                  <c:v>104.28914071842</c:v>
                </c:pt>
                <c:pt idx="281">
                  <c:v>104.23137298503001</c:v>
                </c:pt>
                <c:pt idx="282">
                  <c:v>104.15578375769</c:v>
                </c:pt>
                <c:pt idx="283">
                  <c:v>104.08752488531999</c:v>
                </c:pt>
                <c:pt idx="284">
                  <c:v>103.98113559638</c:v>
                </c:pt>
                <c:pt idx="285">
                  <c:v>103.85404850739999</c:v>
                </c:pt>
                <c:pt idx="286">
                  <c:v>103.86762808487001</c:v>
                </c:pt>
                <c:pt idx="287">
                  <c:v>103.88093358142</c:v>
                </c:pt>
                <c:pt idx="288">
                  <c:v>103.89439456235</c:v>
                </c:pt>
                <c:pt idx="289">
                  <c:v>103.79559075675</c:v>
                </c:pt>
                <c:pt idx="290">
                  <c:v>103.6983640748</c:v>
                </c:pt>
                <c:pt idx="291">
                  <c:v>103.72319092758001</c:v>
                </c:pt>
                <c:pt idx="292">
                  <c:v>103.77985355984001</c:v>
                </c:pt>
                <c:pt idx="293">
                  <c:v>103.79279497618001</c:v>
                </c:pt>
                <c:pt idx="294">
                  <c:v>103.80743476915001</c:v>
                </c:pt>
                <c:pt idx="295">
                  <c:v>103.88741422059</c:v>
                </c:pt>
                <c:pt idx="296">
                  <c:v>103.92991058427999</c:v>
                </c:pt>
                <c:pt idx="297">
                  <c:v>103.87362100609</c:v>
                </c:pt>
                <c:pt idx="298">
                  <c:v>103.79286303392</c:v>
                </c:pt>
                <c:pt idx="299">
                  <c:v>103.84668527773999</c:v>
                </c:pt>
                <c:pt idx="300">
                  <c:v>103.86023820164</c:v>
                </c:pt>
                <c:pt idx="301">
                  <c:v>103.87384785917</c:v>
                </c:pt>
                <c:pt idx="302">
                  <c:v>103.89631517922</c:v>
                </c:pt>
                <c:pt idx="303">
                  <c:v>103.84634219909999</c:v>
                </c:pt>
                <c:pt idx="304">
                  <c:v>103.92130469894001</c:v>
                </c:pt>
                <c:pt idx="305">
                  <c:v>103.93487737001</c:v>
                </c:pt>
                <c:pt idx="306">
                  <c:v>103.94839658395</c:v>
                </c:pt>
                <c:pt idx="307">
                  <c:v>103.96247631871999</c:v>
                </c:pt>
                <c:pt idx="308">
                  <c:v>103.9759453739</c:v>
                </c:pt>
                <c:pt idx="309">
                  <c:v>104.04080051725001</c:v>
                </c:pt>
                <c:pt idx="310">
                  <c:v>104.09011740737</c:v>
                </c:pt>
                <c:pt idx="311">
                  <c:v>104.09007865315</c:v>
                </c:pt>
                <c:pt idx="312">
                  <c:v>104.12726187989</c:v>
                </c:pt>
                <c:pt idx="313">
                  <c:v>104.09193196387</c:v>
                </c:pt>
                <c:pt idx="314">
                  <c:v>104.10795826188</c:v>
                </c:pt>
                <c:pt idx="315">
                  <c:v>104.12595332882</c:v>
                </c:pt>
                <c:pt idx="316">
                  <c:v>104.15577863703</c:v>
                </c:pt>
                <c:pt idx="317">
                  <c:v>104.13907303569999</c:v>
                </c:pt>
                <c:pt idx="318">
                  <c:v>104.15250459238</c:v>
                </c:pt>
                <c:pt idx="319">
                  <c:v>104.15379075360001</c:v>
                </c:pt>
                <c:pt idx="320">
                  <c:v>104.15682200862</c:v>
                </c:pt>
                <c:pt idx="321">
                  <c:v>104.17345768057</c:v>
                </c:pt>
                <c:pt idx="322">
                  <c:v>104.19061516217999</c:v>
                </c:pt>
                <c:pt idx="323">
                  <c:v>104.16884724781001</c:v>
                </c:pt>
                <c:pt idx="324">
                  <c:v>104.25620602689</c:v>
                </c:pt>
                <c:pt idx="325">
                  <c:v>104.27064020803</c:v>
                </c:pt>
                <c:pt idx="326">
                  <c:v>104.24502969206</c:v>
                </c:pt>
                <c:pt idx="327">
                  <c:v>104.22306896496001</c:v>
                </c:pt>
                <c:pt idx="328">
                  <c:v>104.24012937067</c:v>
                </c:pt>
                <c:pt idx="329">
                  <c:v>104.25688145183</c:v>
                </c:pt>
                <c:pt idx="330">
                  <c:v>104.22982706058001</c:v>
                </c:pt>
                <c:pt idx="331">
                  <c:v>104.24974095995999</c:v>
                </c:pt>
                <c:pt idx="332">
                  <c:v>104.24868452824001</c:v>
                </c:pt>
                <c:pt idx="333">
                  <c:v>104.31679323929001</c:v>
                </c:pt>
                <c:pt idx="334">
                  <c:v>104.34686454903</c:v>
                </c:pt>
                <c:pt idx="335">
                  <c:v>104.36373503509</c:v>
                </c:pt>
                <c:pt idx="336">
                  <c:v>104.38083922564</c:v>
                </c:pt>
                <c:pt idx="337">
                  <c:v>104.388338241</c:v>
                </c:pt>
                <c:pt idx="338">
                  <c:v>104.40712152587</c:v>
                </c:pt>
                <c:pt idx="339">
                  <c:v>104.44965484546</c:v>
                </c:pt>
                <c:pt idx="340">
                  <c:v>104.49059854868</c:v>
                </c:pt>
                <c:pt idx="341">
                  <c:v>104.50606049919</c:v>
                </c:pt>
                <c:pt idx="342">
                  <c:v>104.52264915021</c:v>
                </c:pt>
                <c:pt idx="343">
                  <c:v>104.54073146423001</c:v>
                </c:pt>
                <c:pt idx="344">
                  <c:v>104.55166048567</c:v>
                </c:pt>
                <c:pt idx="345">
                  <c:v>104.55156528940999</c:v>
                </c:pt>
                <c:pt idx="346">
                  <c:v>104.54704155812</c:v>
                </c:pt>
                <c:pt idx="347">
                  <c:v>104.54045680717</c:v>
                </c:pt>
                <c:pt idx="348">
                  <c:v>104.49101672259</c:v>
                </c:pt>
                <c:pt idx="349">
                  <c:v>104.49586430721</c:v>
                </c:pt>
                <c:pt idx="350">
                  <c:v>104.50249430408</c:v>
                </c:pt>
                <c:pt idx="351">
                  <c:v>104.47652378556</c:v>
                </c:pt>
                <c:pt idx="352">
                  <c:v>104.51959951148</c:v>
                </c:pt>
                <c:pt idx="353">
                  <c:v>104.56062363161</c:v>
                </c:pt>
                <c:pt idx="354">
                  <c:v>104.61295005696</c:v>
                </c:pt>
                <c:pt idx="355">
                  <c:v>104.62361242458999</c:v>
                </c:pt>
                <c:pt idx="356">
                  <c:v>104.62905357064</c:v>
                </c:pt>
                <c:pt idx="357">
                  <c:v>104.63496881115</c:v>
                </c:pt>
                <c:pt idx="358">
                  <c:v>104.67604470809999</c:v>
                </c:pt>
                <c:pt idx="359">
                  <c:v>104.68229119973</c:v>
                </c:pt>
                <c:pt idx="360">
                  <c:v>104.73902681842</c:v>
                </c:pt>
                <c:pt idx="361">
                  <c:v>104.8059538876</c:v>
                </c:pt>
                <c:pt idx="362">
                  <c:v>104.84397821784999</c:v>
                </c:pt>
                <c:pt idx="363">
                  <c:v>104.84968062649</c:v>
                </c:pt>
                <c:pt idx="364">
                  <c:v>104.85479997084001</c:v>
                </c:pt>
                <c:pt idx="365">
                  <c:v>104.8605910208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8-4BBE-9518-6930A2B7AA66}"/>
            </c:ext>
          </c:extLst>
        </c:ser>
        <c:ser>
          <c:idx val="1"/>
          <c:order val="1"/>
          <c:tx>
            <c:strRef>
              <c:f>'2018 chart'!$C$1</c:f>
              <c:strCache>
                <c:ptCount val="1"/>
                <c:pt idx="0">
                  <c:v> 8105-FUTURO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 chart'!$A$2:$A$367</c:f>
              <c:numCache>
                <c:formatCode>dd/mm/yy</c:formatCode>
                <c:ptCount val="366"/>
                <c:pt idx="0">
                  <c:v>43100</c:v>
                </c:pt>
                <c:pt idx="1">
                  <c:v>43101</c:v>
                </c:pt>
                <c:pt idx="2">
                  <c:v>43102</c:v>
                </c:pt>
                <c:pt idx="3">
                  <c:v>43103</c:v>
                </c:pt>
                <c:pt idx="4">
                  <c:v>43104</c:v>
                </c:pt>
                <c:pt idx="5">
                  <c:v>43105</c:v>
                </c:pt>
                <c:pt idx="6">
                  <c:v>43106</c:v>
                </c:pt>
                <c:pt idx="7">
                  <c:v>43107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43113</c:v>
                </c:pt>
                <c:pt idx="14">
                  <c:v>43114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43120</c:v>
                </c:pt>
                <c:pt idx="21">
                  <c:v>43121</c:v>
                </c:pt>
                <c:pt idx="22">
                  <c:v>43122</c:v>
                </c:pt>
                <c:pt idx="23">
                  <c:v>43123</c:v>
                </c:pt>
                <c:pt idx="24">
                  <c:v>43124</c:v>
                </c:pt>
                <c:pt idx="25">
                  <c:v>43125</c:v>
                </c:pt>
                <c:pt idx="26">
                  <c:v>43126</c:v>
                </c:pt>
                <c:pt idx="27">
                  <c:v>43127</c:v>
                </c:pt>
                <c:pt idx="28">
                  <c:v>43128</c:v>
                </c:pt>
                <c:pt idx="29">
                  <c:v>43129</c:v>
                </c:pt>
                <c:pt idx="30">
                  <c:v>43130</c:v>
                </c:pt>
                <c:pt idx="31">
                  <c:v>43131</c:v>
                </c:pt>
                <c:pt idx="32">
                  <c:v>43132</c:v>
                </c:pt>
                <c:pt idx="33">
                  <c:v>43133</c:v>
                </c:pt>
                <c:pt idx="34">
                  <c:v>43134</c:v>
                </c:pt>
                <c:pt idx="35">
                  <c:v>43135</c:v>
                </c:pt>
                <c:pt idx="36">
                  <c:v>43136</c:v>
                </c:pt>
                <c:pt idx="37">
                  <c:v>43137</c:v>
                </c:pt>
                <c:pt idx="38">
                  <c:v>43138</c:v>
                </c:pt>
                <c:pt idx="39">
                  <c:v>43139</c:v>
                </c:pt>
                <c:pt idx="40">
                  <c:v>43140</c:v>
                </c:pt>
                <c:pt idx="41">
                  <c:v>43141</c:v>
                </c:pt>
                <c:pt idx="42">
                  <c:v>43142</c:v>
                </c:pt>
                <c:pt idx="43">
                  <c:v>43143</c:v>
                </c:pt>
                <c:pt idx="44">
                  <c:v>43144</c:v>
                </c:pt>
                <c:pt idx="45">
                  <c:v>43145</c:v>
                </c:pt>
                <c:pt idx="46">
                  <c:v>43146</c:v>
                </c:pt>
                <c:pt idx="47">
                  <c:v>43147</c:v>
                </c:pt>
                <c:pt idx="48">
                  <c:v>43148</c:v>
                </c:pt>
                <c:pt idx="49">
                  <c:v>43149</c:v>
                </c:pt>
                <c:pt idx="50">
                  <c:v>43150</c:v>
                </c:pt>
                <c:pt idx="51">
                  <c:v>43151</c:v>
                </c:pt>
                <c:pt idx="52">
                  <c:v>43152</c:v>
                </c:pt>
                <c:pt idx="53">
                  <c:v>43153</c:v>
                </c:pt>
                <c:pt idx="54">
                  <c:v>43154</c:v>
                </c:pt>
                <c:pt idx="55">
                  <c:v>43155</c:v>
                </c:pt>
                <c:pt idx="56">
                  <c:v>43156</c:v>
                </c:pt>
                <c:pt idx="57">
                  <c:v>43157</c:v>
                </c:pt>
                <c:pt idx="58">
                  <c:v>43158</c:v>
                </c:pt>
                <c:pt idx="59">
                  <c:v>43159</c:v>
                </c:pt>
                <c:pt idx="60">
                  <c:v>43160</c:v>
                </c:pt>
                <c:pt idx="61">
                  <c:v>43161</c:v>
                </c:pt>
                <c:pt idx="62">
                  <c:v>43162</c:v>
                </c:pt>
                <c:pt idx="63">
                  <c:v>43163</c:v>
                </c:pt>
                <c:pt idx="64">
                  <c:v>43164</c:v>
                </c:pt>
                <c:pt idx="65">
                  <c:v>43165</c:v>
                </c:pt>
                <c:pt idx="66">
                  <c:v>43166</c:v>
                </c:pt>
                <c:pt idx="67">
                  <c:v>43167</c:v>
                </c:pt>
                <c:pt idx="68">
                  <c:v>43168</c:v>
                </c:pt>
                <c:pt idx="69">
                  <c:v>43169</c:v>
                </c:pt>
                <c:pt idx="70">
                  <c:v>43170</c:v>
                </c:pt>
                <c:pt idx="71">
                  <c:v>43171</c:v>
                </c:pt>
                <c:pt idx="72">
                  <c:v>43172</c:v>
                </c:pt>
                <c:pt idx="73">
                  <c:v>43173</c:v>
                </c:pt>
                <c:pt idx="74">
                  <c:v>43174</c:v>
                </c:pt>
                <c:pt idx="75">
                  <c:v>43175</c:v>
                </c:pt>
                <c:pt idx="76">
                  <c:v>43176</c:v>
                </c:pt>
                <c:pt idx="77">
                  <c:v>43177</c:v>
                </c:pt>
                <c:pt idx="78">
                  <c:v>43178</c:v>
                </c:pt>
                <c:pt idx="79">
                  <c:v>43179</c:v>
                </c:pt>
                <c:pt idx="80">
                  <c:v>43180</c:v>
                </c:pt>
                <c:pt idx="81">
                  <c:v>43181</c:v>
                </c:pt>
                <c:pt idx="82">
                  <c:v>43182</c:v>
                </c:pt>
                <c:pt idx="83">
                  <c:v>43183</c:v>
                </c:pt>
                <c:pt idx="84">
                  <c:v>43184</c:v>
                </c:pt>
                <c:pt idx="85">
                  <c:v>43185</c:v>
                </c:pt>
                <c:pt idx="86">
                  <c:v>43186</c:v>
                </c:pt>
                <c:pt idx="87">
                  <c:v>43187</c:v>
                </c:pt>
                <c:pt idx="88">
                  <c:v>43188</c:v>
                </c:pt>
                <c:pt idx="89">
                  <c:v>43189</c:v>
                </c:pt>
                <c:pt idx="90">
                  <c:v>43190</c:v>
                </c:pt>
                <c:pt idx="91">
                  <c:v>43191</c:v>
                </c:pt>
                <c:pt idx="92">
                  <c:v>43192</c:v>
                </c:pt>
                <c:pt idx="93">
                  <c:v>43193</c:v>
                </c:pt>
                <c:pt idx="94">
                  <c:v>43194</c:v>
                </c:pt>
                <c:pt idx="95">
                  <c:v>43195</c:v>
                </c:pt>
                <c:pt idx="96">
                  <c:v>43196</c:v>
                </c:pt>
                <c:pt idx="97">
                  <c:v>43197</c:v>
                </c:pt>
                <c:pt idx="98">
                  <c:v>43198</c:v>
                </c:pt>
                <c:pt idx="99">
                  <c:v>43199</c:v>
                </c:pt>
                <c:pt idx="100">
                  <c:v>43200</c:v>
                </c:pt>
                <c:pt idx="101">
                  <c:v>43201</c:v>
                </c:pt>
                <c:pt idx="102">
                  <c:v>43202</c:v>
                </c:pt>
                <c:pt idx="103">
                  <c:v>43203</c:v>
                </c:pt>
                <c:pt idx="104">
                  <c:v>43204</c:v>
                </c:pt>
                <c:pt idx="105">
                  <c:v>43205</c:v>
                </c:pt>
                <c:pt idx="106">
                  <c:v>43206</c:v>
                </c:pt>
                <c:pt idx="107">
                  <c:v>43207</c:v>
                </c:pt>
                <c:pt idx="108">
                  <c:v>43208</c:v>
                </c:pt>
                <c:pt idx="109">
                  <c:v>43209</c:v>
                </c:pt>
                <c:pt idx="110">
                  <c:v>43210</c:v>
                </c:pt>
                <c:pt idx="111">
                  <c:v>43211</c:v>
                </c:pt>
                <c:pt idx="112">
                  <c:v>43212</c:v>
                </c:pt>
                <c:pt idx="113">
                  <c:v>43213</c:v>
                </c:pt>
                <c:pt idx="114">
                  <c:v>43214</c:v>
                </c:pt>
                <c:pt idx="115">
                  <c:v>43215</c:v>
                </c:pt>
                <c:pt idx="116">
                  <c:v>43216</c:v>
                </c:pt>
                <c:pt idx="117">
                  <c:v>43217</c:v>
                </c:pt>
                <c:pt idx="118">
                  <c:v>43218</c:v>
                </c:pt>
                <c:pt idx="119">
                  <c:v>43219</c:v>
                </c:pt>
                <c:pt idx="120">
                  <c:v>43220</c:v>
                </c:pt>
                <c:pt idx="121">
                  <c:v>43221</c:v>
                </c:pt>
                <c:pt idx="122">
                  <c:v>43222</c:v>
                </c:pt>
                <c:pt idx="123">
                  <c:v>43223</c:v>
                </c:pt>
                <c:pt idx="124">
                  <c:v>43224</c:v>
                </c:pt>
                <c:pt idx="125">
                  <c:v>43225</c:v>
                </c:pt>
                <c:pt idx="126">
                  <c:v>43226</c:v>
                </c:pt>
                <c:pt idx="127">
                  <c:v>43227</c:v>
                </c:pt>
                <c:pt idx="128">
                  <c:v>43228</c:v>
                </c:pt>
                <c:pt idx="129">
                  <c:v>43229</c:v>
                </c:pt>
                <c:pt idx="130">
                  <c:v>43230</c:v>
                </c:pt>
                <c:pt idx="131">
                  <c:v>43231</c:v>
                </c:pt>
                <c:pt idx="132">
                  <c:v>43232</c:v>
                </c:pt>
                <c:pt idx="133">
                  <c:v>43233</c:v>
                </c:pt>
                <c:pt idx="134">
                  <c:v>43234</c:v>
                </c:pt>
                <c:pt idx="135">
                  <c:v>43235</c:v>
                </c:pt>
                <c:pt idx="136">
                  <c:v>43236</c:v>
                </c:pt>
                <c:pt idx="137">
                  <c:v>43237</c:v>
                </c:pt>
                <c:pt idx="138">
                  <c:v>43238</c:v>
                </c:pt>
                <c:pt idx="139">
                  <c:v>43239</c:v>
                </c:pt>
                <c:pt idx="140">
                  <c:v>43240</c:v>
                </c:pt>
                <c:pt idx="141">
                  <c:v>43241</c:v>
                </c:pt>
                <c:pt idx="142">
                  <c:v>43242</c:v>
                </c:pt>
                <c:pt idx="143">
                  <c:v>43243</c:v>
                </c:pt>
                <c:pt idx="144">
                  <c:v>43244</c:v>
                </c:pt>
                <c:pt idx="145">
                  <c:v>43245</c:v>
                </c:pt>
                <c:pt idx="146">
                  <c:v>43246</c:v>
                </c:pt>
                <c:pt idx="147">
                  <c:v>43247</c:v>
                </c:pt>
                <c:pt idx="148">
                  <c:v>43248</c:v>
                </c:pt>
                <c:pt idx="149">
                  <c:v>43249</c:v>
                </c:pt>
                <c:pt idx="150">
                  <c:v>43250</c:v>
                </c:pt>
                <c:pt idx="151">
                  <c:v>43251</c:v>
                </c:pt>
                <c:pt idx="152">
                  <c:v>43252</c:v>
                </c:pt>
                <c:pt idx="153">
                  <c:v>43253</c:v>
                </c:pt>
                <c:pt idx="154">
                  <c:v>43254</c:v>
                </c:pt>
                <c:pt idx="155">
                  <c:v>43255</c:v>
                </c:pt>
                <c:pt idx="156">
                  <c:v>43256</c:v>
                </c:pt>
                <c:pt idx="157">
                  <c:v>43257</c:v>
                </c:pt>
                <c:pt idx="158">
                  <c:v>43258</c:v>
                </c:pt>
                <c:pt idx="159">
                  <c:v>43259</c:v>
                </c:pt>
                <c:pt idx="160">
                  <c:v>43260</c:v>
                </c:pt>
                <c:pt idx="161">
                  <c:v>43261</c:v>
                </c:pt>
                <c:pt idx="162">
                  <c:v>43262</c:v>
                </c:pt>
                <c:pt idx="163">
                  <c:v>43263</c:v>
                </c:pt>
                <c:pt idx="164">
                  <c:v>43264</c:v>
                </c:pt>
                <c:pt idx="165">
                  <c:v>43265</c:v>
                </c:pt>
                <c:pt idx="166">
                  <c:v>43266</c:v>
                </c:pt>
                <c:pt idx="167">
                  <c:v>43267</c:v>
                </c:pt>
                <c:pt idx="168">
                  <c:v>43268</c:v>
                </c:pt>
                <c:pt idx="169">
                  <c:v>43269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43274</c:v>
                </c:pt>
                <c:pt idx="175">
                  <c:v>43275</c:v>
                </c:pt>
                <c:pt idx="176">
                  <c:v>43276</c:v>
                </c:pt>
                <c:pt idx="177">
                  <c:v>43277</c:v>
                </c:pt>
                <c:pt idx="178">
                  <c:v>43278</c:v>
                </c:pt>
                <c:pt idx="179">
                  <c:v>43279</c:v>
                </c:pt>
                <c:pt idx="180">
                  <c:v>43280</c:v>
                </c:pt>
                <c:pt idx="181">
                  <c:v>43281</c:v>
                </c:pt>
                <c:pt idx="182">
                  <c:v>43282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43288</c:v>
                </c:pt>
                <c:pt idx="189">
                  <c:v>43289</c:v>
                </c:pt>
                <c:pt idx="190">
                  <c:v>43290</c:v>
                </c:pt>
                <c:pt idx="191">
                  <c:v>43291</c:v>
                </c:pt>
                <c:pt idx="192">
                  <c:v>43292</c:v>
                </c:pt>
                <c:pt idx="193">
                  <c:v>43293</c:v>
                </c:pt>
                <c:pt idx="194">
                  <c:v>43294</c:v>
                </c:pt>
                <c:pt idx="195">
                  <c:v>43295</c:v>
                </c:pt>
                <c:pt idx="196">
                  <c:v>43296</c:v>
                </c:pt>
                <c:pt idx="197">
                  <c:v>43297</c:v>
                </c:pt>
                <c:pt idx="198">
                  <c:v>43298</c:v>
                </c:pt>
                <c:pt idx="199">
                  <c:v>43299</c:v>
                </c:pt>
                <c:pt idx="200">
                  <c:v>43300</c:v>
                </c:pt>
                <c:pt idx="201">
                  <c:v>43301</c:v>
                </c:pt>
                <c:pt idx="202">
                  <c:v>43302</c:v>
                </c:pt>
                <c:pt idx="203">
                  <c:v>43303</c:v>
                </c:pt>
                <c:pt idx="204">
                  <c:v>43304</c:v>
                </c:pt>
                <c:pt idx="205">
                  <c:v>43305</c:v>
                </c:pt>
                <c:pt idx="206">
                  <c:v>43306</c:v>
                </c:pt>
                <c:pt idx="207">
                  <c:v>43307</c:v>
                </c:pt>
                <c:pt idx="208">
                  <c:v>43308</c:v>
                </c:pt>
                <c:pt idx="209">
                  <c:v>43309</c:v>
                </c:pt>
                <c:pt idx="210">
                  <c:v>43310</c:v>
                </c:pt>
                <c:pt idx="211">
                  <c:v>43311</c:v>
                </c:pt>
                <c:pt idx="212">
                  <c:v>43312</c:v>
                </c:pt>
                <c:pt idx="213">
                  <c:v>43313</c:v>
                </c:pt>
                <c:pt idx="214">
                  <c:v>43314</c:v>
                </c:pt>
                <c:pt idx="215">
                  <c:v>43315</c:v>
                </c:pt>
                <c:pt idx="216">
                  <c:v>43316</c:v>
                </c:pt>
                <c:pt idx="217">
                  <c:v>43317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43323</c:v>
                </c:pt>
                <c:pt idx="224">
                  <c:v>43324</c:v>
                </c:pt>
                <c:pt idx="225">
                  <c:v>43325</c:v>
                </c:pt>
                <c:pt idx="226">
                  <c:v>43326</c:v>
                </c:pt>
                <c:pt idx="227">
                  <c:v>43327</c:v>
                </c:pt>
                <c:pt idx="228">
                  <c:v>43328</c:v>
                </c:pt>
                <c:pt idx="229">
                  <c:v>43329</c:v>
                </c:pt>
                <c:pt idx="230">
                  <c:v>43330</c:v>
                </c:pt>
                <c:pt idx="231">
                  <c:v>43331</c:v>
                </c:pt>
                <c:pt idx="232">
                  <c:v>43332</c:v>
                </c:pt>
                <c:pt idx="233">
                  <c:v>43333</c:v>
                </c:pt>
                <c:pt idx="234">
                  <c:v>43334</c:v>
                </c:pt>
                <c:pt idx="235">
                  <c:v>43335</c:v>
                </c:pt>
                <c:pt idx="236">
                  <c:v>43336</c:v>
                </c:pt>
                <c:pt idx="237">
                  <c:v>43337</c:v>
                </c:pt>
                <c:pt idx="238">
                  <c:v>43338</c:v>
                </c:pt>
                <c:pt idx="239">
                  <c:v>43339</c:v>
                </c:pt>
                <c:pt idx="240">
                  <c:v>43340</c:v>
                </c:pt>
                <c:pt idx="241">
                  <c:v>43341</c:v>
                </c:pt>
                <c:pt idx="242">
                  <c:v>43342</c:v>
                </c:pt>
                <c:pt idx="243">
                  <c:v>43343</c:v>
                </c:pt>
                <c:pt idx="244">
                  <c:v>43344</c:v>
                </c:pt>
                <c:pt idx="245">
                  <c:v>43345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43351</c:v>
                </c:pt>
                <c:pt idx="252">
                  <c:v>43352</c:v>
                </c:pt>
                <c:pt idx="253">
                  <c:v>43353</c:v>
                </c:pt>
                <c:pt idx="254">
                  <c:v>43354</c:v>
                </c:pt>
                <c:pt idx="255">
                  <c:v>43355</c:v>
                </c:pt>
                <c:pt idx="256">
                  <c:v>43356</c:v>
                </c:pt>
                <c:pt idx="257">
                  <c:v>43357</c:v>
                </c:pt>
                <c:pt idx="258">
                  <c:v>43358</c:v>
                </c:pt>
                <c:pt idx="259">
                  <c:v>43359</c:v>
                </c:pt>
                <c:pt idx="260">
                  <c:v>43360</c:v>
                </c:pt>
                <c:pt idx="261">
                  <c:v>43361</c:v>
                </c:pt>
                <c:pt idx="262">
                  <c:v>43362</c:v>
                </c:pt>
                <c:pt idx="263">
                  <c:v>43363</c:v>
                </c:pt>
                <c:pt idx="264">
                  <c:v>43364</c:v>
                </c:pt>
                <c:pt idx="265">
                  <c:v>43365</c:v>
                </c:pt>
                <c:pt idx="266">
                  <c:v>43366</c:v>
                </c:pt>
                <c:pt idx="267">
                  <c:v>43367</c:v>
                </c:pt>
                <c:pt idx="268">
                  <c:v>43368</c:v>
                </c:pt>
                <c:pt idx="269">
                  <c:v>43369</c:v>
                </c:pt>
                <c:pt idx="270">
                  <c:v>43370</c:v>
                </c:pt>
                <c:pt idx="271">
                  <c:v>43371</c:v>
                </c:pt>
                <c:pt idx="272">
                  <c:v>43372</c:v>
                </c:pt>
                <c:pt idx="273">
                  <c:v>43373</c:v>
                </c:pt>
                <c:pt idx="274">
                  <c:v>43374</c:v>
                </c:pt>
                <c:pt idx="275">
                  <c:v>43375</c:v>
                </c:pt>
                <c:pt idx="276">
                  <c:v>43376</c:v>
                </c:pt>
                <c:pt idx="277">
                  <c:v>43377</c:v>
                </c:pt>
                <c:pt idx="278">
                  <c:v>43378</c:v>
                </c:pt>
                <c:pt idx="279">
                  <c:v>43379</c:v>
                </c:pt>
                <c:pt idx="280">
                  <c:v>43380</c:v>
                </c:pt>
                <c:pt idx="281">
                  <c:v>43381</c:v>
                </c:pt>
                <c:pt idx="282">
                  <c:v>43382</c:v>
                </c:pt>
                <c:pt idx="283">
                  <c:v>43383</c:v>
                </c:pt>
                <c:pt idx="284">
                  <c:v>43384</c:v>
                </c:pt>
                <c:pt idx="285">
                  <c:v>43385</c:v>
                </c:pt>
                <c:pt idx="286">
                  <c:v>43386</c:v>
                </c:pt>
                <c:pt idx="287">
                  <c:v>43387</c:v>
                </c:pt>
                <c:pt idx="288">
                  <c:v>43388</c:v>
                </c:pt>
                <c:pt idx="289">
                  <c:v>43389</c:v>
                </c:pt>
                <c:pt idx="290">
                  <c:v>43390</c:v>
                </c:pt>
                <c:pt idx="291">
                  <c:v>43391</c:v>
                </c:pt>
                <c:pt idx="292">
                  <c:v>43392</c:v>
                </c:pt>
                <c:pt idx="293">
                  <c:v>43393</c:v>
                </c:pt>
                <c:pt idx="294">
                  <c:v>43394</c:v>
                </c:pt>
                <c:pt idx="295">
                  <c:v>43395</c:v>
                </c:pt>
                <c:pt idx="296">
                  <c:v>43396</c:v>
                </c:pt>
                <c:pt idx="297">
                  <c:v>43397</c:v>
                </c:pt>
                <c:pt idx="298">
                  <c:v>43398</c:v>
                </c:pt>
                <c:pt idx="299">
                  <c:v>43399</c:v>
                </c:pt>
                <c:pt idx="300">
                  <c:v>43400</c:v>
                </c:pt>
                <c:pt idx="301">
                  <c:v>43401</c:v>
                </c:pt>
                <c:pt idx="302">
                  <c:v>43402</c:v>
                </c:pt>
                <c:pt idx="303">
                  <c:v>43403</c:v>
                </c:pt>
                <c:pt idx="304">
                  <c:v>43404</c:v>
                </c:pt>
                <c:pt idx="305">
                  <c:v>43405</c:v>
                </c:pt>
                <c:pt idx="306">
                  <c:v>43406</c:v>
                </c:pt>
                <c:pt idx="307">
                  <c:v>43407</c:v>
                </c:pt>
                <c:pt idx="308">
                  <c:v>43408</c:v>
                </c:pt>
                <c:pt idx="309">
                  <c:v>43409</c:v>
                </c:pt>
                <c:pt idx="310">
                  <c:v>43410</c:v>
                </c:pt>
                <c:pt idx="311">
                  <c:v>43411</c:v>
                </c:pt>
                <c:pt idx="312">
                  <c:v>43412</c:v>
                </c:pt>
                <c:pt idx="313">
                  <c:v>43413</c:v>
                </c:pt>
                <c:pt idx="314">
                  <c:v>43414</c:v>
                </c:pt>
                <c:pt idx="315">
                  <c:v>43415</c:v>
                </c:pt>
                <c:pt idx="316">
                  <c:v>43416</c:v>
                </c:pt>
                <c:pt idx="317">
                  <c:v>43417</c:v>
                </c:pt>
                <c:pt idx="318">
                  <c:v>43418</c:v>
                </c:pt>
                <c:pt idx="319">
                  <c:v>43419</c:v>
                </c:pt>
                <c:pt idx="320">
                  <c:v>43420</c:v>
                </c:pt>
                <c:pt idx="321">
                  <c:v>43421</c:v>
                </c:pt>
                <c:pt idx="322">
                  <c:v>43422</c:v>
                </c:pt>
                <c:pt idx="323">
                  <c:v>43423</c:v>
                </c:pt>
                <c:pt idx="324">
                  <c:v>43424</c:v>
                </c:pt>
                <c:pt idx="325">
                  <c:v>43425</c:v>
                </c:pt>
                <c:pt idx="326">
                  <c:v>43426</c:v>
                </c:pt>
                <c:pt idx="327">
                  <c:v>43427</c:v>
                </c:pt>
                <c:pt idx="328">
                  <c:v>43428</c:v>
                </c:pt>
                <c:pt idx="329">
                  <c:v>43429</c:v>
                </c:pt>
                <c:pt idx="330">
                  <c:v>43430</c:v>
                </c:pt>
                <c:pt idx="331">
                  <c:v>43431</c:v>
                </c:pt>
                <c:pt idx="332">
                  <c:v>43432</c:v>
                </c:pt>
                <c:pt idx="333">
                  <c:v>43433</c:v>
                </c:pt>
                <c:pt idx="334">
                  <c:v>43434</c:v>
                </c:pt>
                <c:pt idx="335">
                  <c:v>43435</c:v>
                </c:pt>
                <c:pt idx="336">
                  <c:v>43436</c:v>
                </c:pt>
                <c:pt idx="337">
                  <c:v>43437</c:v>
                </c:pt>
                <c:pt idx="338">
                  <c:v>43438</c:v>
                </c:pt>
                <c:pt idx="339">
                  <c:v>43439</c:v>
                </c:pt>
                <c:pt idx="340">
                  <c:v>43440</c:v>
                </c:pt>
                <c:pt idx="341">
                  <c:v>43441</c:v>
                </c:pt>
                <c:pt idx="342">
                  <c:v>43442</c:v>
                </c:pt>
                <c:pt idx="343">
                  <c:v>43443</c:v>
                </c:pt>
                <c:pt idx="344">
                  <c:v>43444</c:v>
                </c:pt>
                <c:pt idx="345">
                  <c:v>43445</c:v>
                </c:pt>
                <c:pt idx="346">
                  <c:v>43446</c:v>
                </c:pt>
                <c:pt idx="347">
                  <c:v>43447</c:v>
                </c:pt>
                <c:pt idx="348">
                  <c:v>43448</c:v>
                </c:pt>
                <c:pt idx="349">
                  <c:v>43449</c:v>
                </c:pt>
                <c:pt idx="350">
                  <c:v>43450</c:v>
                </c:pt>
                <c:pt idx="351">
                  <c:v>43451</c:v>
                </c:pt>
                <c:pt idx="352">
                  <c:v>43452</c:v>
                </c:pt>
                <c:pt idx="353">
                  <c:v>43453</c:v>
                </c:pt>
                <c:pt idx="354">
                  <c:v>43454</c:v>
                </c:pt>
                <c:pt idx="355">
                  <c:v>43455</c:v>
                </c:pt>
                <c:pt idx="356">
                  <c:v>43456</c:v>
                </c:pt>
                <c:pt idx="357">
                  <c:v>43457</c:v>
                </c:pt>
                <c:pt idx="358">
                  <c:v>43458</c:v>
                </c:pt>
                <c:pt idx="359">
                  <c:v>43459</c:v>
                </c:pt>
                <c:pt idx="360">
                  <c:v>43460</c:v>
                </c:pt>
                <c:pt idx="361">
                  <c:v>43461</c:v>
                </c:pt>
                <c:pt idx="362">
                  <c:v>43462</c:v>
                </c:pt>
                <c:pt idx="363">
                  <c:v>43463</c:v>
                </c:pt>
                <c:pt idx="364">
                  <c:v>43464</c:v>
                </c:pt>
                <c:pt idx="365">
                  <c:v>43465</c:v>
                </c:pt>
              </c:numCache>
            </c:numRef>
          </c:cat>
          <c:val>
            <c:numRef>
              <c:f>'2018 chart'!$C$2:$C$367</c:f>
              <c:numCache>
                <c:formatCode>_ * #,##0.00_ ;_ * \-#,##0.00_ ;_ * "-"_ ;_ @_ </c:formatCode>
                <c:ptCount val="366"/>
                <c:pt idx="0">
                  <c:v>100</c:v>
                </c:pt>
                <c:pt idx="1">
                  <c:v>100.00934794465</c:v>
                </c:pt>
                <c:pt idx="2">
                  <c:v>100.05255172712999</c:v>
                </c:pt>
                <c:pt idx="3">
                  <c:v>100.02325579574</c:v>
                </c:pt>
                <c:pt idx="4">
                  <c:v>99.873857290255003</c:v>
                </c:pt>
                <c:pt idx="5">
                  <c:v>99.997404742344997</c:v>
                </c:pt>
                <c:pt idx="6">
                  <c:v>100.00594424390999</c:v>
                </c:pt>
                <c:pt idx="7">
                  <c:v>100.01328557362</c:v>
                </c:pt>
                <c:pt idx="8">
                  <c:v>99.989660795557995</c:v>
                </c:pt>
                <c:pt idx="9">
                  <c:v>99.981487038194999</c:v>
                </c:pt>
                <c:pt idx="10">
                  <c:v>99.811406262573996</c:v>
                </c:pt>
                <c:pt idx="11">
                  <c:v>99.863290598733002</c:v>
                </c:pt>
                <c:pt idx="12">
                  <c:v>99.894356329851007</c:v>
                </c:pt>
                <c:pt idx="13">
                  <c:v>99.901704444391996</c:v>
                </c:pt>
                <c:pt idx="14">
                  <c:v>99.909293583628994</c:v>
                </c:pt>
                <c:pt idx="15">
                  <c:v>99.946946716537994</c:v>
                </c:pt>
                <c:pt idx="16">
                  <c:v>99.955854882208996</c:v>
                </c:pt>
                <c:pt idx="17">
                  <c:v>100.04580158448</c:v>
                </c:pt>
                <c:pt idx="18">
                  <c:v>100.04721561596</c:v>
                </c:pt>
                <c:pt idx="19">
                  <c:v>100.06288989653</c:v>
                </c:pt>
                <c:pt idx="20">
                  <c:v>100.07028327668</c:v>
                </c:pt>
                <c:pt idx="21">
                  <c:v>100.0802138655</c:v>
                </c:pt>
                <c:pt idx="22">
                  <c:v>100.18473696653</c:v>
                </c:pt>
                <c:pt idx="23">
                  <c:v>100.28522819565001</c:v>
                </c:pt>
                <c:pt idx="24">
                  <c:v>100.42242510602</c:v>
                </c:pt>
                <c:pt idx="25">
                  <c:v>100.55716604614</c:v>
                </c:pt>
                <c:pt idx="26">
                  <c:v>100.58413842563</c:v>
                </c:pt>
                <c:pt idx="27">
                  <c:v>100.59223005932</c:v>
                </c:pt>
                <c:pt idx="28">
                  <c:v>100.59973311628001</c:v>
                </c:pt>
                <c:pt idx="29">
                  <c:v>100.51897566066999</c:v>
                </c:pt>
                <c:pt idx="30">
                  <c:v>100.55063215270999</c:v>
                </c:pt>
                <c:pt idx="31">
                  <c:v>100.54399280718</c:v>
                </c:pt>
                <c:pt idx="32">
                  <c:v>100.54795711215</c:v>
                </c:pt>
                <c:pt idx="33">
                  <c:v>100.37212205599</c:v>
                </c:pt>
                <c:pt idx="34">
                  <c:v>100.38072853768</c:v>
                </c:pt>
                <c:pt idx="35">
                  <c:v>100.38918009115</c:v>
                </c:pt>
                <c:pt idx="36">
                  <c:v>100.35783935916</c:v>
                </c:pt>
                <c:pt idx="37">
                  <c:v>100.49375551068999</c:v>
                </c:pt>
                <c:pt idx="38">
                  <c:v>100.4930166191</c:v>
                </c:pt>
                <c:pt idx="39">
                  <c:v>100.70503861170999</c:v>
                </c:pt>
                <c:pt idx="40">
                  <c:v>100.74652430023001</c:v>
                </c:pt>
                <c:pt idx="41">
                  <c:v>100.76721590549</c:v>
                </c:pt>
                <c:pt idx="42">
                  <c:v>100.78851130277999</c:v>
                </c:pt>
                <c:pt idx="43">
                  <c:v>100.82324322667</c:v>
                </c:pt>
                <c:pt idx="44">
                  <c:v>100.95041097952</c:v>
                </c:pt>
                <c:pt idx="45">
                  <c:v>101.05152073614001</c:v>
                </c:pt>
                <c:pt idx="46">
                  <c:v>101.01946470608</c:v>
                </c:pt>
                <c:pt idx="47">
                  <c:v>100.99373599166999</c:v>
                </c:pt>
                <c:pt idx="48">
                  <c:v>101.01419165906999</c:v>
                </c:pt>
                <c:pt idx="49">
                  <c:v>101.03514242688</c:v>
                </c:pt>
                <c:pt idx="50">
                  <c:v>101.10374436561</c:v>
                </c:pt>
                <c:pt idx="51">
                  <c:v>101.1768462607</c:v>
                </c:pt>
                <c:pt idx="52">
                  <c:v>101.25263212526001</c:v>
                </c:pt>
                <c:pt idx="53">
                  <c:v>101.30458513272001</c:v>
                </c:pt>
                <c:pt idx="54">
                  <c:v>101.32724492494</c:v>
                </c:pt>
                <c:pt idx="55">
                  <c:v>101.3476454968</c:v>
                </c:pt>
                <c:pt idx="56">
                  <c:v>101.36790719803</c:v>
                </c:pt>
                <c:pt idx="57">
                  <c:v>101.32369949176</c:v>
                </c:pt>
                <c:pt idx="58">
                  <c:v>101.23431258829</c:v>
                </c:pt>
                <c:pt idx="59">
                  <c:v>101.24931159323999</c:v>
                </c:pt>
                <c:pt idx="60">
                  <c:v>101.31474172356999</c:v>
                </c:pt>
                <c:pt idx="61">
                  <c:v>101.35421255535</c:v>
                </c:pt>
                <c:pt idx="62">
                  <c:v>101.37566071238</c:v>
                </c:pt>
                <c:pt idx="63">
                  <c:v>101.39568615028</c:v>
                </c:pt>
                <c:pt idx="64">
                  <c:v>101.41713234840999</c:v>
                </c:pt>
                <c:pt idx="65">
                  <c:v>101.37190653667</c:v>
                </c:pt>
                <c:pt idx="66">
                  <c:v>101.34474573387</c:v>
                </c:pt>
                <c:pt idx="67">
                  <c:v>101.19036782956999</c:v>
                </c:pt>
                <c:pt idx="68">
                  <c:v>101.03049962538999</c:v>
                </c:pt>
                <c:pt idx="69">
                  <c:v>101.03700639039999</c:v>
                </c:pt>
                <c:pt idx="70">
                  <c:v>101.04352861122</c:v>
                </c:pt>
                <c:pt idx="71">
                  <c:v>101.13844804061</c:v>
                </c:pt>
                <c:pt idx="72">
                  <c:v>101.28027183384</c:v>
                </c:pt>
                <c:pt idx="73">
                  <c:v>101.36564778038</c:v>
                </c:pt>
                <c:pt idx="74">
                  <c:v>101.4727273372</c:v>
                </c:pt>
                <c:pt idx="75">
                  <c:v>101.49390587545</c:v>
                </c:pt>
                <c:pt idx="76">
                  <c:v>101.50016532770999</c:v>
                </c:pt>
                <c:pt idx="77">
                  <c:v>101.50532382465001</c:v>
                </c:pt>
                <c:pt idx="78">
                  <c:v>101.54037394461</c:v>
                </c:pt>
                <c:pt idx="79">
                  <c:v>101.52571822973999</c:v>
                </c:pt>
                <c:pt idx="80">
                  <c:v>101.51198079079001</c:v>
                </c:pt>
                <c:pt idx="81">
                  <c:v>101.52066541236999</c:v>
                </c:pt>
                <c:pt idx="82">
                  <c:v>101.60296680192</c:v>
                </c:pt>
                <c:pt idx="83">
                  <c:v>101.60919480002001</c:v>
                </c:pt>
                <c:pt idx="84">
                  <c:v>101.61310589283001</c:v>
                </c:pt>
                <c:pt idx="85">
                  <c:v>101.68549058312</c:v>
                </c:pt>
                <c:pt idx="86">
                  <c:v>101.73088440281001</c:v>
                </c:pt>
                <c:pt idx="87">
                  <c:v>101.76928321851</c:v>
                </c:pt>
                <c:pt idx="88">
                  <c:v>101.73298073655999</c:v>
                </c:pt>
                <c:pt idx="89">
                  <c:v>101.74022901127</c:v>
                </c:pt>
                <c:pt idx="90">
                  <c:v>101.74485815321999</c:v>
                </c:pt>
                <c:pt idx="91">
                  <c:v>101.75081930018</c:v>
                </c:pt>
                <c:pt idx="92">
                  <c:v>101.7705655255</c:v>
                </c:pt>
                <c:pt idx="93">
                  <c:v>101.82309703463</c:v>
                </c:pt>
                <c:pt idx="94">
                  <c:v>101.8716545395</c:v>
                </c:pt>
                <c:pt idx="95">
                  <c:v>101.92950542474</c:v>
                </c:pt>
                <c:pt idx="96">
                  <c:v>101.8374673733</c:v>
                </c:pt>
                <c:pt idx="97">
                  <c:v>101.8416992633</c:v>
                </c:pt>
                <c:pt idx="98">
                  <c:v>101.84773806631</c:v>
                </c:pt>
                <c:pt idx="99">
                  <c:v>101.87875839254001</c:v>
                </c:pt>
                <c:pt idx="100">
                  <c:v>101.92762094689</c:v>
                </c:pt>
                <c:pt idx="101">
                  <c:v>101.98022801061001</c:v>
                </c:pt>
                <c:pt idx="102">
                  <c:v>102.06155469175999</c:v>
                </c:pt>
                <c:pt idx="103">
                  <c:v>102.00560556837</c:v>
                </c:pt>
                <c:pt idx="104">
                  <c:v>102.01686291075001</c:v>
                </c:pt>
                <c:pt idx="105">
                  <c:v>102.02835540241</c:v>
                </c:pt>
                <c:pt idx="106">
                  <c:v>101.99712758722001</c:v>
                </c:pt>
                <c:pt idx="107">
                  <c:v>102.03525776603</c:v>
                </c:pt>
                <c:pt idx="108">
                  <c:v>102.07818996818</c:v>
                </c:pt>
                <c:pt idx="109">
                  <c:v>102.08789442329</c:v>
                </c:pt>
                <c:pt idx="110">
                  <c:v>102.05359464907001</c:v>
                </c:pt>
                <c:pt idx="111">
                  <c:v>102.06502219114</c:v>
                </c:pt>
                <c:pt idx="112">
                  <c:v>102.07529089029001</c:v>
                </c:pt>
                <c:pt idx="113">
                  <c:v>102.03108787535</c:v>
                </c:pt>
                <c:pt idx="114">
                  <c:v>101.95049170141</c:v>
                </c:pt>
                <c:pt idx="115">
                  <c:v>101.75178978783001</c:v>
                </c:pt>
                <c:pt idx="116">
                  <c:v>101.78845605994999</c:v>
                </c:pt>
                <c:pt idx="117">
                  <c:v>101.8510807008</c:v>
                </c:pt>
                <c:pt idx="118">
                  <c:v>101.86210779517</c:v>
                </c:pt>
                <c:pt idx="119">
                  <c:v>101.87433112118001</c:v>
                </c:pt>
                <c:pt idx="120">
                  <c:v>101.92989362873</c:v>
                </c:pt>
                <c:pt idx="121">
                  <c:v>101.94129697913</c:v>
                </c:pt>
                <c:pt idx="122">
                  <c:v>102.02732026303001</c:v>
                </c:pt>
                <c:pt idx="123">
                  <c:v>102.08516732237</c:v>
                </c:pt>
                <c:pt idx="124">
                  <c:v>102.15044934992</c:v>
                </c:pt>
                <c:pt idx="125">
                  <c:v>102.16285753614</c:v>
                </c:pt>
                <c:pt idx="126">
                  <c:v>102.17254376117</c:v>
                </c:pt>
                <c:pt idx="127">
                  <c:v>102.07810246942</c:v>
                </c:pt>
                <c:pt idx="128">
                  <c:v>102.2479943755</c:v>
                </c:pt>
                <c:pt idx="129">
                  <c:v>102.14149866644</c:v>
                </c:pt>
                <c:pt idx="130">
                  <c:v>102.11996725753001</c:v>
                </c:pt>
                <c:pt idx="131">
                  <c:v>102.23560854890999</c:v>
                </c:pt>
                <c:pt idx="132">
                  <c:v>102.24909389939999</c:v>
                </c:pt>
                <c:pt idx="133">
                  <c:v>102.26354692421999</c:v>
                </c:pt>
                <c:pt idx="134">
                  <c:v>102.31959985588</c:v>
                </c:pt>
                <c:pt idx="135">
                  <c:v>102.26073812020999</c:v>
                </c:pt>
                <c:pt idx="136">
                  <c:v>102.35254772198</c:v>
                </c:pt>
                <c:pt idx="137">
                  <c:v>102.4375459673</c:v>
                </c:pt>
                <c:pt idx="138">
                  <c:v>102.38384280082001</c:v>
                </c:pt>
                <c:pt idx="139">
                  <c:v>102.39774355121</c:v>
                </c:pt>
                <c:pt idx="140">
                  <c:v>102.41117489122</c:v>
                </c:pt>
                <c:pt idx="141">
                  <c:v>102.42418204389</c:v>
                </c:pt>
                <c:pt idx="142">
                  <c:v>102.45159273796</c:v>
                </c:pt>
                <c:pt idx="143">
                  <c:v>102.48236830956</c:v>
                </c:pt>
                <c:pt idx="144">
                  <c:v>102.53828343355001</c:v>
                </c:pt>
                <c:pt idx="145">
                  <c:v>102.60194933593</c:v>
                </c:pt>
                <c:pt idx="146">
                  <c:v>102.61654967482001</c:v>
                </c:pt>
                <c:pt idx="147">
                  <c:v>102.62989836993</c:v>
                </c:pt>
                <c:pt idx="148">
                  <c:v>102.63126298228001</c:v>
                </c:pt>
                <c:pt idx="149">
                  <c:v>102.68171703394999</c:v>
                </c:pt>
                <c:pt idx="150">
                  <c:v>102.68056916876</c:v>
                </c:pt>
                <c:pt idx="151">
                  <c:v>102.68395715055</c:v>
                </c:pt>
                <c:pt idx="152">
                  <c:v>102.74752064689</c:v>
                </c:pt>
                <c:pt idx="153">
                  <c:v>102.75975963155</c:v>
                </c:pt>
                <c:pt idx="154">
                  <c:v>102.7740436604</c:v>
                </c:pt>
                <c:pt idx="155">
                  <c:v>102.85121209221001</c:v>
                </c:pt>
                <c:pt idx="156">
                  <c:v>102.86873561762</c:v>
                </c:pt>
                <c:pt idx="157">
                  <c:v>102.87831153278</c:v>
                </c:pt>
                <c:pt idx="158">
                  <c:v>102.89984466026</c:v>
                </c:pt>
                <c:pt idx="159">
                  <c:v>103.00305097053</c:v>
                </c:pt>
                <c:pt idx="160">
                  <c:v>103.01608222845999</c:v>
                </c:pt>
                <c:pt idx="161">
                  <c:v>103.03055860456</c:v>
                </c:pt>
                <c:pt idx="162">
                  <c:v>103.0370707427</c:v>
                </c:pt>
                <c:pt idx="163">
                  <c:v>103.05705982287</c:v>
                </c:pt>
                <c:pt idx="164">
                  <c:v>103.04086475589</c:v>
                </c:pt>
                <c:pt idx="165">
                  <c:v>103.03719006436999</c:v>
                </c:pt>
                <c:pt idx="166">
                  <c:v>103.10311988972001</c:v>
                </c:pt>
                <c:pt idx="167">
                  <c:v>103.1185577216</c:v>
                </c:pt>
                <c:pt idx="168">
                  <c:v>103.13022380381</c:v>
                </c:pt>
                <c:pt idx="169">
                  <c:v>103.14225114196999</c:v>
                </c:pt>
                <c:pt idx="170">
                  <c:v>103.20426263255</c:v>
                </c:pt>
                <c:pt idx="171">
                  <c:v>103.21053081817</c:v>
                </c:pt>
                <c:pt idx="172">
                  <c:v>103.21523914626999</c:v>
                </c:pt>
                <c:pt idx="173">
                  <c:v>103.19443806482001</c:v>
                </c:pt>
                <c:pt idx="174">
                  <c:v>103.20745061878</c:v>
                </c:pt>
                <c:pt idx="175">
                  <c:v>103.22241610024</c:v>
                </c:pt>
                <c:pt idx="176">
                  <c:v>103.26407922019</c:v>
                </c:pt>
                <c:pt idx="177">
                  <c:v>103.25426185960001</c:v>
                </c:pt>
                <c:pt idx="178">
                  <c:v>103.24310795075</c:v>
                </c:pt>
                <c:pt idx="179">
                  <c:v>103.24490468969999</c:v>
                </c:pt>
                <c:pt idx="180">
                  <c:v>103.22160733615</c:v>
                </c:pt>
                <c:pt idx="181">
                  <c:v>103.23512220425</c:v>
                </c:pt>
                <c:pt idx="182">
                  <c:v>103.24860645443</c:v>
                </c:pt>
                <c:pt idx="183">
                  <c:v>103.26263451587</c:v>
                </c:pt>
                <c:pt idx="184">
                  <c:v>103.32473780965</c:v>
                </c:pt>
                <c:pt idx="185">
                  <c:v>103.33888610149999</c:v>
                </c:pt>
                <c:pt idx="186">
                  <c:v>103.39885271202</c:v>
                </c:pt>
                <c:pt idx="187">
                  <c:v>103.37304513242999</c:v>
                </c:pt>
                <c:pt idx="188">
                  <c:v>103.38761123849</c:v>
                </c:pt>
                <c:pt idx="189">
                  <c:v>103.40178103053</c:v>
                </c:pt>
                <c:pt idx="190">
                  <c:v>103.4157886385</c:v>
                </c:pt>
                <c:pt idx="191">
                  <c:v>103.42019716822</c:v>
                </c:pt>
                <c:pt idx="192">
                  <c:v>103.43167232203</c:v>
                </c:pt>
                <c:pt idx="193">
                  <c:v>103.44571721085001</c:v>
                </c:pt>
                <c:pt idx="194">
                  <c:v>103.47253017724999</c:v>
                </c:pt>
                <c:pt idx="195">
                  <c:v>103.48059313777</c:v>
                </c:pt>
                <c:pt idx="196">
                  <c:v>103.48819833214</c:v>
                </c:pt>
                <c:pt idx="197">
                  <c:v>103.49537401870001</c:v>
                </c:pt>
                <c:pt idx="198">
                  <c:v>103.52365803303999</c:v>
                </c:pt>
                <c:pt idx="199">
                  <c:v>103.56167340072</c:v>
                </c:pt>
                <c:pt idx="200">
                  <c:v>103.6121209472</c:v>
                </c:pt>
                <c:pt idx="201">
                  <c:v>103.62718282012</c:v>
                </c:pt>
                <c:pt idx="202">
                  <c:v>103.63419144780001</c:v>
                </c:pt>
                <c:pt idx="203">
                  <c:v>103.64081687658</c:v>
                </c:pt>
                <c:pt idx="204">
                  <c:v>103.70954213367</c:v>
                </c:pt>
                <c:pt idx="205">
                  <c:v>103.70844402528</c:v>
                </c:pt>
                <c:pt idx="206">
                  <c:v>103.73348657504</c:v>
                </c:pt>
                <c:pt idx="207">
                  <c:v>103.75553342022999</c:v>
                </c:pt>
                <c:pt idx="208">
                  <c:v>103.75131092095</c:v>
                </c:pt>
                <c:pt idx="209">
                  <c:v>103.75804821472001</c:v>
                </c:pt>
                <c:pt idx="210">
                  <c:v>103.76632146349</c:v>
                </c:pt>
                <c:pt idx="211">
                  <c:v>103.79757097814</c:v>
                </c:pt>
                <c:pt idx="212">
                  <c:v>103.81279941269</c:v>
                </c:pt>
                <c:pt idx="213">
                  <c:v>103.84667388379</c:v>
                </c:pt>
                <c:pt idx="214">
                  <c:v>103.87134265508</c:v>
                </c:pt>
                <c:pt idx="215">
                  <c:v>103.87395421088</c:v>
                </c:pt>
                <c:pt idx="216">
                  <c:v>103.88136570245</c:v>
                </c:pt>
                <c:pt idx="217">
                  <c:v>103.88878141311</c:v>
                </c:pt>
                <c:pt idx="218">
                  <c:v>103.94143699041</c:v>
                </c:pt>
                <c:pt idx="219">
                  <c:v>103.98902973541</c:v>
                </c:pt>
                <c:pt idx="220">
                  <c:v>104.07841015949001</c:v>
                </c:pt>
                <c:pt idx="221">
                  <c:v>104.12641161944001</c:v>
                </c:pt>
                <c:pt idx="222">
                  <c:v>104.20067972771</c:v>
                </c:pt>
                <c:pt idx="223">
                  <c:v>104.21563293819</c:v>
                </c:pt>
                <c:pt idx="224">
                  <c:v>104.23027960815</c:v>
                </c:pt>
                <c:pt idx="225">
                  <c:v>104.27435312318001</c:v>
                </c:pt>
                <c:pt idx="226">
                  <c:v>104.30582542754</c:v>
                </c:pt>
                <c:pt idx="227">
                  <c:v>104.32135131385</c:v>
                </c:pt>
                <c:pt idx="228">
                  <c:v>104.36778587094</c:v>
                </c:pt>
                <c:pt idx="229">
                  <c:v>104.44969503615999</c:v>
                </c:pt>
                <c:pt idx="230">
                  <c:v>104.46474921548</c:v>
                </c:pt>
                <c:pt idx="231">
                  <c:v>104.48051606838</c:v>
                </c:pt>
                <c:pt idx="232">
                  <c:v>104.53838882573</c:v>
                </c:pt>
                <c:pt idx="233">
                  <c:v>104.55235970951</c:v>
                </c:pt>
                <c:pt idx="234">
                  <c:v>104.55347228868</c:v>
                </c:pt>
                <c:pt idx="235">
                  <c:v>104.55278985548</c:v>
                </c:pt>
                <c:pt idx="236">
                  <c:v>104.53231371862999</c:v>
                </c:pt>
                <c:pt idx="237">
                  <c:v>104.54818203819001</c:v>
                </c:pt>
                <c:pt idx="238">
                  <c:v>104.56485327931</c:v>
                </c:pt>
                <c:pt idx="239">
                  <c:v>104.51108309804</c:v>
                </c:pt>
                <c:pt idx="240">
                  <c:v>104.40346937077</c:v>
                </c:pt>
                <c:pt idx="241">
                  <c:v>104.29369870955</c:v>
                </c:pt>
                <c:pt idx="242">
                  <c:v>104.21911271534</c:v>
                </c:pt>
                <c:pt idx="243">
                  <c:v>104.26434055129999</c:v>
                </c:pt>
                <c:pt idx="244">
                  <c:v>104.28091857347999</c:v>
                </c:pt>
                <c:pt idx="245">
                  <c:v>104.29736379904</c:v>
                </c:pt>
                <c:pt idx="246">
                  <c:v>104.39945323150999</c:v>
                </c:pt>
                <c:pt idx="247">
                  <c:v>104.51920055373</c:v>
                </c:pt>
                <c:pt idx="248">
                  <c:v>104.44762897005</c:v>
                </c:pt>
                <c:pt idx="249">
                  <c:v>104.43659869644</c:v>
                </c:pt>
                <c:pt idx="250">
                  <c:v>104.3835514793</c:v>
                </c:pt>
                <c:pt idx="251">
                  <c:v>104.39927869901</c:v>
                </c:pt>
                <c:pt idx="252">
                  <c:v>104.41632980902</c:v>
                </c:pt>
                <c:pt idx="253">
                  <c:v>104.37999244872</c:v>
                </c:pt>
                <c:pt idx="254">
                  <c:v>104.42256811466</c:v>
                </c:pt>
                <c:pt idx="255">
                  <c:v>104.46656034337001</c:v>
                </c:pt>
                <c:pt idx="256">
                  <c:v>104.50733950759</c:v>
                </c:pt>
                <c:pt idx="257">
                  <c:v>104.52228981029</c:v>
                </c:pt>
                <c:pt idx="258">
                  <c:v>104.53219336839</c:v>
                </c:pt>
                <c:pt idx="259">
                  <c:v>104.54182745603001</c:v>
                </c:pt>
                <c:pt idx="260">
                  <c:v>104.55330648985</c:v>
                </c:pt>
                <c:pt idx="261">
                  <c:v>104.56335111694</c:v>
                </c:pt>
                <c:pt idx="262">
                  <c:v>104.57361074219</c:v>
                </c:pt>
                <c:pt idx="263">
                  <c:v>104.57312360884001</c:v>
                </c:pt>
                <c:pt idx="264">
                  <c:v>104.61095654784999</c:v>
                </c:pt>
                <c:pt idx="265">
                  <c:v>104.62209094641</c:v>
                </c:pt>
                <c:pt idx="266">
                  <c:v>104.63173767681</c:v>
                </c:pt>
                <c:pt idx="267">
                  <c:v>104.60488212332</c:v>
                </c:pt>
                <c:pt idx="268">
                  <c:v>104.57054016355001</c:v>
                </c:pt>
                <c:pt idx="269">
                  <c:v>104.41615396058999</c:v>
                </c:pt>
                <c:pt idx="270">
                  <c:v>104.37402469999</c:v>
                </c:pt>
                <c:pt idx="271">
                  <c:v>104.46916456527001</c:v>
                </c:pt>
                <c:pt idx="272">
                  <c:v>104.47817499525</c:v>
                </c:pt>
                <c:pt idx="273">
                  <c:v>104.48943671459</c:v>
                </c:pt>
                <c:pt idx="274">
                  <c:v>104.58167842605</c:v>
                </c:pt>
                <c:pt idx="275">
                  <c:v>104.67203347612001</c:v>
                </c:pt>
                <c:pt idx="276">
                  <c:v>104.64540950887</c:v>
                </c:pt>
                <c:pt idx="277">
                  <c:v>104.58551656531</c:v>
                </c:pt>
                <c:pt idx="278">
                  <c:v>104.54259383147</c:v>
                </c:pt>
                <c:pt idx="279">
                  <c:v>104.5524981441</c:v>
                </c:pt>
                <c:pt idx="280">
                  <c:v>104.5641970727</c:v>
                </c:pt>
                <c:pt idx="281">
                  <c:v>104.50354835272</c:v>
                </c:pt>
                <c:pt idx="282">
                  <c:v>104.41573214054</c:v>
                </c:pt>
                <c:pt idx="283">
                  <c:v>104.33780641707</c:v>
                </c:pt>
                <c:pt idx="284">
                  <c:v>104.20404931970999</c:v>
                </c:pt>
                <c:pt idx="285">
                  <c:v>104.08979501502</c:v>
                </c:pt>
                <c:pt idx="286">
                  <c:v>104.10440607202</c:v>
                </c:pt>
                <c:pt idx="287">
                  <c:v>104.11790235164</c:v>
                </c:pt>
                <c:pt idx="288">
                  <c:v>104.13052430028</c:v>
                </c:pt>
                <c:pt idx="289">
                  <c:v>104.03917123315</c:v>
                </c:pt>
                <c:pt idx="290">
                  <c:v>103.87655931953</c:v>
                </c:pt>
                <c:pt idx="291">
                  <c:v>103.90075121181999</c:v>
                </c:pt>
                <c:pt idx="292">
                  <c:v>103.96872868947</c:v>
                </c:pt>
                <c:pt idx="293">
                  <c:v>103.9821298701</c:v>
                </c:pt>
                <c:pt idx="294">
                  <c:v>103.99735952970001</c:v>
                </c:pt>
                <c:pt idx="295">
                  <c:v>104.07317583248999</c:v>
                </c:pt>
                <c:pt idx="296">
                  <c:v>104.11399934779</c:v>
                </c:pt>
                <c:pt idx="297">
                  <c:v>104.06202445379</c:v>
                </c:pt>
                <c:pt idx="298">
                  <c:v>103.97749962357</c:v>
                </c:pt>
                <c:pt idx="299">
                  <c:v>104.02298777804999</c:v>
                </c:pt>
                <c:pt idx="300">
                  <c:v>104.03823075982</c:v>
                </c:pt>
                <c:pt idx="301">
                  <c:v>104.05279197801001</c:v>
                </c:pt>
                <c:pt idx="302">
                  <c:v>104.07863825805001</c:v>
                </c:pt>
                <c:pt idx="303">
                  <c:v>104.00520117711</c:v>
                </c:pt>
                <c:pt idx="304">
                  <c:v>104.08245550146</c:v>
                </c:pt>
                <c:pt idx="305">
                  <c:v>104.09697037295</c:v>
                </c:pt>
                <c:pt idx="306">
                  <c:v>104.11137927708999</c:v>
                </c:pt>
                <c:pt idx="307">
                  <c:v>104.12559779455</c:v>
                </c:pt>
                <c:pt idx="308">
                  <c:v>104.13882476841</c:v>
                </c:pt>
                <c:pt idx="309">
                  <c:v>104.19522802454</c:v>
                </c:pt>
                <c:pt idx="310">
                  <c:v>104.22785998429001</c:v>
                </c:pt>
                <c:pt idx="311">
                  <c:v>104.20875783077</c:v>
                </c:pt>
                <c:pt idx="312">
                  <c:v>104.27960479973</c:v>
                </c:pt>
                <c:pt idx="313">
                  <c:v>104.23382886778001</c:v>
                </c:pt>
                <c:pt idx="314">
                  <c:v>104.25116054041</c:v>
                </c:pt>
                <c:pt idx="315">
                  <c:v>104.26944556561</c:v>
                </c:pt>
                <c:pt idx="316">
                  <c:v>104.30924270458</c:v>
                </c:pt>
                <c:pt idx="317">
                  <c:v>104.2954668916</c:v>
                </c:pt>
                <c:pt idx="318">
                  <c:v>104.31550202183</c:v>
                </c:pt>
                <c:pt idx="319">
                  <c:v>104.33188269465001</c:v>
                </c:pt>
                <c:pt idx="320">
                  <c:v>104.33592804286999</c:v>
                </c:pt>
                <c:pt idx="321">
                  <c:v>104.35315310116</c:v>
                </c:pt>
                <c:pt idx="322">
                  <c:v>104.37110065601</c:v>
                </c:pt>
                <c:pt idx="323">
                  <c:v>104.36159542698999</c:v>
                </c:pt>
                <c:pt idx="324">
                  <c:v>104.46623895378001</c:v>
                </c:pt>
                <c:pt idx="325">
                  <c:v>104.47531783677</c:v>
                </c:pt>
                <c:pt idx="326">
                  <c:v>104.43177134522</c:v>
                </c:pt>
                <c:pt idx="327">
                  <c:v>104.3804668508</c:v>
                </c:pt>
                <c:pt idx="328">
                  <c:v>104.39798502398</c:v>
                </c:pt>
                <c:pt idx="329">
                  <c:v>104.41615988476001</c:v>
                </c:pt>
                <c:pt idx="330">
                  <c:v>104.39153383313</c:v>
                </c:pt>
                <c:pt idx="331">
                  <c:v>104.43241223615</c:v>
                </c:pt>
                <c:pt idx="332">
                  <c:v>104.43146497115001</c:v>
                </c:pt>
                <c:pt idx="333">
                  <c:v>104.52258283733001</c:v>
                </c:pt>
                <c:pt idx="334">
                  <c:v>104.54635174435001</c:v>
                </c:pt>
                <c:pt idx="335">
                  <c:v>104.56395171334</c:v>
                </c:pt>
                <c:pt idx="336">
                  <c:v>104.58201563314</c:v>
                </c:pt>
                <c:pt idx="337">
                  <c:v>104.57654702235</c:v>
                </c:pt>
                <c:pt idx="338">
                  <c:v>104.59425750793</c:v>
                </c:pt>
                <c:pt idx="339">
                  <c:v>104.63118454918001</c:v>
                </c:pt>
                <c:pt idx="340">
                  <c:v>104.66283142642</c:v>
                </c:pt>
                <c:pt idx="341">
                  <c:v>104.68119215356</c:v>
                </c:pt>
                <c:pt idx="342">
                  <c:v>104.70001696698</c:v>
                </c:pt>
                <c:pt idx="343">
                  <c:v>104.71739089822999</c:v>
                </c:pt>
                <c:pt idx="344">
                  <c:v>104.73594065896999</c:v>
                </c:pt>
                <c:pt idx="345">
                  <c:v>104.73420520168</c:v>
                </c:pt>
                <c:pt idx="346">
                  <c:v>104.72153871467999</c:v>
                </c:pt>
                <c:pt idx="347">
                  <c:v>104.72686225536</c:v>
                </c:pt>
                <c:pt idx="348">
                  <c:v>104.68013278383</c:v>
                </c:pt>
                <c:pt idx="349">
                  <c:v>104.68552309429001</c:v>
                </c:pt>
                <c:pt idx="350">
                  <c:v>104.69181410346999</c:v>
                </c:pt>
                <c:pt idx="351">
                  <c:v>104.6508068964</c:v>
                </c:pt>
                <c:pt idx="352">
                  <c:v>104.7050707649</c:v>
                </c:pt>
                <c:pt idx="353">
                  <c:v>104.72044784014</c:v>
                </c:pt>
                <c:pt idx="354">
                  <c:v>104.74304359528</c:v>
                </c:pt>
                <c:pt idx="355">
                  <c:v>104.7536811184</c:v>
                </c:pt>
                <c:pt idx="356">
                  <c:v>104.75994672781</c:v>
                </c:pt>
                <c:pt idx="357">
                  <c:v>104.76630289736001</c:v>
                </c:pt>
                <c:pt idx="358">
                  <c:v>104.8039548324</c:v>
                </c:pt>
                <c:pt idx="359">
                  <c:v>104.81028637483</c:v>
                </c:pt>
                <c:pt idx="360">
                  <c:v>104.86539784688</c:v>
                </c:pt>
                <c:pt idx="361">
                  <c:v>104.94303163153</c:v>
                </c:pt>
                <c:pt idx="362">
                  <c:v>104.9785739765</c:v>
                </c:pt>
                <c:pt idx="363">
                  <c:v>104.98457505688</c:v>
                </c:pt>
                <c:pt idx="364">
                  <c:v>104.98988634318999</c:v>
                </c:pt>
                <c:pt idx="365">
                  <c:v>104.99614559331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8-4BBE-9518-6930A2B7AA66}"/>
            </c:ext>
          </c:extLst>
        </c:ser>
        <c:ser>
          <c:idx val="2"/>
          <c:order val="2"/>
          <c:tx>
            <c:strRef>
              <c:f>'2018 chart'!$D$1</c:f>
              <c:strCache>
                <c:ptCount val="1"/>
                <c:pt idx="0">
                  <c:v> 8287-BONOS Y LETRAS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 chart'!$A$2:$A$367</c:f>
              <c:numCache>
                <c:formatCode>dd/mm/yy</c:formatCode>
                <c:ptCount val="366"/>
                <c:pt idx="0">
                  <c:v>43100</c:v>
                </c:pt>
                <c:pt idx="1">
                  <c:v>43101</c:v>
                </c:pt>
                <c:pt idx="2">
                  <c:v>43102</c:v>
                </c:pt>
                <c:pt idx="3">
                  <c:v>43103</c:v>
                </c:pt>
                <c:pt idx="4">
                  <c:v>43104</c:v>
                </c:pt>
                <c:pt idx="5">
                  <c:v>43105</c:v>
                </c:pt>
                <c:pt idx="6">
                  <c:v>43106</c:v>
                </c:pt>
                <c:pt idx="7">
                  <c:v>43107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43113</c:v>
                </c:pt>
                <c:pt idx="14">
                  <c:v>43114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43120</c:v>
                </c:pt>
                <c:pt idx="21">
                  <c:v>43121</c:v>
                </c:pt>
                <c:pt idx="22">
                  <c:v>43122</c:v>
                </c:pt>
                <c:pt idx="23">
                  <c:v>43123</c:v>
                </c:pt>
                <c:pt idx="24">
                  <c:v>43124</c:v>
                </c:pt>
                <c:pt idx="25">
                  <c:v>43125</c:v>
                </c:pt>
                <c:pt idx="26">
                  <c:v>43126</c:v>
                </c:pt>
                <c:pt idx="27">
                  <c:v>43127</c:v>
                </c:pt>
                <c:pt idx="28">
                  <c:v>43128</c:v>
                </c:pt>
                <c:pt idx="29">
                  <c:v>43129</c:v>
                </c:pt>
                <c:pt idx="30">
                  <c:v>43130</c:v>
                </c:pt>
                <c:pt idx="31">
                  <c:v>43131</c:v>
                </c:pt>
                <c:pt idx="32">
                  <c:v>43132</c:v>
                </c:pt>
                <c:pt idx="33">
                  <c:v>43133</c:v>
                </c:pt>
                <c:pt idx="34">
                  <c:v>43134</c:v>
                </c:pt>
                <c:pt idx="35">
                  <c:v>43135</c:v>
                </c:pt>
                <c:pt idx="36">
                  <c:v>43136</c:v>
                </c:pt>
                <c:pt idx="37">
                  <c:v>43137</c:v>
                </c:pt>
                <c:pt idx="38">
                  <c:v>43138</c:v>
                </c:pt>
                <c:pt idx="39">
                  <c:v>43139</c:v>
                </c:pt>
                <c:pt idx="40">
                  <c:v>43140</c:v>
                </c:pt>
                <c:pt idx="41">
                  <c:v>43141</c:v>
                </c:pt>
                <c:pt idx="42">
                  <c:v>43142</c:v>
                </c:pt>
                <c:pt idx="43">
                  <c:v>43143</c:v>
                </c:pt>
                <c:pt idx="44">
                  <c:v>43144</c:v>
                </c:pt>
                <c:pt idx="45">
                  <c:v>43145</c:v>
                </c:pt>
                <c:pt idx="46">
                  <c:v>43146</c:v>
                </c:pt>
                <c:pt idx="47">
                  <c:v>43147</c:v>
                </c:pt>
                <c:pt idx="48">
                  <c:v>43148</c:v>
                </c:pt>
                <c:pt idx="49">
                  <c:v>43149</c:v>
                </c:pt>
                <c:pt idx="50">
                  <c:v>43150</c:v>
                </c:pt>
                <c:pt idx="51">
                  <c:v>43151</c:v>
                </c:pt>
                <c:pt idx="52">
                  <c:v>43152</c:v>
                </c:pt>
                <c:pt idx="53">
                  <c:v>43153</c:v>
                </c:pt>
                <c:pt idx="54">
                  <c:v>43154</c:v>
                </c:pt>
                <c:pt idx="55">
                  <c:v>43155</c:v>
                </c:pt>
                <c:pt idx="56">
                  <c:v>43156</c:v>
                </c:pt>
                <c:pt idx="57">
                  <c:v>43157</c:v>
                </c:pt>
                <c:pt idx="58">
                  <c:v>43158</c:v>
                </c:pt>
                <c:pt idx="59">
                  <c:v>43159</c:v>
                </c:pt>
                <c:pt idx="60">
                  <c:v>43160</c:v>
                </c:pt>
                <c:pt idx="61">
                  <c:v>43161</c:v>
                </c:pt>
                <c:pt idx="62">
                  <c:v>43162</c:v>
                </c:pt>
                <c:pt idx="63">
                  <c:v>43163</c:v>
                </c:pt>
                <c:pt idx="64">
                  <c:v>43164</c:v>
                </c:pt>
                <c:pt idx="65">
                  <c:v>43165</c:v>
                </c:pt>
                <c:pt idx="66">
                  <c:v>43166</c:v>
                </c:pt>
                <c:pt idx="67">
                  <c:v>43167</c:v>
                </c:pt>
                <c:pt idx="68">
                  <c:v>43168</c:v>
                </c:pt>
                <c:pt idx="69">
                  <c:v>43169</c:v>
                </c:pt>
                <c:pt idx="70">
                  <c:v>43170</c:v>
                </c:pt>
                <c:pt idx="71">
                  <c:v>43171</c:v>
                </c:pt>
                <c:pt idx="72">
                  <c:v>43172</c:v>
                </c:pt>
                <c:pt idx="73">
                  <c:v>43173</c:v>
                </c:pt>
                <c:pt idx="74">
                  <c:v>43174</c:v>
                </c:pt>
                <c:pt idx="75">
                  <c:v>43175</c:v>
                </c:pt>
                <c:pt idx="76">
                  <c:v>43176</c:v>
                </c:pt>
                <c:pt idx="77">
                  <c:v>43177</c:v>
                </c:pt>
                <c:pt idx="78">
                  <c:v>43178</c:v>
                </c:pt>
                <c:pt idx="79">
                  <c:v>43179</c:v>
                </c:pt>
                <c:pt idx="80">
                  <c:v>43180</c:v>
                </c:pt>
                <c:pt idx="81">
                  <c:v>43181</c:v>
                </c:pt>
                <c:pt idx="82">
                  <c:v>43182</c:v>
                </c:pt>
                <c:pt idx="83">
                  <c:v>43183</c:v>
                </c:pt>
                <c:pt idx="84">
                  <c:v>43184</c:v>
                </c:pt>
                <c:pt idx="85">
                  <c:v>43185</c:v>
                </c:pt>
                <c:pt idx="86">
                  <c:v>43186</c:v>
                </c:pt>
                <c:pt idx="87">
                  <c:v>43187</c:v>
                </c:pt>
                <c:pt idx="88">
                  <c:v>43188</c:v>
                </c:pt>
                <c:pt idx="89">
                  <c:v>43189</c:v>
                </c:pt>
                <c:pt idx="90">
                  <c:v>43190</c:v>
                </c:pt>
                <c:pt idx="91">
                  <c:v>43191</c:v>
                </c:pt>
                <c:pt idx="92">
                  <c:v>43192</c:v>
                </c:pt>
                <c:pt idx="93">
                  <c:v>43193</c:v>
                </c:pt>
                <c:pt idx="94">
                  <c:v>43194</c:v>
                </c:pt>
                <c:pt idx="95">
                  <c:v>43195</c:v>
                </c:pt>
                <c:pt idx="96">
                  <c:v>43196</c:v>
                </c:pt>
                <c:pt idx="97">
                  <c:v>43197</c:v>
                </c:pt>
                <c:pt idx="98">
                  <c:v>43198</c:v>
                </c:pt>
                <c:pt idx="99">
                  <c:v>43199</c:v>
                </c:pt>
                <c:pt idx="100">
                  <c:v>43200</c:v>
                </c:pt>
                <c:pt idx="101">
                  <c:v>43201</c:v>
                </c:pt>
                <c:pt idx="102">
                  <c:v>43202</c:v>
                </c:pt>
                <c:pt idx="103">
                  <c:v>43203</c:v>
                </c:pt>
                <c:pt idx="104">
                  <c:v>43204</c:v>
                </c:pt>
                <c:pt idx="105">
                  <c:v>43205</c:v>
                </c:pt>
                <c:pt idx="106">
                  <c:v>43206</c:v>
                </c:pt>
                <c:pt idx="107">
                  <c:v>43207</c:v>
                </c:pt>
                <c:pt idx="108">
                  <c:v>43208</c:v>
                </c:pt>
                <c:pt idx="109">
                  <c:v>43209</c:v>
                </c:pt>
                <c:pt idx="110">
                  <c:v>43210</c:v>
                </c:pt>
                <c:pt idx="111">
                  <c:v>43211</c:v>
                </c:pt>
                <c:pt idx="112">
                  <c:v>43212</c:v>
                </c:pt>
                <c:pt idx="113">
                  <c:v>43213</c:v>
                </c:pt>
                <c:pt idx="114">
                  <c:v>43214</c:v>
                </c:pt>
                <c:pt idx="115">
                  <c:v>43215</c:v>
                </c:pt>
                <c:pt idx="116">
                  <c:v>43216</c:v>
                </c:pt>
                <c:pt idx="117">
                  <c:v>43217</c:v>
                </c:pt>
                <c:pt idx="118">
                  <c:v>43218</c:v>
                </c:pt>
                <c:pt idx="119">
                  <c:v>43219</c:v>
                </c:pt>
                <c:pt idx="120">
                  <c:v>43220</c:v>
                </c:pt>
                <c:pt idx="121">
                  <c:v>43221</c:v>
                </c:pt>
                <c:pt idx="122">
                  <c:v>43222</c:v>
                </c:pt>
                <c:pt idx="123">
                  <c:v>43223</c:v>
                </c:pt>
                <c:pt idx="124">
                  <c:v>43224</c:v>
                </c:pt>
                <c:pt idx="125">
                  <c:v>43225</c:v>
                </c:pt>
                <c:pt idx="126">
                  <c:v>43226</c:v>
                </c:pt>
                <c:pt idx="127">
                  <c:v>43227</c:v>
                </c:pt>
                <c:pt idx="128">
                  <c:v>43228</c:v>
                </c:pt>
                <c:pt idx="129">
                  <c:v>43229</c:v>
                </c:pt>
                <c:pt idx="130">
                  <c:v>43230</c:v>
                </c:pt>
                <c:pt idx="131">
                  <c:v>43231</c:v>
                </c:pt>
                <c:pt idx="132">
                  <c:v>43232</c:v>
                </c:pt>
                <c:pt idx="133">
                  <c:v>43233</c:v>
                </c:pt>
                <c:pt idx="134">
                  <c:v>43234</c:v>
                </c:pt>
                <c:pt idx="135">
                  <c:v>43235</c:v>
                </c:pt>
                <c:pt idx="136">
                  <c:v>43236</c:v>
                </c:pt>
                <c:pt idx="137">
                  <c:v>43237</c:v>
                </c:pt>
                <c:pt idx="138">
                  <c:v>43238</c:v>
                </c:pt>
                <c:pt idx="139">
                  <c:v>43239</c:v>
                </c:pt>
                <c:pt idx="140">
                  <c:v>43240</c:v>
                </c:pt>
                <c:pt idx="141">
                  <c:v>43241</c:v>
                </c:pt>
                <c:pt idx="142">
                  <c:v>43242</c:v>
                </c:pt>
                <c:pt idx="143">
                  <c:v>43243</c:v>
                </c:pt>
                <c:pt idx="144">
                  <c:v>43244</c:v>
                </c:pt>
                <c:pt idx="145">
                  <c:v>43245</c:v>
                </c:pt>
                <c:pt idx="146">
                  <c:v>43246</c:v>
                </c:pt>
                <c:pt idx="147">
                  <c:v>43247</c:v>
                </c:pt>
                <c:pt idx="148">
                  <c:v>43248</c:v>
                </c:pt>
                <c:pt idx="149">
                  <c:v>43249</c:v>
                </c:pt>
                <c:pt idx="150">
                  <c:v>43250</c:v>
                </c:pt>
                <c:pt idx="151">
                  <c:v>43251</c:v>
                </c:pt>
                <c:pt idx="152">
                  <c:v>43252</c:v>
                </c:pt>
                <c:pt idx="153">
                  <c:v>43253</c:v>
                </c:pt>
                <c:pt idx="154">
                  <c:v>43254</c:v>
                </c:pt>
                <c:pt idx="155">
                  <c:v>43255</c:v>
                </c:pt>
                <c:pt idx="156">
                  <c:v>43256</c:v>
                </c:pt>
                <c:pt idx="157">
                  <c:v>43257</c:v>
                </c:pt>
                <c:pt idx="158">
                  <c:v>43258</c:v>
                </c:pt>
                <c:pt idx="159">
                  <c:v>43259</c:v>
                </c:pt>
                <c:pt idx="160">
                  <c:v>43260</c:v>
                </c:pt>
                <c:pt idx="161">
                  <c:v>43261</c:v>
                </c:pt>
                <c:pt idx="162">
                  <c:v>43262</c:v>
                </c:pt>
                <c:pt idx="163">
                  <c:v>43263</c:v>
                </c:pt>
                <c:pt idx="164">
                  <c:v>43264</c:v>
                </c:pt>
                <c:pt idx="165">
                  <c:v>43265</c:v>
                </c:pt>
                <c:pt idx="166">
                  <c:v>43266</c:v>
                </c:pt>
                <c:pt idx="167">
                  <c:v>43267</c:v>
                </c:pt>
                <c:pt idx="168">
                  <c:v>43268</c:v>
                </c:pt>
                <c:pt idx="169">
                  <c:v>43269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43274</c:v>
                </c:pt>
                <c:pt idx="175">
                  <c:v>43275</c:v>
                </c:pt>
                <c:pt idx="176">
                  <c:v>43276</c:v>
                </c:pt>
                <c:pt idx="177">
                  <c:v>43277</c:v>
                </c:pt>
                <c:pt idx="178">
                  <c:v>43278</c:v>
                </c:pt>
                <c:pt idx="179">
                  <c:v>43279</c:v>
                </c:pt>
                <c:pt idx="180">
                  <c:v>43280</c:v>
                </c:pt>
                <c:pt idx="181">
                  <c:v>43281</c:v>
                </c:pt>
                <c:pt idx="182">
                  <c:v>43282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43288</c:v>
                </c:pt>
                <c:pt idx="189">
                  <c:v>43289</c:v>
                </c:pt>
                <c:pt idx="190">
                  <c:v>43290</c:v>
                </c:pt>
                <c:pt idx="191">
                  <c:v>43291</c:v>
                </c:pt>
                <c:pt idx="192">
                  <c:v>43292</c:v>
                </c:pt>
                <c:pt idx="193">
                  <c:v>43293</c:v>
                </c:pt>
                <c:pt idx="194">
                  <c:v>43294</c:v>
                </c:pt>
                <c:pt idx="195">
                  <c:v>43295</c:v>
                </c:pt>
                <c:pt idx="196">
                  <c:v>43296</c:v>
                </c:pt>
                <c:pt idx="197">
                  <c:v>43297</c:v>
                </c:pt>
                <c:pt idx="198">
                  <c:v>43298</c:v>
                </c:pt>
                <c:pt idx="199">
                  <c:v>43299</c:v>
                </c:pt>
                <c:pt idx="200">
                  <c:v>43300</c:v>
                </c:pt>
                <c:pt idx="201">
                  <c:v>43301</c:v>
                </c:pt>
                <c:pt idx="202">
                  <c:v>43302</c:v>
                </c:pt>
                <c:pt idx="203">
                  <c:v>43303</c:v>
                </c:pt>
                <c:pt idx="204">
                  <c:v>43304</c:v>
                </c:pt>
                <c:pt idx="205">
                  <c:v>43305</c:v>
                </c:pt>
                <c:pt idx="206">
                  <c:v>43306</c:v>
                </c:pt>
                <c:pt idx="207">
                  <c:v>43307</c:v>
                </c:pt>
                <c:pt idx="208">
                  <c:v>43308</c:v>
                </c:pt>
                <c:pt idx="209">
                  <c:v>43309</c:v>
                </c:pt>
                <c:pt idx="210">
                  <c:v>43310</c:v>
                </c:pt>
                <c:pt idx="211">
                  <c:v>43311</c:v>
                </c:pt>
                <c:pt idx="212">
                  <c:v>43312</c:v>
                </c:pt>
                <c:pt idx="213">
                  <c:v>43313</c:v>
                </c:pt>
                <c:pt idx="214">
                  <c:v>43314</c:v>
                </c:pt>
                <c:pt idx="215">
                  <c:v>43315</c:v>
                </c:pt>
                <c:pt idx="216">
                  <c:v>43316</c:v>
                </c:pt>
                <c:pt idx="217">
                  <c:v>43317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43323</c:v>
                </c:pt>
                <c:pt idx="224">
                  <c:v>43324</c:v>
                </c:pt>
                <c:pt idx="225">
                  <c:v>43325</c:v>
                </c:pt>
                <c:pt idx="226">
                  <c:v>43326</c:v>
                </c:pt>
                <c:pt idx="227">
                  <c:v>43327</c:v>
                </c:pt>
                <c:pt idx="228">
                  <c:v>43328</c:v>
                </c:pt>
                <c:pt idx="229">
                  <c:v>43329</c:v>
                </c:pt>
                <c:pt idx="230">
                  <c:v>43330</c:v>
                </c:pt>
                <c:pt idx="231">
                  <c:v>43331</c:v>
                </c:pt>
                <c:pt idx="232">
                  <c:v>43332</c:v>
                </c:pt>
                <c:pt idx="233">
                  <c:v>43333</c:v>
                </c:pt>
                <c:pt idx="234">
                  <c:v>43334</c:v>
                </c:pt>
                <c:pt idx="235">
                  <c:v>43335</c:v>
                </c:pt>
                <c:pt idx="236">
                  <c:v>43336</c:v>
                </c:pt>
                <c:pt idx="237">
                  <c:v>43337</c:v>
                </c:pt>
                <c:pt idx="238">
                  <c:v>43338</c:v>
                </c:pt>
                <c:pt idx="239">
                  <c:v>43339</c:v>
                </c:pt>
                <c:pt idx="240">
                  <c:v>43340</c:v>
                </c:pt>
                <c:pt idx="241">
                  <c:v>43341</c:v>
                </c:pt>
                <c:pt idx="242">
                  <c:v>43342</c:v>
                </c:pt>
                <c:pt idx="243">
                  <c:v>43343</c:v>
                </c:pt>
                <c:pt idx="244">
                  <c:v>43344</c:v>
                </c:pt>
                <c:pt idx="245">
                  <c:v>43345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43351</c:v>
                </c:pt>
                <c:pt idx="252">
                  <c:v>43352</c:v>
                </c:pt>
                <c:pt idx="253">
                  <c:v>43353</c:v>
                </c:pt>
                <c:pt idx="254">
                  <c:v>43354</c:v>
                </c:pt>
                <c:pt idx="255">
                  <c:v>43355</c:v>
                </c:pt>
                <c:pt idx="256">
                  <c:v>43356</c:v>
                </c:pt>
                <c:pt idx="257">
                  <c:v>43357</c:v>
                </c:pt>
                <c:pt idx="258">
                  <c:v>43358</c:v>
                </c:pt>
                <c:pt idx="259">
                  <c:v>43359</c:v>
                </c:pt>
                <c:pt idx="260">
                  <c:v>43360</c:v>
                </c:pt>
                <c:pt idx="261">
                  <c:v>43361</c:v>
                </c:pt>
                <c:pt idx="262">
                  <c:v>43362</c:v>
                </c:pt>
                <c:pt idx="263">
                  <c:v>43363</c:v>
                </c:pt>
                <c:pt idx="264">
                  <c:v>43364</c:v>
                </c:pt>
                <c:pt idx="265">
                  <c:v>43365</c:v>
                </c:pt>
                <c:pt idx="266">
                  <c:v>43366</c:v>
                </c:pt>
                <c:pt idx="267">
                  <c:v>43367</c:v>
                </c:pt>
                <c:pt idx="268">
                  <c:v>43368</c:v>
                </c:pt>
                <c:pt idx="269">
                  <c:v>43369</c:v>
                </c:pt>
                <c:pt idx="270">
                  <c:v>43370</c:v>
                </c:pt>
                <c:pt idx="271">
                  <c:v>43371</c:v>
                </c:pt>
                <c:pt idx="272">
                  <c:v>43372</c:v>
                </c:pt>
                <c:pt idx="273">
                  <c:v>43373</c:v>
                </c:pt>
                <c:pt idx="274">
                  <c:v>43374</c:v>
                </c:pt>
                <c:pt idx="275">
                  <c:v>43375</c:v>
                </c:pt>
                <c:pt idx="276">
                  <c:v>43376</c:v>
                </c:pt>
                <c:pt idx="277">
                  <c:v>43377</c:v>
                </c:pt>
                <c:pt idx="278">
                  <c:v>43378</c:v>
                </c:pt>
                <c:pt idx="279">
                  <c:v>43379</c:v>
                </c:pt>
                <c:pt idx="280">
                  <c:v>43380</c:v>
                </c:pt>
                <c:pt idx="281">
                  <c:v>43381</c:v>
                </c:pt>
                <c:pt idx="282">
                  <c:v>43382</c:v>
                </c:pt>
                <c:pt idx="283">
                  <c:v>43383</c:v>
                </c:pt>
                <c:pt idx="284">
                  <c:v>43384</c:v>
                </c:pt>
                <c:pt idx="285">
                  <c:v>43385</c:v>
                </c:pt>
                <c:pt idx="286">
                  <c:v>43386</c:v>
                </c:pt>
                <c:pt idx="287">
                  <c:v>43387</c:v>
                </c:pt>
                <c:pt idx="288">
                  <c:v>43388</c:v>
                </c:pt>
                <c:pt idx="289">
                  <c:v>43389</c:v>
                </c:pt>
                <c:pt idx="290">
                  <c:v>43390</c:v>
                </c:pt>
                <c:pt idx="291">
                  <c:v>43391</c:v>
                </c:pt>
                <c:pt idx="292">
                  <c:v>43392</c:v>
                </c:pt>
                <c:pt idx="293">
                  <c:v>43393</c:v>
                </c:pt>
                <c:pt idx="294">
                  <c:v>43394</c:v>
                </c:pt>
                <c:pt idx="295">
                  <c:v>43395</c:v>
                </c:pt>
                <c:pt idx="296">
                  <c:v>43396</c:v>
                </c:pt>
                <c:pt idx="297">
                  <c:v>43397</c:v>
                </c:pt>
                <c:pt idx="298">
                  <c:v>43398</c:v>
                </c:pt>
                <c:pt idx="299">
                  <c:v>43399</c:v>
                </c:pt>
                <c:pt idx="300">
                  <c:v>43400</c:v>
                </c:pt>
                <c:pt idx="301">
                  <c:v>43401</c:v>
                </c:pt>
                <c:pt idx="302">
                  <c:v>43402</c:v>
                </c:pt>
                <c:pt idx="303">
                  <c:v>43403</c:v>
                </c:pt>
                <c:pt idx="304">
                  <c:v>43404</c:v>
                </c:pt>
                <c:pt idx="305">
                  <c:v>43405</c:v>
                </c:pt>
                <c:pt idx="306">
                  <c:v>43406</c:v>
                </c:pt>
                <c:pt idx="307">
                  <c:v>43407</c:v>
                </c:pt>
                <c:pt idx="308">
                  <c:v>43408</c:v>
                </c:pt>
                <c:pt idx="309">
                  <c:v>43409</c:v>
                </c:pt>
                <c:pt idx="310">
                  <c:v>43410</c:v>
                </c:pt>
                <c:pt idx="311">
                  <c:v>43411</c:v>
                </c:pt>
                <c:pt idx="312">
                  <c:v>43412</c:v>
                </c:pt>
                <c:pt idx="313">
                  <c:v>43413</c:v>
                </c:pt>
                <c:pt idx="314">
                  <c:v>43414</c:v>
                </c:pt>
                <c:pt idx="315">
                  <c:v>43415</c:v>
                </c:pt>
                <c:pt idx="316">
                  <c:v>43416</c:v>
                </c:pt>
                <c:pt idx="317">
                  <c:v>43417</c:v>
                </c:pt>
                <c:pt idx="318">
                  <c:v>43418</c:v>
                </c:pt>
                <c:pt idx="319">
                  <c:v>43419</c:v>
                </c:pt>
                <c:pt idx="320">
                  <c:v>43420</c:v>
                </c:pt>
                <c:pt idx="321">
                  <c:v>43421</c:v>
                </c:pt>
                <c:pt idx="322">
                  <c:v>43422</c:v>
                </c:pt>
                <c:pt idx="323">
                  <c:v>43423</c:v>
                </c:pt>
                <c:pt idx="324">
                  <c:v>43424</c:v>
                </c:pt>
                <c:pt idx="325">
                  <c:v>43425</c:v>
                </c:pt>
                <c:pt idx="326">
                  <c:v>43426</c:v>
                </c:pt>
                <c:pt idx="327">
                  <c:v>43427</c:v>
                </c:pt>
                <c:pt idx="328">
                  <c:v>43428</c:v>
                </c:pt>
                <c:pt idx="329">
                  <c:v>43429</c:v>
                </c:pt>
                <c:pt idx="330">
                  <c:v>43430</c:v>
                </c:pt>
                <c:pt idx="331">
                  <c:v>43431</c:v>
                </c:pt>
                <c:pt idx="332">
                  <c:v>43432</c:v>
                </c:pt>
                <c:pt idx="333">
                  <c:v>43433</c:v>
                </c:pt>
                <c:pt idx="334">
                  <c:v>43434</c:v>
                </c:pt>
                <c:pt idx="335">
                  <c:v>43435</c:v>
                </c:pt>
                <c:pt idx="336">
                  <c:v>43436</c:v>
                </c:pt>
                <c:pt idx="337">
                  <c:v>43437</c:v>
                </c:pt>
                <c:pt idx="338">
                  <c:v>43438</c:v>
                </c:pt>
                <c:pt idx="339">
                  <c:v>43439</c:v>
                </c:pt>
                <c:pt idx="340">
                  <c:v>43440</c:v>
                </c:pt>
                <c:pt idx="341">
                  <c:v>43441</c:v>
                </c:pt>
                <c:pt idx="342">
                  <c:v>43442</c:v>
                </c:pt>
                <c:pt idx="343">
                  <c:v>43443</c:v>
                </c:pt>
                <c:pt idx="344">
                  <c:v>43444</c:v>
                </c:pt>
                <c:pt idx="345">
                  <c:v>43445</c:v>
                </c:pt>
                <c:pt idx="346">
                  <c:v>43446</c:v>
                </c:pt>
                <c:pt idx="347">
                  <c:v>43447</c:v>
                </c:pt>
                <c:pt idx="348">
                  <c:v>43448</c:v>
                </c:pt>
                <c:pt idx="349">
                  <c:v>43449</c:v>
                </c:pt>
                <c:pt idx="350">
                  <c:v>43450</c:v>
                </c:pt>
                <c:pt idx="351">
                  <c:v>43451</c:v>
                </c:pt>
                <c:pt idx="352">
                  <c:v>43452</c:v>
                </c:pt>
                <c:pt idx="353">
                  <c:v>43453</c:v>
                </c:pt>
                <c:pt idx="354">
                  <c:v>43454</c:v>
                </c:pt>
                <c:pt idx="355">
                  <c:v>43455</c:v>
                </c:pt>
                <c:pt idx="356">
                  <c:v>43456</c:v>
                </c:pt>
                <c:pt idx="357">
                  <c:v>43457</c:v>
                </c:pt>
                <c:pt idx="358">
                  <c:v>43458</c:v>
                </c:pt>
                <c:pt idx="359">
                  <c:v>43459</c:v>
                </c:pt>
                <c:pt idx="360">
                  <c:v>43460</c:v>
                </c:pt>
                <c:pt idx="361">
                  <c:v>43461</c:v>
                </c:pt>
                <c:pt idx="362">
                  <c:v>43462</c:v>
                </c:pt>
                <c:pt idx="363">
                  <c:v>43463</c:v>
                </c:pt>
                <c:pt idx="364">
                  <c:v>43464</c:v>
                </c:pt>
                <c:pt idx="365">
                  <c:v>43465</c:v>
                </c:pt>
              </c:numCache>
            </c:numRef>
          </c:cat>
          <c:val>
            <c:numRef>
              <c:f>'2018 chart'!$D$2:$D$367</c:f>
              <c:numCache>
                <c:formatCode>_ * #,##0.00_ ;_ * \-#,##0.00_ ;_ * "-"_ ;_ @_ </c:formatCode>
                <c:ptCount val="366"/>
                <c:pt idx="0">
                  <c:v>100</c:v>
                </c:pt>
                <c:pt idx="1">
                  <c:v>100.00823687966999</c:v>
                </c:pt>
                <c:pt idx="2">
                  <c:v>100.03467529187</c:v>
                </c:pt>
                <c:pt idx="3">
                  <c:v>100.04555193144</c:v>
                </c:pt>
                <c:pt idx="4">
                  <c:v>99.951547411888995</c:v>
                </c:pt>
                <c:pt idx="5">
                  <c:v>100.029797574</c:v>
                </c:pt>
                <c:pt idx="6">
                  <c:v>100.03768491386001</c:v>
                </c:pt>
                <c:pt idx="7">
                  <c:v>100.04616910659</c:v>
                </c:pt>
                <c:pt idx="8">
                  <c:v>100.02934363383</c:v>
                </c:pt>
                <c:pt idx="9">
                  <c:v>100.05938750038</c:v>
                </c:pt>
                <c:pt idx="10">
                  <c:v>99.908241117444007</c:v>
                </c:pt>
                <c:pt idx="11">
                  <c:v>99.915423304889003</c:v>
                </c:pt>
                <c:pt idx="12">
                  <c:v>99.959392848326004</c:v>
                </c:pt>
                <c:pt idx="13">
                  <c:v>99.967724312344004</c:v>
                </c:pt>
                <c:pt idx="14">
                  <c:v>99.975778171090994</c:v>
                </c:pt>
                <c:pt idx="15">
                  <c:v>100.01639883923001</c:v>
                </c:pt>
                <c:pt idx="16">
                  <c:v>100.02453590109</c:v>
                </c:pt>
                <c:pt idx="17">
                  <c:v>100.13302139635999</c:v>
                </c:pt>
                <c:pt idx="18">
                  <c:v>100.16056942208</c:v>
                </c:pt>
                <c:pt idx="19">
                  <c:v>100.18638524481</c:v>
                </c:pt>
                <c:pt idx="20">
                  <c:v>100.19412144718</c:v>
                </c:pt>
                <c:pt idx="21">
                  <c:v>100.20332334672</c:v>
                </c:pt>
                <c:pt idx="22">
                  <c:v>100.25119490740001</c:v>
                </c:pt>
                <c:pt idx="23">
                  <c:v>100.34609884062</c:v>
                </c:pt>
                <c:pt idx="24">
                  <c:v>100.47938162333</c:v>
                </c:pt>
                <c:pt idx="25">
                  <c:v>100.59749031801</c:v>
                </c:pt>
                <c:pt idx="26">
                  <c:v>100.61135415499</c:v>
                </c:pt>
                <c:pt idx="27">
                  <c:v>100.61905245491</c:v>
                </c:pt>
                <c:pt idx="28">
                  <c:v>100.62740484152999</c:v>
                </c:pt>
                <c:pt idx="29">
                  <c:v>100.53659999489</c:v>
                </c:pt>
                <c:pt idx="30">
                  <c:v>100.54779050389</c:v>
                </c:pt>
                <c:pt idx="31">
                  <c:v>100.54874087445999</c:v>
                </c:pt>
                <c:pt idx="32">
                  <c:v>100.53854729718</c:v>
                </c:pt>
                <c:pt idx="33">
                  <c:v>100.3886029666</c:v>
                </c:pt>
                <c:pt idx="34">
                  <c:v>100.39702450084999</c:v>
                </c:pt>
                <c:pt idx="35">
                  <c:v>100.40521828621</c:v>
                </c:pt>
                <c:pt idx="36">
                  <c:v>100.37545764700999</c:v>
                </c:pt>
                <c:pt idx="37">
                  <c:v>100.51303877711</c:v>
                </c:pt>
                <c:pt idx="38">
                  <c:v>100.49987699422999</c:v>
                </c:pt>
                <c:pt idx="39">
                  <c:v>100.7335404335</c:v>
                </c:pt>
                <c:pt idx="40">
                  <c:v>100.77234477899999</c:v>
                </c:pt>
                <c:pt idx="41">
                  <c:v>100.79292091359</c:v>
                </c:pt>
                <c:pt idx="42">
                  <c:v>100.81422377661001</c:v>
                </c:pt>
                <c:pt idx="43">
                  <c:v>100.83675400943</c:v>
                </c:pt>
                <c:pt idx="44">
                  <c:v>100.96307358487</c:v>
                </c:pt>
                <c:pt idx="45">
                  <c:v>101.06665909151</c:v>
                </c:pt>
                <c:pt idx="46">
                  <c:v>101.04670403506999</c:v>
                </c:pt>
                <c:pt idx="47">
                  <c:v>101.03335763430999</c:v>
                </c:pt>
                <c:pt idx="48">
                  <c:v>101.05320342925</c:v>
                </c:pt>
                <c:pt idx="49">
                  <c:v>101.0744517573</c:v>
                </c:pt>
                <c:pt idx="50">
                  <c:v>101.13133525004</c:v>
                </c:pt>
                <c:pt idx="51">
                  <c:v>101.21337917376</c:v>
                </c:pt>
                <c:pt idx="52">
                  <c:v>101.27122723212</c:v>
                </c:pt>
                <c:pt idx="53">
                  <c:v>101.31130390501001</c:v>
                </c:pt>
                <c:pt idx="54">
                  <c:v>101.33164749415999</c:v>
                </c:pt>
                <c:pt idx="55">
                  <c:v>101.35347704255</c:v>
                </c:pt>
                <c:pt idx="56">
                  <c:v>101.37379659203</c:v>
                </c:pt>
                <c:pt idx="57">
                  <c:v>101.35530420358</c:v>
                </c:pt>
                <c:pt idx="58">
                  <c:v>101.28275772299</c:v>
                </c:pt>
                <c:pt idx="59">
                  <c:v>101.28854228095</c:v>
                </c:pt>
                <c:pt idx="60">
                  <c:v>101.33266238868001</c:v>
                </c:pt>
                <c:pt idx="61">
                  <c:v>101.37486328238001</c:v>
                </c:pt>
                <c:pt idx="62">
                  <c:v>101.3952213936</c:v>
                </c:pt>
                <c:pt idx="63">
                  <c:v>101.41623107578999</c:v>
                </c:pt>
                <c:pt idx="64">
                  <c:v>101.39868405395001</c:v>
                </c:pt>
                <c:pt idx="65">
                  <c:v>101.37303088089</c:v>
                </c:pt>
                <c:pt idx="66">
                  <c:v>101.34756589726</c:v>
                </c:pt>
                <c:pt idx="67">
                  <c:v>101.19012210395999</c:v>
                </c:pt>
                <c:pt idx="68">
                  <c:v>101.09055769225</c:v>
                </c:pt>
                <c:pt idx="69">
                  <c:v>101.09583034019001</c:v>
                </c:pt>
                <c:pt idx="70">
                  <c:v>101.10156272371</c:v>
                </c:pt>
                <c:pt idx="71">
                  <c:v>101.18652479095</c:v>
                </c:pt>
                <c:pt idx="72">
                  <c:v>101.28125516989</c:v>
                </c:pt>
                <c:pt idx="73">
                  <c:v>101.3440461821</c:v>
                </c:pt>
                <c:pt idx="74">
                  <c:v>101.40775146922</c:v>
                </c:pt>
                <c:pt idx="75">
                  <c:v>101.46865391596999</c:v>
                </c:pt>
                <c:pt idx="76">
                  <c:v>101.47437702499001</c:v>
                </c:pt>
                <c:pt idx="77">
                  <c:v>101.478814023</c:v>
                </c:pt>
                <c:pt idx="78">
                  <c:v>101.518773627</c:v>
                </c:pt>
                <c:pt idx="79">
                  <c:v>101.48172931168</c:v>
                </c:pt>
                <c:pt idx="80">
                  <c:v>101.45709275871999</c:v>
                </c:pt>
                <c:pt idx="81">
                  <c:v>101.46727966176999</c:v>
                </c:pt>
                <c:pt idx="82">
                  <c:v>101.53939367068</c:v>
                </c:pt>
                <c:pt idx="83">
                  <c:v>101.54492088644</c:v>
                </c:pt>
                <c:pt idx="84">
                  <c:v>101.55029821148</c:v>
                </c:pt>
                <c:pt idx="85">
                  <c:v>101.61155656591001</c:v>
                </c:pt>
                <c:pt idx="86">
                  <c:v>101.65379425630999</c:v>
                </c:pt>
                <c:pt idx="87">
                  <c:v>101.68913969366</c:v>
                </c:pt>
                <c:pt idx="88">
                  <c:v>101.6979880873</c:v>
                </c:pt>
                <c:pt idx="89">
                  <c:v>101.70358646675</c:v>
                </c:pt>
                <c:pt idx="90">
                  <c:v>101.70889590178</c:v>
                </c:pt>
                <c:pt idx="91">
                  <c:v>101.71417236095</c:v>
                </c:pt>
                <c:pt idx="92">
                  <c:v>101.74029741939999</c:v>
                </c:pt>
                <c:pt idx="93">
                  <c:v>101.77773015253</c:v>
                </c:pt>
                <c:pt idx="94">
                  <c:v>101.83092779346001</c:v>
                </c:pt>
                <c:pt idx="95">
                  <c:v>101.87966752407</c:v>
                </c:pt>
                <c:pt idx="96">
                  <c:v>101.79996694464</c:v>
                </c:pt>
                <c:pt idx="97">
                  <c:v>101.80530276087001</c:v>
                </c:pt>
                <c:pt idx="98">
                  <c:v>101.81062116176</c:v>
                </c:pt>
                <c:pt idx="99">
                  <c:v>101.83965093413001</c:v>
                </c:pt>
                <c:pt idx="100">
                  <c:v>101.87310941737999</c:v>
                </c:pt>
                <c:pt idx="101">
                  <c:v>101.90354659384001</c:v>
                </c:pt>
                <c:pt idx="102">
                  <c:v>101.92938054593</c:v>
                </c:pt>
                <c:pt idx="103">
                  <c:v>101.86978647504</c:v>
                </c:pt>
                <c:pt idx="104">
                  <c:v>101.87992842593999</c:v>
                </c:pt>
                <c:pt idx="105">
                  <c:v>101.8913732756</c:v>
                </c:pt>
                <c:pt idx="106">
                  <c:v>101.86162584002</c:v>
                </c:pt>
                <c:pt idx="107">
                  <c:v>101.90388887223</c:v>
                </c:pt>
                <c:pt idx="108">
                  <c:v>101.93594568570001</c:v>
                </c:pt>
                <c:pt idx="109">
                  <c:v>101.97332888626001</c:v>
                </c:pt>
                <c:pt idx="110">
                  <c:v>101.94427977450999</c:v>
                </c:pt>
                <c:pt idx="111">
                  <c:v>101.95490991865</c:v>
                </c:pt>
                <c:pt idx="112">
                  <c:v>101.96591408888</c:v>
                </c:pt>
                <c:pt idx="113">
                  <c:v>101.94907777724001</c:v>
                </c:pt>
                <c:pt idx="114">
                  <c:v>101.8726789023</c:v>
                </c:pt>
                <c:pt idx="115">
                  <c:v>101.75954049866</c:v>
                </c:pt>
                <c:pt idx="116">
                  <c:v>101.76380923959999</c:v>
                </c:pt>
                <c:pt idx="117">
                  <c:v>101.80287721843</c:v>
                </c:pt>
                <c:pt idx="118">
                  <c:v>101.81397058941999</c:v>
                </c:pt>
                <c:pt idx="119">
                  <c:v>101.82427921439</c:v>
                </c:pt>
                <c:pt idx="120">
                  <c:v>101.87096842237</c:v>
                </c:pt>
                <c:pt idx="121">
                  <c:v>101.88096696984999</c:v>
                </c:pt>
                <c:pt idx="122">
                  <c:v>101.93987249663</c:v>
                </c:pt>
                <c:pt idx="123">
                  <c:v>101.99317487671</c:v>
                </c:pt>
                <c:pt idx="124">
                  <c:v>102.05043895171001</c:v>
                </c:pt>
                <c:pt idx="125">
                  <c:v>102.06019629148</c:v>
                </c:pt>
                <c:pt idx="126">
                  <c:v>102.07123817917</c:v>
                </c:pt>
                <c:pt idx="127">
                  <c:v>102.02066501643</c:v>
                </c:pt>
                <c:pt idx="128">
                  <c:v>102.18063766838</c:v>
                </c:pt>
                <c:pt idx="129">
                  <c:v>102.10518828123</c:v>
                </c:pt>
                <c:pt idx="130">
                  <c:v>102.08645437634</c:v>
                </c:pt>
                <c:pt idx="131">
                  <c:v>102.15248758839</c:v>
                </c:pt>
                <c:pt idx="132">
                  <c:v>102.16547098942</c:v>
                </c:pt>
                <c:pt idx="133">
                  <c:v>102.17892695527</c:v>
                </c:pt>
                <c:pt idx="134">
                  <c:v>102.24107467435999</c:v>
                </c:pt>
                <c:pt idx="135">
                  <c:v>102.19957043770999</c:v>
                </c:pt>
                <c:pt idx="136">
                  <c:v>102.29414529293</c:v>
                </c:pt>
                <c:pt idx="137">
                  <c:v>102.38674373596</c:v>
                </c:pt>
                <c:pt idx="138">
                  <c:v>102.34296673109</c:v>
                </c:pt>
                <c:pt idx="139">
                  <c:v>102.35541609073</c:v>
                </c:pt>
                <c:pt idx="140">
                  <c:v>102.36827387632</c:v>
                </c:pt>
                <c:pt idx="141">
                  <c:v>102.38039804013</c:v>
                </c:pt>
                <c:pt idx="142">
                  <c:v>102.37384923026001</c:v>
                </c:pt>
                <c:pt idx="143">
                  <c:v>102.41247348175</c:v>
                </c:pt>
                <c:pt idx="144">
                  <c:v>102.4660086276</c:v>
                </c:pt>
                <c:pt idx="145">
                  <c:v>102.54032803745</c:v>
                </c:pt>
                <c:pt idx="146">
                  <c:v>102.55278978491999</c:v>
                </c:pt>
                <c:pt idx="147">
                  <c:v>102.56597125998</c:v>
                </c:pt>
                <c:pt idx="148">
                  <c:v>102.57174066116001</c:v>
                </c:pt>
                <c:pt idx="149">
                  <c:v>102.60592204524001</c:v>
                </c:pt>
                <c:pt idx="150">
                  <c:v>102.60068424883001</c:v>
                </c:pt>
                <c:pt idx="151">
                  <c:v>102.62681894907</c:v>
                </c:pt>
                <c:pt idx="152">
                  <c:v>102.67051668139</c:v>
                </c:pt>
                <c:pt idx="153">
                  <c:v>102.6829646006</c:v>
                </c:pt>
                <c:pt idx="154">
                  <c:v>102.69566440199</c:v>
                </c:pt>
                <c:pt idx="155">
                  <c:v>102.74918291612001</c:v>
                </c:pt>
                <c:pt idx="156">
                  <c:v>102.78817279639</c:v>
                </c:pt>
                <c:pt idx="157">
                  <c:v>102.7949664719</c:v>
                </c:pt>
                <c:pt idx="158">
                  <c:v>102.80630762894999</c:v>
                </c:pt>
                <c:pt idx="159">
                  <c:v>102.92261113567</c:v>
                </c:pt>
                <c:pt idx="160">
                  <c:v>102.93477988021</c:v>
                </c:pt>
                <c:pt idx="161">
                  <c:v>102.94805624990001</c:v>
                </c:pt>
                <c:pt idx="162">
                  <c:v>102.94236990546</c:v>
                </c:pt>
                <c:pt idx="163">
                  <c:v>102.96429770517</c:v>
                </c:pt>
                <c:pt idx="164">
                  <c:v>102.98506087205</c:v>
                </c:pt>
                <c:pt idx="165">
                  <c:v>102.99426423510999</c:v>
                </c:pt>
                <c:pt idx="166">
                  <c:v>103.04481184578</c:v>
                </c:pt>
                <c:pt idx="167">
                  <c:v>103.05718375578</c:v>
                </c:pt>
                <c:pt idx="168">
                  <c:v>103.06992854284999</c:v>
                </c:pt>
                <c:pt idx="169">
                  <c:v>103.07895850684</c:v>
                </c:pt>
                <c:pt idx="170">
                  <c:v>103.12972303135</c:v>
                </c:pt>
                <c:pt idx="171">
                  <c:v>103.12732659210999</c:v>
                </c:pt>
                <c:pt idx="172">
                  <c:v>103.14297028128</c:v>
                </c:pt>
                <c:pt idx="173">
                  <c:v>103.13427553019</c:v>
                </c:pt>
                <c:pt idx="174">
                  <c:v>103.14783909675999</c:v>
                </c:pt>
                <c:pt idx="175">
                  <c:v>103.15997252875999</c:v>
                </c:pt>
                <c:pt idx="176">
                  <c:v>103.17637720251</c:v>
                </c:pt>
                <c:pt idx="177">
                  <c:v>103.17961016571</c:v>
                </c:pt>
                <c:pt idx="178">
                  <c:v>103.15432149106</c:v>
                </c:pt>
                <c:pt idx="179">
                  <c:v>103.15169236625999</c:v>
                </c:pt>
                <c:pt idx="180">
                  <c:v>103.15634360083</c:v>
                </c:pt>
                <c:pt idx="181">
                  <c:v>103.16930214426</c:v>
                </c:pt>
                <c:pt idx="182">
                  <c:v>103.18305443291</c:v>
                </c:pt>
                <c:pt idx="183">
                  <c:v>103.19499577393</c:v>
                </c:pt>
                <c:pt idx="184">
                  <c:v>103.2028006716</c:v>
                </c:pt>
                <c:pt idx="185">
                  <c:v>103.22866579429</c:v>
                </c:pt>
                <c:pt idx="186">
                  <c:v>103.26153318351</c:v>
                </c:pt>
                <c:pt idx="187">
                  <c:v>103.26423281794</c:v>
                </c:pt>
                <c:pt idx="188">
                  <c:v>103.27753131606001</c:v>
                </c:pt>
                <c:pt idx="189">
                  <c:v>103.29106498913001</c:v>
                </c:pt>
                <c:pt idx="190">
                  <c:v>103.29294249138</c:v>
                </c:pt>
                <c:pt idx="191">
                  <c:v>103.29979579031</c:v>
                </c:pt>
                <c:pt idx="192">
                  <c:v>103.32318431426999</c:v>
                </c:pt>
                <c:pt idx="193">
                  <c:v>103.31798252922999</c:v>
                </c:pt>
                <c:pt idx="194">
                  <c:v>103.3258098733</c:v>
                </c:pt>
                <c:pt idx="195">
                  <c:v>103.33275378906001</c:v>
                </c:pt>
                <c:pt idx="196">
                  <c:v>103.34106070585</c:v>
                </c:pt>
                <c:pt idx="197">
                  <c:v>103.34815502602</c:v>
                </c:pt>
                <c:pt idx="198">
                  <c:v>103.35501584414</c:v>
                </c:pt>
                <c:pt idx="199">
                  <c:v>103.39969264999</c:v>
                </c:pt>
                <c:pt idx="200">
                  <c:v>103.4699961135</c:v>
                </c:pt>
                <c:pt idx="201">
                  <c:v>103.50176469989999</c:v>
                </c:pt>
                <c:pt idx="202">
                  <c:v>103.50827076035</c:v>
                </c:pt>
                <c:pt idx="203">
                  <c:v>103.51680473998999</c:v>
                </c:pt>
                <c:pt idx="204">
                  <c:v>103.56329661914999</c:v>
                </c:pt>
                <c:pt idx="205">
                  <c:v>103.56051310821999</c:v>
                </c:pt>
                <c:pt idx="206">
                  <c:v>103.57642007653</c:v>
                </c:pt>
                <c:pt idx="207">
                  <c:v>103.59796180988999</c:v>
                </c:pt>
                <c:pt idx="208">
                  <c:v>103.61820327776</c:v>
                </c:pt>
                <c:pt idx="209">
                  <c:v>103.62450225304001</c:v>
                </c:pt>
                <c:pt idx="210">
                  <c:v>103.63179345889</c:v>
                </c:pt>
                <c:pt idx="211">
                  <c:v>103.66687920971999</c:v>
                </c:pt>
                <c:pt idx="212">
                  <c:v>103.68439294893</c:v>
                </c:pt>
                <c:pt idx="213">
                  <c:v>103.72680364116</c:v>
                </c:pt>
                <c:pt idx="214">
                  <c:v>103.74758638548001</c:v>
                </c:pt>
                <c:pt idx="215">
                  <c:v>103.74477123477</c:v>
                </c:pt>
                <c:pt idx="216">
                  <c:v>103.75143682352</c:v>
                </c:pt>
                <c:pt idx="217">
                  <c:v>103.75830704838</c:v>
                </c:pt>
                <c:pt idx="218">
                  <c:v>103.79607371765999</c:v>
                </c:pt>
                <c:pt idx="219">
                  <c:v>103.83916043579001</c:v>
                </c:pt>
                <c:pt idx="220">
                  <c:v>103.90425548709</c:v>
                </c:pt>
                <c:pt idx="221">
                  <c:v>103.95131944536</c:v>
                </c:pt>
                <c:pt idx="222">
                  <c:v>104.01522997981</c:v>
                </c:pt>
                <c:pt idx="223">
                  <c:v>104.02910951862</c:v>
                </c:pt>
                <c:pt idx="224">
                  <c:v>104.04513207616</c:v>
                </c:pt>
                <c:pt idx="225">
                  <c:v>104.08515208743</c:v>
                </c:pt>
                <c:pt idx="226">
                  <c:v>104.09913560605</c:v>
                </c:pt>
                <c:pt idx="227">
                  <c:v>104.11465865999</c:v>
                </c:pt>
                <c:pt idx="228">
                  <c:v>104.15895599087</c:v>
                </c:pt>
                <c:pt idx="229">
                  <c:v>104.21077917407</c:v>
                </c:pt>
                <c:pt idx="230">
                  <c:v>104.22561768219001</c:v>
                </c:pt>
                <c:pt idx="231">
                  <c:v>104.24034265201</c:v>
                </c:pt>
                <c:pt idx="232">
                  <c:v>104.28966066803</c:v>
                </c:pt>
                <c:pt idx="233">
                  <c:v>104.30626588513</c:v>
                </c:pt>
                <c:pt idx="234">
                  <c:v>104.30438305798</c:v>
                </c:pt>
                <c:pt idx="235">
                  <c:v>104.32763927768001</c:v>
                </c:pt>
                <c:pt idx="236">
                  <c:v>104.32179365457</c:v>
                </c:pt>
                <c:pt idx="237">
                  <c:v>104.33567933611999</c:v>
                </c:pt>
                <c:pt idx="238">
                  <c:v>104.35048034802</c:v>
                </c:pt>
                <c:pt idx="239">
                  <c:v>104.31974261293</c:v>
                </c:pt>
                <c:pt idx="240">
                  <c:v>104.22501926984999</c:v>
                </c:pt>
                <c:pt idx="241">
                  <c:v>104.15063698477999</c:v>
                </c:pt>
                <c:pt idx="242">
                  <c:v>104.12248012441999</c:v>
                </c:pt>
                <c:pt idx="243">
                  <c:v>104.14407457693</c:v>
                </c:pt>
                <c:pt idx="244">
                  <c:v>104.15862995649</c:v>
                </c:pt>
                <c:pt idx="245">
                  <c:v>104.17453214949001</c:v>
                </c:pt>
                <c:pt idx="246">
                  <c:v>104.24125167417</c:v>
                </c:pt>
                <c:pt idx="247">
                  <c:v>104.35925436703</c:v>
                </c:pt>
                <c:pt idx="248">
                  <c:v>104.29680341036</c:v>
                </c:pt>
                <c:pt idx="249">
                  <c:v>104.28411188361</c:v>
                </c:pt>
                <c:pt idx="250">
                  <c:v>104.23490563576</c:v>
                </c:pt>
                <c:pt idx="251">
                  <c:v>104.25032483782</c:v>
                </c:pt>
                <c:pt idx="252">
                  <c:v>104.26599783355</c:v>
                </c:pt>
                <c:pt idx="253">
                  <c:v>104.22560048564</c:v>
                </c:pt>
                <c:pt idx="254">
                  <c:v>104.26819898154</c:v>
                </c:pt>
                <c:pt idx="255">
                  <c:v>104.29417083983</c:v>
                </c:pt>
                <c:pt idx="256">
                  <c:v>104.32278329544</c:v>
                </c:pt>
                <c:pt idx="257">
                  <c:v>104.34015737481</c:v>
                </c:pt>
                <c:pt idx="258">
                  <c:v>104.34931595371999</c:v>
                </c:pt>
                <c:pt idx="259">
                  <c:v>104.35920891892999</c:v>
                </c:pt>
                <c:pt idx="260">
                  <c:v>104.37042506554999</c:v>
                </c:pt>
                <c:pt idx="261">
                  <c:v>104.37988218308</c:v>
                </c:pt>
                <c:pt idx="262">
                  <c:v>104.39053249782999</c:v>
                </c:pt>
                <c:pt idx="263">
                  <c:v>104.39481954583</c:v>
                </c:pt>
                <c:pt idx="264">
                  <c:v>104.41391265271</c:v>
                </c:pt>
                <c:pt idx="265">
                  <c:v>104.4241581485</c:v>
                </c:pt>
                <c:pt idx="266">
                  <c:v>104.43362342926</c:v>
                </c:pt>
                <c:pt idx="267">
                  <c:v>104.40277639769999</c:v>
                </c:pt>
                <c:pt idx="268">
                  <c:v>104.38352850985</c:v>
                </c:pt>
                <c:pt idx="269">
                  <c:v>104.27186457002</c:v>
                </c:pt>
                <c:pt idx="270">
                  <c:v>104.2387538926</c:v>
                </c:pt>
                <c:pt idx="271">
                  <c:v>104.29956358967</c:v>
                </c:pt>
                <c:pt idx="272">
                  <c:v>104.31014011747</c:v>
                </c:pt>
                <c:pt idx="273">
                  <c:v>104.32031446965</c:v>
                </c:pt>
                <c:pt idx="274">
                  <c:v>104.41013931249</c:v>
                </c:pt>
                <c:pt idx="275">
                  <c:v>104.49571558209</c:v>
                </c:pt>
                <c:pt idx="276">
                  <c:v>104.46656276569</c:v>
                </c:pt>
                <c:pt idx="277">
                  <c:v>104.3963595395</c:v>
                </c:pt>
                <c:pt idx="278">
                  <c:v>104.35849445309999</c:v>
                </c:pt>
                <c:pt idx="279">
                  <c:v>104.36876849911999</c:v>
                </c:pt>
                <c:pt idx="280">
                  <c:v>104.37950165794</c:v>
                </c:pt>
                <c:pt idx="281">
                  <c:v>104.31982331962</c:v>
                </c:pt>
                <c:pt idx="282">
                  <c:v>104.23568650916</c:v>
                </c:pt>
                <c:pt idx="283">
                  <c:v>104.18384888009</c:v>
                </c:pt>
                <c:pt idx="284">
                  <c:v>104.09913346881</c:v>
                </c:pt>
                <c:pt idx="285">
                  <c:v>103.93725118157001</c:v>
                </c:pt>
                <c:pt idx="286">
                  <c:v>103.95132877989001</c:v>
                </c:pt>
                <c:pt idx="287">
                  <c:v>103.96573666559</c:v>
                </c:pt>
                <c:pt idx="288">
                  <c:v>103.97888227670001</c:v>
                </c:pt>
                <c:pt idx="289">
                  <c:v>103.88222880609</c:v>
                </c:pt>
                <c:pt idx="290">
                  <c:v>103.76783081095</c:v>
                </c:pt>
                <c:pt idx="291">
                  <c:v>103.78301305906</c:v>
                </c:pt>
                <c:pt idx="292">
                  <c:v>103.85951289453</c:v>
                </c:pt>
                <c:pt idx="293">
                  <c:v>103.87380876219</c:v>
                </c:pt>
                <c:pt idx="294">
                  <c:v>103.88803212497</c:v>
                </c:pt>
                <c:pt idx="295">
                  <c:v>103.95886573198</c:v>
                </c:pt>
                <c:pt idx="296">
                  <c:v>103.99936039644</c:v>
                </c:pt>
                <c:pt idx="297">
                  <c:v>103.99192756687</c:v>
                </c:pt>
                <c:pt idx="298">
                  <c:v>103.91729733339</c:v>
                </c:pt>
                <c:pt idx="299">
                  <c:v>103.94384082667</c:v>
                </c:pt>
                <c:pt idx="300">
                  <c:v>103.95752254452999</c:v>
                </c:pt>
                <c:pt idx="301">
                  <c:v>103.97181037532999</c:v>
                </c:pt>
                <c:pt idx="302">
                  <c:v>103.96818431379999</c:v>
                </c:pt>
                <c:pt idx="303">
                  <c:v>103.93535081131</c:v>
                </c:pt>
                <c:pt idx="304">
                  <c:v>103.99008086645</c:v>
                </c:pt>
                <c:pt idx="305">
                  <c:v>104.00430892579</c:v>
                </c:pt>
                <c:pt idx="306">
                  <c:v>104.01836358524</c:v>
                </c:pt>
                <c:pt idx="307">
                  <c:v>104.03239499258</c:v>
                </c:pt>
                <c:pt idx="308">
                  <c:v>104.04620269743</c:v>
                </c:pt>
                <c:pt idx="309">
                  <c:v>104.11838451201</c:v>
                </c:pt>
                <c:pt idx="310">
                  <c:v>104.1646942186</c:v>
                </c:pt>
                <c:pt idx="311">
                  <c:v>104.17547009045001</c:v>
                </c:pt>
                <c:pt idx="312">
                  <c:v>104.22636099082</c:v>
                </c:pt>
                <c:pt idx="313">
                  <c:v>104.19515098872</c:v>
                </c:pt>
                <c:pt idx="314">
                  <c:v>104.21255504702</c:v>
                </c:pt>
                <c:pt idx="315">
                  <c:v>104.2303321636</c:v>
                </c:pt>
                <c:pt idx="316">
                  <c:v>104.25461182359</c:v>
                </c:pt>
                <c:pt idx="317">
                  <c:v>104.24472497476999</c:v>
                </c:pt>
                <c:pt idx="318">
                  <c:v>104.23790979637</c:v>
                </c:pt>
                <c:pt idx="319">
                  <c:v>104.23512844571999</c:v>
                </c:pt>
                <c:pt idx="320">
                  <c:v>104.24095930461</c:v>
                </c:pt>
                <c:pt idx="321">
                  <c:v>104.25924537778</c:v>
                </c:pt>
                <c:pt idx="322">
                  <c:v>104.27697842516</c:v>
                </c:pt>
                <c:pt idx="323">
                  <c:v>104.26908568084001</c:v>
                </c:pt>
                <c:pt idx="324">
                  <c:v>104.31986288354</c:v>
                </c:pt>
                <c:pt idx="325">
                  <c:v>104.35662043747</c:v>
                </c:pt>
                <c:pt idx="326">
                  <c:v>104.33301491575</c:v>
                </c:pt>
                <c:pt idx="327">
                  <c:v>104.31035152347999</c:v>
                </c:pt>
                <c:pt idx="328">
                  <c:v>104.32806772655999</c:v>
                </c:pt>
                <c:pt idx="329">
                  <c:v>104.34583094477</c:v>
                </c:pt>
                <c:pt idx="330">
                  <c:v>104.3095488889</c:v>
                </c:pt>
                <c:pt idx="331">
                  <c:v>104.32678801303</c:v>
                </c:pt>
                <c:pt idx="332">
                  <c:v>104.32927415448999</c:v>
                </c:pt>
                <c:pt idx="333">
                  <c:v>104.39098868783999</c:v>
                </c:pt>
                <c:pt idx="334">
                  <c:v>104.41625615012001</c:v>
                </c:pt>
                <c:pt idx="335">
                  <c:v>104.43426530882</c:v>
                </c:pt>
                <c:pt idx="336">
                  <c:v>104.45192145639</c:v>
                </c:pt>
                <c:pt idx="337">
                  <c:v>104.47280131094</c:v>
                </c:pt>
                <c:pt idx="338">
                  <c:v>104.49648877452999</c:v>
                </c:pt>
                <c:pt idx="339">
                  <c:v>104.53103448377</c:v>
                </c:pt>
                <c:pt idx="340">
                  <c:v>104.52035650845001</c:v>
                </c:pt>
                <c:pt idx="341">
                  <c:v>104.55384919475</c:v>
                </c:pt>
                <c:pt idx="342">
                  <c:v>104.57173667579001</c:v>
                </c:pt>
                <c:pt idx="343">
                  <c:v>104.59001441967</c:v>
                </c:pt>
                <c:pt idx="344">
                  <c:v>104.59588459440999</c:v>
                </c:pt>
                <c:pt idx="345">
                  <c:v>104.60351671111999</c:v>
                </c:pt>
                <c:pt idx="346">
                  <c:v>104.60760991063999</c:v>
                </c:pt>
                <c:pt idx="347">
                  <c:v>104.62022541196001</c:v>
                </c:pt>
                <c:pt idx="348">
                  <c:v>104.58494581839</c:v>
                </c:pt>
                <c:pt idx="349">
                  <c:v>104.59037730191</c:v>
                </c:pt>
                <c:pt idx="350">
                  <c:v>104.59675541471</c:v>
                </c:pt>
                <c:pt idx="351">
                  <c:v>104.55554853754001</c:v>
                </c:pt>
                <c:pt idx="352">
                  <c:v>104.56566041323001</c:v>
                </c:pt>
                <c:pt idx="353">
                  <c:v>104.59899110527</c:v>
                </c:pt>
                <c:pt idx="354">
                  <c:v>104.63906251999001</c:v>
                </c:pt>
                <c:pt idx="355">
                  <c:v>104.66075408626</c:v>
                </c:pt>
                <c:pt idx="356">
                  <c:v>104.66683442143</c:v>
                </c:pt>
                <c:pt idx="357">
                  <c:v>104.67335560167</c:v>
                </c:pt>
                <c:pt idx="358">
                  <c:v>104.70152331174</c:v>
                </c:pt>
                <c:pt idx="359">
                  <c:v>104.70769065087001</c:v>
                </c:pt>
                <c:pt idx="360">
                  <c:v>104.74901309792</c:v>
                </c:pt>
                <c:pt idx="361">
                  <c:v>104.80681403481</c:v>
                </c:pt>
                <c:pt idx="362">
                  <c:v>104.83830180059999</c:v>
                </c:pt>
                <c:pt idx="363">
                  <c:v>104.84421651033</c:v>
                </c:pt>
                <c:pt idx="364">
                  <c:v>104.8505453817</c:v>
                </c:pt>
                <c:pt idx="365">
                  <c:v>104.85624567666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8-4BBE-9518-6930A2B7AA66}"/>
            </c:ext>
          </c:extLst>
        </c:ser>
        <c:ser>
          <c:idx val="3"/>
          <c:order val="3"/>
          <c:tx>
            <c:strRef>
              <c:f>'2018 chart'!$E$1</c:f>
              <c:strCache>
                <c:ptCount val="1"/>
                <c:pt idx="0">
                  <c:v> 8375-CONSORCIO AHORRO DIN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 chart'!$A$2:$A$367</c:f>
              <c:numCache>
                <c:formatCode>dd/mm/yy</c:formatCode>
                <c:ptCount val="366"/>
                <c:pt idx="0">
                  <c:v>43100</c:v>
                </c:pt>
                <c:pt idx="1">
                  <c:v>43101</c:v>
                </c:pt>
                <c:pt idx="2">
                  <c:v>43102</c:v>
                </c:pt>
                <c:pt idx="3">
                  <c:v>43103</c:v>
                </c:pt>
                <c:pt idx="4">
                  <c:v>43104</c:v>
                </c:pt>
                <c:pt idx="5">
                  <c:v>43105</c:v>
                </c:pt>
                <c:pt idx="6">
                  <c:v>43106</c:v>
                </c:pt>
                <c:pt idx="7">
                  <c:v>43107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43113</c:v>
                </c:pt>
                <c:pt idx="14">
                  <c:v>43114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43120</c:v>
                </c:pt>
                <c:pt idx="21">
                  <c:v>43121</c:v>
                </c:pt>
                <c:pt idx="22">
                  <c:v>43122</c:v>
                </c:pt>
                <c:pt idx="23">
                  <c:v>43123</c:v>
                </c:pt>
                <c:pt idx="24">
                  <c:v>43124</c:v>
                </c:pt>
                <c:pt idx="25">
                  <c:v>43125</c:v>
                </c:pt>
                <c:pt idx="26">
                  <c:v>43126</c:v>
                </c:pt>
                <c:pt idx="27">
                  <c:v>43127</c:v>
                </c:pt>
                <c:pt idx="28">
                  <c:v>43128</c:v>
                </c:pt>
                <c:pt idx="29">
                  <c:v>43129</c:v>
                </c:pt>
                <c:pt idx="30">
                  <c:v>43130</c:v>
                </c:pt>
                <c:pt idx="31">
                  <c:v>43131</c:v>
                </c:pt>
                <c:pt idx="32">
                  <c:v>43132</c:v>
                </c:pt>
                <c:pt idx="33">
                  <c:v>43133</c:v>
                </c:pt>
                <c:pt idx="34">
                  <c:v>43134</c:v>
                </c:pt>
                <c:pt idx="35">
                  <c:v>43135</c:v>
                </c:pt>
                <c:pt idx="36">
                  <c:v>43136</c:v>
                </c:pt>
                <c:pt idx="37">
                  <c:v>43137</c:v>
                </c:pt>
                <c:pt idx="38">
                  <c:v>43138</c:v>
                </c:pt>
                <c:pt idx="39">
                  <c:v>43139</c:v>
                </c:pt>
                <c:pt idx="40">
                  <c:v>43140</c:v>
                </c:pt>
                <c:pt idx="41">
                  <c:v>43141</c:v>
                </c:pt>
                <c:pt idx="42">
                  <c:v>43142</c:v>
                </c:pt>
                <c:pt idx="43">
                  <c:v>43143</c:v>
                </c:pt>
                <c:pt idx="44">
                  <c:v>43144</c:v>
                </c:pt>
                <c:pt idx="45">
                  <c:v>43145</c:v>
                </c:pt>
                <c:pt idx="46">
                  <c:v>43146</c:v>
                </c:pt>
                <c:pt idx="47">
                  <c:v>43147</c:v>
                </c:pt>
                <c:pt idx="48">
                  <c:v>43148</c:v>
                </c:pt>
                <c:pt idx="49">
                  <c:v>43149</c:v>
                </c:pt>
                <c:pt idx="50">
                  <c:v>43150</c:v>
                </c:pt>
                <c:pt idx="51">
                  <c:v>43151</c:v>
                </c:pt>
                <c:pt idx="52">
                  <c:v>43152</c:v>
                </c:pt>
                <c:pt idx="53">
                  <c:v>43153</c:v>
                </c:pt>
                <c:pt idx="54">
                  <c:v>43154</c:v>
                </c:pt>
                <c:pt idx="55">
                  <c:v>43155</c:v>
                </c:pt>
                <c:pt idx="56">
                  <c:v>43156</c:v>
                </c:pt>
                <c:pt idx="57">
                  <c:v>43157</c:v>
                </c:pt>
                <c:pt idx="58">
                  <c:v>43158</c:v>
                </c:pt>
                <c:pt idx="59">
                  <c:v>43159</c:v>
                </c:pt>
                <c:pt idx="60">
                  <c:v>43160</c:v>
                </c:pt>
                <c:pt idx="61">
                  <c:v>43161</c:v>
                </c:pt>
                <c:pt idx="62">
                  <c:v>43162</c:v>
                </c:pt>
                <c:pt idx="63">
                  <c:v>43163</c:v>
                </c:pt>
                <c:pt idx="64">
                  <c:v>43164</c:v>
                </c:pt>
                <c:pt idx="65">
                  <c:v>43165</c:v>
                </c:pt>
                <c:pt idx="66">
                  <c:v>43166</c:v>
                </c:pt>
                <c:pt idx="67">
                  <c:v>43167</c:v>
                </c:pt>
                <c:pt idx="68">
                  <c:v>43168</c:v>
                </c:pt>
                <c:pt idx="69">
                  <c:v>43169</c:v>
                </c:pt>
                <c:pt idx="70">
                  <c:v>43170</c:v>
                </c:pt>
                <c:pt idx="71">
                  <c:v>43171</c:v>
                </c:pt>
                <c:pt idx="72">
                  <c:v>43172</c:v>
                </c:pt>
                <c:pt idx="73">
                  <c:v>43173</c:v>
                </c:pt>
                <c:pt idx="74">
                  <c:v>43174</c:v>
                </c:pt>
                <c:pt idx="75">
                  <c:v>43175</c:v>
                </c:pt>
                <c:pt idx="76">
                  <c:v>43176</c:v>
                </c:pt>
                <c:pt idx="77">
                  <c:v>43177</c:v>
                </c:pt>
                <c:pt idx="78">
                  <c:v>43178</c:v>
                </c:pt>
                <c:pt idx="79">
                  <c:v>43179</c:v>
                </c:pt>
                <c:pt idx="80">
                  <c:v>43180</c:v>
                </c:pt>
                <c:pt idx="81">
                  <c:v>43181</c:v>
                </c:pt>
                <c:pt idx="82">
                  <c:v>43182</c:v>
                </c:pt>
                <c:pt idx="83">
                  <c:v>43183</c:v>
                </c:pt>
                <c:pt idx="84">
                  <c:v>43184</c:v>
                </c:pt>
                <c:pt idx="85">
                  <c:v>43185</c:v>
                </c:pt>
                <c:pt idx="86">
                  <c:v>43186</c:v>
                </c:pt>
                <c:pt idx="87">
                  <c:v>43187</c:v>
                </c:pt>
                <c:pt idx="88">
                  <c:v>43188</c:v>
                </c:pt>
                <c:pt idx="89">
                  <c:v>43189</c:v>
                </c:pt>
                <c:pt idx="90">
                  <c:v>43190</c:v>
                </c:pt>
                <c:pt idx="91">
                  <c:v>43191</c:v>
                </c:pt>
                <c:pt idx="92">
                  <c:v>43192</c:v>
                </c:pt>
                <c:pt idx="93">
                  <c:v>43193</c:v>
                </c:pt>
                <c:pt idx="94">
                  <c:v>43194</c:v>
                </c:pt>
                <c:pt idx="95">
                  <c:v>43195</c:v>
                </c:pt>
                <c:pt idx="96">
                  <c:v>43196</c:v>
                </c:pt>
                <c:pt idx="97">
                  <c:v>43197</c:v>
                </c:pt>
                <c:pt idx="98">
                  <c:v>43198</c:v>
                </c:pt>
                <c:pt idx="99">
                  <c:v>43199</c:v>
                </c:pt>
                <c:pt idx="100">
                  <c:v>43200</c:v>
                </c:pt>
                <c:pt idx="101">
                  <c:v>43201</c:v>
                </c:pt>
                <c:pt idx="102">
                  <c:v>43202</c:v>
                </c:pt>
                <c:pt idx="103">
                  <c:v>43203</c:v>
                </c:pt>
                <c:pt idx="104">
                  <c:v>43204</c:v>
                </c:pt>
                <c:pt idx="105">
                  <c:v>43205</c:v>
                </c:pt>
                <c:pt idx="106">
                  <c:v>43206</c:v>
                </c:pt>
                <c:pt idx="107">
                  <c:v>43207</c:v>
                </c:pt>
                <c:pt idx="108">
                  <c:v>43208</c:v>
                </c:pt>
                <c:pt idx="109">
                  <c:v>43209</c:v>
                </c:pt>
                <c:pt idx="110">
                  <c:v>43210</c:v>
                </c:pt>
                <c:pt idx="111">
                  <c:v>43211</c:v>
                </c:pt>
                <c:pt idx="112">
                  <c:v>43212</c:v>
                </c:pt>
                <c:pt idx="113">
                  <c:v>43213</c:v>
                </c:pt>
                <c:pt idx="114">
                  <c:v>43214</c:v>
                </c:pt>
                <c:pt idx="115">
                  <c:v>43215</c:v>
                </c:pt>
                <c:pt idx="116">
                  <c:v>43216</c:v>
                </c:pt>
                <c:pt idx="117">
                  <c:v>43217</c:v>
                </c:pt>
                <c:pt idx="118">
                  <c:v>43218</c:v>
                </c:pt>
                <c:pt idx="119">
                  <c:v>43219</c:v>
                </c:pt>
                <c:pt idx="120">
                  <c:v>43220</c:v>
                </c:pt>
                <c:pt idx="121">
                  <c:v>43221</c:v>
                </c:pt>
                <c:pt idx="122">
                  <c:v>43222</c:v>
                </c:pt>
                <c:pt idx="123">
                  <c:v>43223</c:v>
                </c:pt>
                <c:pt idx="124">
                  <c:v>43224</c:v>
                </c:pt>
                <c:pt idx="125">
                  <c:v>43225</c:v>
                </c:pt>
                <c:pt idx="126">
                  <c:v>43226</c:v>
                </c:pt>
                <c:pt idx="127">
                  <c:v>43227</c:v>
                </c:pt>
                <c:pt idx="128">
                  <c:v>43228</c:v>
                </c:pt>
                <c:pt idx="129">
                  <c:v>43229</c:v>
                </c:pt>
                <c:pt idx="130">
                  <c:v>43230</c:v>
                </c:pt>
                <c:pt idx="131">
                  <c:v>43231</c:v>
                </c:pt>
                <c:pt idx="132">
                  <c:v>43232</c:v>
                </c:pt>
                <c:pt idx="133">
                  <c:v>43233</c:v>
                </c:pt>
                <c:pt idx="134">
                  <c:v>43234</c:v>
                </c:pt>
                <c:pt idx="135">
                  <c:v>43235</c:v>
                </c:pt>
                <c:pt idx="136">
                  <c:v>43236</c:v>
                </c:pt>
                <c:pt idx="137">
                  <c:v>43237</c:v>
                </c:pt>
                <c:pt idx="138">
                  <c:v>43238</c:v>
                </c:pt>
                <c:pt idx="139">
                  <c:v>43239</c:v>
                </c:pt>
                <c:pt idx="140">
                  <c:v>43240</c:v>
                </c:pt>
                <c:pt idx="141">
                  <c:v>43241</c:v>
                </c:pt>
                <c:pt idx="142">
                  <c:v>43242</c:v>
                </c:pt>
                <c:pt idx="143">
                  <c:v>43243</c:v>
                </c:pt>
                <c:pt idx="144">
                  <c:v>43244</c:v>
                </c:pt>
                <c:pt idx="145">
                  <c:v>43245</c:v>
                </c:pt>
                <c:pt idx="146">
                  <c:v>43246</c:v>
                </c:pt>
                <c:pt idx="147">
                  <c:v>43247</c:v>
                </c:pt>
                <c:pt idx="148">
                  <c:v>43248</c:v>
                </c:pt>
                <c:pt idx="149">
                  <c:v>43249</c:v>
                </c:pt>
                <c:pt idx="150">
                  <c:v>43250</c:v>
                </c:pt>
                <c:pt idx="151">
                  <c:v>43251</c:v>
                </c:pt>
                <c:pt idx="152">
                  <c:v>43252</c:v>
                </c:pt>
                <c:pt idx="153">
                  <c:v>43253</c:v>
                </c:pt>
                <c:pt idx="154">
                  <c:v>43254</c:v>
                </c:pt>
                <c:pt idx="155">
                  <c:v>43255</c:v>
                </c:pt>
                <c:pt idx="156">
                  <c:v>43256</c:v>
                </c:pt>
                <c:pt idx="157">
                  <c:v>43257</c:v>
                </c:pt>
                <c:pt idx="158">
                  <c:v>43258</c:v>
                </c:pt>
                <c:pt idx="159">
                  <c:v>43259</c:v>
                </c:pt>
                <c:pt idx="160">
                  <c:v>43260</c:v>
                </c:pt>
                <c:pt idx="161">
                  <c:v>43261</c:v>
                </c:pt>
                <c:pt idx="162">
                  <c:v>43262</c:v>
                </c:pt>
                <c:pt idx="163">
                  <c:v>43263</c:v>
                </c:pt>
                <c:pt idx="164">
                  <c:v>43264</c:v>
                </c:pt>
                <c:pt idx="165">
                  <c:v>43265</c:v>
                </c:pt>
                <c:pt idx="166">
                  <c:v>43266</c:v>
                </c:pt>
                <c:pt idx="167">
                  <c:v>43267</c:v>
                </c:pt>
                <c:pt idx="168">
                  <c:v>43268</c:v>
                </c:pt>
                <c:pt idx="169">
                  <c:v>43269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43274</c:v>
                </c:pt>
                <c:pt idx="175">
                  <c:v>43275</c:v>
                </c:pt>
                <c:pt idx="176">
                  <c:v>43276</c:v>
                </c:pt>
                <c:pt idx="177">
                  <c:v>43277</c:v>
                </c:pt>
                <c:pt idx="178">
                  <c:v>43278</c:v>
                </c:pt>
                <c:pt idx="179">
                  <c:v>43279</c:v>
                </c:pt>
                <c:pt idx="180">
                  <c:v>43280</c:v>
                </c:pt>
                <c:pt idx="181">
                  <c:v>43281</c:v>
                </c:pt>
                <c:pt idx="182">
                  <c:v>43282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43288</c:v>
                </c:pt>
                <c:pt idx="189">
                  <c:v>43289</c:v>
                </c:pt>
                <c:pt idx="190">
                  <c:v>43290</c:v>
                </c:pt>
                <c:pt idx="191">
                  <c:v>43291</c:v>
                </c:pt>
                <c:pt idx="192">
                  <c:v>43292</c:v>
                </c:pt>
                <c:pt idx="193">
                  <c:v>43293</c:v>
                </c:pt>
                <c:pt idx="194">
                  <c:v>43294</c:v>
                </c:pt>
                <c:pt idx="195">
                  <c:v>43295</c:v>
                </c:pt>
                <c:pt idx="196">
                  <c:v>43296</c:v>
                </c:pt>
                <c:pt idx="197">
                  <c:v>43297</c:v>
                </c:pt>
                <c:pt idx="198">
                  <c:v>43298</c:v>
                </c:pt>
                <c:pt idx="199">
                  <c:v>43299</c:v>
                </c:pt>
                <c:pt idx="200">
                  <c:v>43300</c:v>
                </c:pt>
                <c:pt idx="201">
                  <c:v>43301</c:v>
                </c:pt>
                <c:pt idx="202">
                  <c:v>43302</c:v>
                </c:pt>
                <c:pt idx="203">
                  <c:v>43303</c:v>
                </c:pt>
                <c:pt idx="204">
                  <c:v>43304</c:v>
                </c:pt>
                <c:pt idx="205">
                  <c:v>43305</c:v>
                </c:pt>
                <c:pt idx="206">
                  <c:v>43306</c:v>
                </c:pt>
                <c:pt idx="207">
                  <c:v>43307</c:v>
                </c:pt>
                <c:pt idx="208">
                  <c:v>43308</c:v>
                </c:pt>
                <c:pt idx="209">
                  <c:v>43309</c:v>
                </c:pt>
                <c:pt idx="210">
                  <c:v>43310</c:v>
                </c:pt>
                <c:pt idx="211">
                  <c:v>43311</c:v>
                </c:pt>
                <c:pt idx="212">
                  <c:v>43312</c:v>
                </c:pt>
                <c:pt idx="213">
                  <c:v>43313</c:v>
                </c:pt>
                <c:pt idx="214">
                  <c:v>43314</c:v>
                </c:pt>
                <c:pt idx="215">
                  <c:v>43315</c:v>
                </c:pt>
                <c:pt idx="216">
                  <c:v>43316</c:v>
                </c:pt>
                <c:pt idx="217">
                  <c:v>43317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43323</c:v>
                </c:pt>
                <c:pt idx="224">
                  <c:v>43324</c:v>
                </c:pt>
                <c:pt idx="225">
                  <c:v>43325</c:v>
                </c:pt>
                <c:pt idx="226">
                  <c:v>43326</c:v>
                </c:pt>
                <c:pt idx="227">
                  <c:v>43327</c:v>
                </c:pt>
                <c:pt idx="228">
                  <c:v>43328</c:v>
                </c:pt>
                <c:pt idx="229">
                  <c:v>43329</c:v>
                </c:pt>
                <c:pt idx="230">
                  <c:v>43330</c:v>
                </c:pt>
                <c:pt idx="231">
                  <c:v>43331</c:v>
                </c:pt>
                <c:pt idx="232">
                  <c:v>43332</c:v>
                </c:pt>
                <c:pt idx="233">
                  <c:v>43333</c:v>
                </c:pt>
                <c:pt idx="234">
                  <c:v>43334</c:v>
                </c:pt>
                <c:pt idx="235">
                  <c:v>43335</c:v>
                </c:pt>
                <c:pt idx="236">
                  <c:v>43336</c:v>
                </c:pt>
                <c:pt idx="237">
                  <c:v>43337</c:v>
                </c:pt>
                <c:pt idx="238">
                  <c:v>43338</c:v>
                </c:pt>
                <c:pt idx="239">
                  <c:v>43339</c:v>
                </c:pt>
                <c:pt idx="240">
                  <c:v>43340</c:v>
                </c:pt>
                <c:pt idx="241">
                  <c:v>43341</c:v>
                </c:pt>
                <c:pt idx="242">
                  <c:v>43342</c:v>
                </c:pt>
                <c:pt idx="243">
                  <c:v>43343</c:v>
                </c:pt>
                <c:pt idx="244">
                  <c:v>43344</c:v>
                </c:pt>
                <c:pt idx="245">
                  <c:v>43345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43351</c:v>
                </c:pt>
                <c:pt idx="252">
                  <c:v>43352</c:v>
                </c:pt>
                <c:pt idx="253">
                  <c:v>43353</c:v>
                </c:pt>
                <c:pt idx="254">
                  <c:v>43354</c:v>
                </c:pt>
                <c:pt idx="255">
                  <c:v>43355</c:v>
                </c:pt>
                <c:pt idx="256">
                  <c:v>43356</c:v>
                </c:pt>
                <c:pt idx="257">
                  <c:v>43357</c:v>
                </c:pt>
                <c:pt idx="258">
                  <c:v>43358</c:v>
                </c:pt>
                <c:pt idx="259">
                  <c:v>43359</c:v>
                </c:pt>
                <c:pt idx="260">
                  <c:v>43360</c:v>
                </c:pt>
                <c:pt idx="261">
                  <c:v>43361</c:v>
                </c:pt>
                <c:pt idx="262">
                  <c:v>43362</c:v>
                </c:pt>
                <c:pt idx="263">
                  <c:v>43363</c:v>
                </c:pt>
                <c:pt idx="264">
                  <c:v>43364</c:v>
                </c:pt>
                <c:pt idx="265">
                  <c:v>43365</c:v>
                </c:pt>
                <c:pt idx="266">
                  <c:v>43366</c:v>
                </c:pt>
                <c:pt idx="267">
                  <c:v>43367</c:v>
                </c:pt>
                <c:pt idx="268">
                  <c:v>43368</c:v>
                </c:pt>
                <c:pt idx="269">
                  <c:v>43369</c:v>
                </c:pt>
                <c:pt idx="270">
                  <c:v>43370</c:v>
                </c:pt>
                <c:pt idx="271">
                  <c:v>43371</c:v>
                </c:pt>
                <c:pt idx="272">
                  <c:v>43372</c:v>
                </c:pt>
                <c:pt idx="273">
                  <c:v>43373</c:v>
                </c:pt>
                <c:pt idx="274">
                  <c:v>43374</c:v>
                </c:pt>
                <c:pt idx="275">
                  <c:v>43375</c:v>
                </c:pt>
                <c:pt idx="276">
                  <c:v>43376</c:v>
                </c:pt>
                <c:pt idx="277">
                  <c:v>43377</c:v>
                </c:pt>
                <c:pt idx="278">
                  <c:v>43378</c:v>
                </c:pt>
                <c:pt idx="279">
                  <c:v>43379</c:v>
                </c:pt>
                <c:pt idx="280">
                  <c:v>43380</c:v>
                </c:pt>
                <c:pt idx="281">
                  <c:v>43381</c:v>
                </c:pt>
                <c:pt idx="282">
                  <c:v>43382</c:v>
                </c:pt>
                <c:pt idx="283">
                  <c:v>43383</c:v>
                </c:pt>
                <c:pt idx="284">
                  <c:v>43384</c:v>
                </c:pt>
                <c:pt idx="285">
                  <c:v>43385</c:v>
                </c:pt>
                <c:pt idx="286">
                  <c:v>43386</c:v>
                </c:pt>
                <c:pt idx="287">
                  <c:v>43387</c:v>
                </c:pt>
                <c:pt idx="288">
                  <c:v>43388</c:v>
                </c:pt>
                <c:pt idx="289">
                  <c:v>43389</c:v>
                </c:pt>
                <c:pt idx="290">
                  <c:v>43390</c:v>
                </c:pt>
                <c:pt idx="291">
                  <c:v>43391</c:v>
                </c:pt>
                <c:pt idx="292">
                  <c:v>43392</c:v>
                </c:pt>
                <c:pt idx="293">
                  <c:v>43393</c:v>
                </c:pt>
                <c:pt idx="294">
                  <c:v>43394</c:v>
                </c:pt>
                <c:pt idx="295">
                  <c:v>43395</c:v>
                </c:pt>
                <c:pt idx="296">
                  <c:v>43396</c:v>
                </c:pt>
                <c:pt idx="297">
                  <c:v>43397</c:v>
                </c:pt>
                <c:pt idx="298">
                  <c:v>43398</c:v>
                </c:pt>
                <c:pt idx="299">
                  <c:v>43399</c:v>
                </c:pt>
                <c:pt idx="300">
                  <c:v>43400</c:v>
                </c:pt>
                <c:pt idx="301">
                  <c:v>43401</c:v>
                </c:pt>
                <c:pt idx="302">
                  <c:v>43402</c:v>
                </c:pt>
                <c:pt idx="303">
                  <c:v>43403</c:v>
                </c:pt>
                <c:pt idx="304">
                  <c:v>43404</c:v>
                </c:pt>
                <c:pt idx="305">
                  <c:v>43405</c:v>
                </c:pt>
                <c:pt idx="306">
                  <c:v>43406</c:v>
                </c:pt>
                <c:pt idx="307">
                  <c:v>43407</c:v>
                </c:pt>
                <c:pt idx="308">
                  <c:v>43408</c:v>
                </c:pt>
                <c:pt idx="309">
                  <c:v>43409</c:v>
                </c:pt>
                <c:pt idx="310">
                  <c:v>43410</c:v>
                </c:pt>
                <c:pt idx="311">
                  <c:v>43411</c:v>
                </c:pt>
                <c:pt idx="312">
                  <c:v>43412</c:v>
                </c:pt>
                <c:pt idx="313">
                  <c:v>43413</c:v>
                </c:pt>
                <c:pt idx="314">
                  <c:v>43414</c:v>
                </c:pt>
                <c:pt idx="315">
                  <c:v>43415</c:v>
                </c:pt>
                <c:pt idx="316">
                  <c:v>43416</c:v>
                </c:pt>
                <c:pt idx="317">
                  <c:v>43417</c:v>
                </c:pt>
                <c:pt idx="318">
                  <c:v>43418</c:v>
                </c:pt>
                <c:pt idx="319">
                  <c:v>43419</c:v>
                </c:pt>
                <c:pt idx="320">
                  <c:v>43420</c:v>
                </c:pt>
                <c:pt idx="321">
                  <c:v>43421</c:v>
                </c:pt>
                <c:pt idx="322">
                  <c:v>43422</c:v>
                </c:pt>
                <c:pt idx="323">
                  <c:v>43423</c:v>
                </c:pt>
                <c:pt idx="324">
                  <c:v>43424</c:v>
                </c:pt>
                <c:pt idx="325">
                  <c:v>43425</c:v>
                </c:pt>
                <c:pt idx="326">
                  <c:v>43426</c:v>
                </c:pt>
                <c:pt idx="327">
                  <c:v>43427</c:v>
                </c:pt>
                <c:pt idx="328">
                  <c:v>43428</c:v>
                </c:pt>
                <c:pt idx="329">
                  <c:v>43429</c:v>
                </c:pt>
                <c:pt idx="330">
                  <c:v>43430</c:v>
                </c:pt>
                <c:pt idx="331">
                  <c:v>43431</c:v>
                </c:pt>
                <c:pt idx="332">
                  <c:v>43432</c:v>
                </c:pt>
                <c:pt idx="333">
                  <c:v>43433</c:v>
                </c:pt>
                <c:pt idx="334">
                  <c:v>43434</c:v>
                </c:pt>
                <c:pt idx="335">
                  <c:v>43435</c:v>
                </c:pt>
                <c:pt idx="336">
                  <c:v>43436</c:v>
                </c:pt>
                <c:pt idx="337">
                  <c:v>43437</c:v>
                </c:pt>
                <c:pt idx="338">
                  <c:v>43438</c:v>
                </c:pt>
                <c:pt idx="339">
                  <c:v>43439</c:v>
                </c:pt>
                <c:pt idx="340">
                  <c:v>43440</c:v>
                </c:pt>
                <c:pt idx="341">
                  <c:v>43441</c:v>
                </c:pt>
                <c:pt idx="342">
                  <c:v>43442</c:v>
                </c:pt>
                <c:pt idx="343">
                  <c:v>43443</c:v>
                </c:pt>
                <c:pt idx="344">
                  <c:v>43444</c:v>
                </c:pt>
                <c:pt idx="345">
                  <c:v>43445</c:v>
                </c:pt>
                <c:pt idx="346">
                  <c:v>43446</c:v>
                </c:pt>
                <c:pt idx="347">
                  <c:v>43447</c:v>
                </c:pt>
                <c:pt idx="348">
                  <c:v>43448</c:v>
                </c:pt>
                <c:pt idx="349">
                  <c:v>43449</c:v>
                </c:pt>
                <c:pt idx="350">
                  <c:v>43450</c:v>
                </c:pt>
                <c:pt idx="351">
                  <c:v>43451</c:v>
                </c:pt>
                <c:pt idx="352">
                  <c:v>43452</c:v>
                </c:pt>
                <c:pt idx="353">
                  <c:v>43453</c:v>
                </c:pt>
                <c:pt idx="354">
                  <c:v>43454</c:v>
                </c:pt>
                <c:pt idx="355">
                  <c:v>43455</c:v>
                </c:pt>
                <c:pt idx="356">
                  <c:v>43456</c:v>
                </c:pt>
                <c:pt idx="357">
                  <c:v>43457</c:v>
                </c:pt>
                <c:pt idx="358">
                  <c:v>43458</c:v>
                </c:pt>
                <c:pt idx="359">
                  <c:v>43459</c:v>
                </c:pt>
                <c:pt idx="360">
                  <c:v>43460</c:v>
                </c:pt>
                <c:pt idx="361">
                  <c:v>43461</c:v>
                </c:pt>
                <c:pt idx="362">
                  <c:v>43462</c:v>
                </c:pt>
                <c:pt idx="363">
                  <c:v>43463</c:v>
                </c:pt>
                <c:pt idx="364">
                  <c:v>43464</c:v>
                </c:pt>
                <c:pt idx="365">
                  <c:v>43465</c:v>
                </c:pt>
              </c:numCache>
            </c:numRef>
          </c:cat>
          <c:val>
            <c:numRef>
              <c:f>'2018 chart'!$E$2:$E$367</c:f>
              <c:numCache>
                <c:formatCode>_ * #,##0.00_ ;_ * \-#,##0.00_ ;_ * "-"_ ;_ @_ </c:formatCode>
                <c:ptCount val="366"/>
                <c:pt idx="0">
                  <c:v>100</c:v>
                </c:pt>
                <c:pt idx="1">
                  <c:v>100.00911437999</c:v>
                </c:pt>
                <c:pt idx="2">
                  <c:v>100.0522755235</c:v>
                </c:pt>
                <c:pt idx="3">
                  <c:v>100.07275019258999</c:v>
                </c:pt>
                <c:pt idx="4">
                  <c:v>100.00843591914</c:v>
                </c:pt>
                <c:pt idx="5">
                  <c:v>100.09672994164001</c:v>
                </c:pt>
                <c:pt idx="6">
                  <c:v>100.10562893005</c:v>
                </c:pt>
                <c:pt idx="7">
                  <c:v>100.11401058845</c:v>
                </c:pt>
                <c:pt idx="8">
                  <c:v>100.10714678436</c:v>
                </c:pt>
                <c:pt idx="9">
                  <c:v>100.12790792928</c:v>
                </c:pt>
                <c:pt idx="10">
                  <c:v>100.05605804679</c:v>
                </c:pt>
                <c:pt idx="11">
                  <c:v>100.06053238459999</c:v>
                </c:pt>
                <c:pt idx="12">
                  <c:v>100.09367832818</c:v>
                </c:pt>
                <c:pt idx="13">
                  <c:v>100.10272128074</c:v>
                </c:pt>
                <c:pt idx="14">
                  <c:v>100.11122896141001</c:v>
                </c:pt>
                <c:pt idx="15">
                  <c:v>100.13633509525999</c:v>
                </c:pt>
                <c:pt idx="16">
                  <c:v>100.14495306386</c:v>
                </c:pt>
                <c:pt idx="17">
                  <c:v>100.22169274174</c:v>
                </c:pt>
                <c:pt idx="18">
                  <c:v>100.24285070428</c:v>
                </c:pt>
                <c:pt idx="19">
                  <c:v>100.27086217351</c:v>
                </c:pt>
                <c:pt idx="20">
                  <c:v>100.27993122173</c:v>
                </c:pt>
                <c:pt idx="21">
                  <c:v>100.28807391166001</c:v>
                </c:pt>
                <c:pt idx="22">
                  <c:v>100.33741353150999</c:v>
                </c:pt>
                <c:pt idx="23">
                  <c:v>100.39053774139001</c:v>
                </c:pt>
                <c:pt idx="24">
                  <c:v>100.49006426399001</c:v>
                </c:pt>
                <c:pt idx="25">
                  <c:v>100.56073224187</c:v>
                </c:pt>
                <c:pt idx="26">
                  <c:v>100.60824981793</c:v>
                </c:pt>
                <c:pt idx="27">
                  <c:v>100.61662665004999</c:v>
                </c:pt>
                <c:pt idx="28">
                  <c:v>100.62537473093001</c:v>
                </c:pt>
                <c:pt idx="29">
                  <c:v>100.58465583853</c:v>
                </c:pt>
                <c:pt idx="30">
                  <c:v>100.58854117705999</c:v>
                </c:pt>
                <c:pt idx="31">
                  <c:v>100.63899963839</c:v>
                </c:pt>
                <c:pt idx="32">
                  <c:v>100.64006851738</c:v>
                </c:pt>
                <c:pt idx="33">
                  <c:v>100.55105191641</c:v>
                </c:pt>
                <c:pt idx="34">
                  <c:v>100.56009950983</c:v>
                </c:pt>
                <c:pt idx="35">
                  <c:v>100.56820643435999</c:v>
                </c:pt>
                <c:pt idx="36">
                  <c:v>100.54256963180001</c:v>
                </c:pt>
                <c:pt idx="37">
                  <c:v>100.62648250039</c:v>
                </c:pt>
                <c:pt idx="38">
                  <c:v>100.62082829333001</c:v>
                </c:pt>
                <c:pt idx="39">
                  <c:v>100.7839706916</c:v>
                </c:pt>
                <c:pt idx="40">
                  <c:v>100.81556385672</c:v>
                </c:pt>
                <c:pt idx="41">
                  <c:v>100.83363433555</c:v>
                </c:pt>
                <c:pt idx="42">
                  <c:v>100.85136513321</c:v>
                </c:pt>
                <c:pt idx="43">
                  <c:v>100.9046365106</c:v>
                </c:pt>
                <c:pt idx="44">
                  <c:v>101.0047174967</c:v>
                </c:pt>
                <c:pt idx="45">
                  <c:v>101.09876142441</c:v>
                </c:pt>
                <c:pt idx="46">
                  <c:v>101.08385952618001</c:v>
                </c:pt>
                <c:pt idx="47">
                  <c:v>101.05972265516</c:v>
                </c:pt>
                <c:pt idx="48">
                  <c:v>101.07832362491</c:v>
                </c:pt>
                <c:pt idx="49">
                  <c:v>101.09798502413</c:v>
                </c:pt>
                <c:pt idx="50">
                  <c:v>101.15461690214001</c:v>
                </c:pt>
                <c:pt idx="51">
                  <c:v>101.21979340848</c:v>
                </c:pt>
                <c:pt idx="52">
                  <c:v>101.27903857475</c:v>
                </c:pt>
                <c:pt idx="53">
                  <c:v>101.32284976191001</c:v>
                </c:pt>
                <c:pt idx="54">
                  <c:v>101.34645581050999</c:v>
                </c:pt>
                <c:pt idx="55">
                  <c:v>101.36587616312001</c:v>
                </c:pt>
                <c:pt idx="56">
                  <c:v>101.38518784976</c:v>
                </c:pt>
                <c:pt idx="57">
                  <c:v>101.37375542045</c:v>
                </c:pt>
                <c:pt idx="58">
                  <c:v>101.31483412956</c:v>
                </c:pt>
                <c:pt idx="59">
                  <c:v>101.32271423544999</c:v>
                </c:pt>
                <c:pt idx="60">
                  <c:v>101.35728716235</c:v>
                </c:pt>
                <c:pt idx="61">
                  <c:v>101.38856472079</c:v>
                </c:pt>
                <c:pt idx="62">
                  <c:v>101.40723467109</c:v>
                </c:pt>
                <c:pt idx="63">
                  <c:v>101.42626797427999</c:v>
                </c:pt>
                <c:pt idx="64">
                  <c:v>101.40087022190001</c:v>
                </c:pt>
                <c:pt idx="65">
                  <c:v>101.38340953426</c:v>
                </c:pt>
                <c:pt idx="66">
                  <c:v>101.36007988695</c:v>
                </c:pt>
                <c:pt idx="67">
                  <c:v>101.18584817457</c:v>
                </c:pt>
                <c:pt idx="68">
                  <c:v>101.12911257698001</c:v>
                </c:pt>
                <c:pt idx="69">
                  <c:v>101.13538230272</c:v>
                </c:pt>
                <c:pt idx="70">
                  <c:v>101.14238842084001</c:v>
                </c:pt>
                <c:pt idx="71">
                  <c:v>101.24524738865</c:v>
                </c:pt>
                <c:pt idx="72">
                  <c:v>101.31790154149</c:v>
                </c:pt>
                <c:pt idx="73">
                  <c:v>101.36893309208</c:v>
                </c:pt>
                <c:pt idx="74">
                  <c:v>101.43954367533</c:v>
                </c:pt>
                <c:pt idx="75">
                  <c:v>101.48557699865</c:v>
                </c:pt>
                <c:pt idx="76">
                  <c:v>101.49177209833999</c:v>
                </c:pt>
                <c:pt idx="77">
                  <c:v>101.4966890275</c:v>
                </c:pt>
                <c:pt idx="78">
                  <c:v>101.54215575354</c:v>
                </c:pt>
                <c:pt idx="79">
                  <c:v>101.50608136903</c:v>
                </c:pt>
                <c:pt idx="80">
                  <c:v>101.48867144032</c:v>
                </c:pt>
                <c:pt idx="81">
                  <c:v>101.49200679431</c:v>
                </c:pt>
                <c:pt idx="82">
                  <c:v>101.54692126926</c:v>
                </c:pt>
                <c:pt idx="83">
                  <c:v>101.55257590041001</c:v>
                </c:pt>
                <c:pt idx="84">
                  <c:v>101.55801363716</c:v>
                </c:pt>
                <c:pt idx="85">
                  <c:v>101.61030220782</c:v>
                </c:pt>
                <c:pt idx="86">
                  <c:v>101.64500277707999</c:v>
                </c:pt>
                <c:pt idx="87">
                  <c:v>101.68606618971999</c:v>
                </c:pt>
                <c:pt idx="88">
                  <c:v>101.6742224371</c:v>
                </c:pt>
                <c:pt idx="89">
                  <c:v>101.68068046342</c:v>
                </c:pt>
                <c:pt idx="90">
                  <c:v>101.68587833142</c:v>
                </c:pt>
                <c:pt idx="91">
                  <c:v>101.69205715848</c:v>
                </c:pt>
                <c:pt idx="92">
                  <c:v>101.71484004632001</c:v>
                </c:pt>
                <c:pt idx="93">
                  <c:v>101.76152569504001</c:v>
                </c:pt>
                <c:pt idx="94">
                  <c:v>101.81205258094</c:v>
                </c:pt>
                <c:pt idx="95">
                  <c:v>101.87525317204</c:v>
                </c:pt>
                <c:pt idx="96">
                  <c:v>101.77526407692</c:v>
                </c:pt>
                <c:pt idx="97">
                  <c:v>101.78100233478</c:v>
                </c:pt>
                <c:pt idx="98">
                  <c:v>101.78710048037</c:v>
                </c:pt>
                <c:pt idx="99">
                  <c:v>101.82878748045999</c:v>
                </c:pt>
                <c:pt idx="100">
                  <c:v>101.86883574299</c:v>
                </c:pt>
                <c:pt idx="101">
                  <c:v>101.9076373067</c:v>
                </c:pt>
                <c:pt idx="102">
                  <c:v>101.93365224279</c:v>
                </c:pt>
                <c:pt idx="103">
                  <c:v>101.88363461845</c:v>
                </c:pt>
                <c:pt idx="104">
                  <c:v>101.89480982274</c:v>
                </c:pt>
                <c:pt idx="105">
                  <c:v>101.90580632360999</c:v>
                </c:pt>
                <c:pt idx="106">
                  <c:v>101.86650485541</c:v>
                </c:pt>
                <c:pt idx="107">
                  <c:v>101.91327527185</c:v>
                </c:pt>
                <c:pt idx="108">
                  <c:v>101.93772830006</c:v>
                </c:pt>
                <c:pt idx="109">
                  <c:v>101.97308942158</c:v>
                </c:pt>
                <c:pt idx="110">
                  <c:v>101.93489021552</c:v>
                </c:pt>
                <c:pt idx="111">
                  <c:v>101.9469867613</c:v>
                </c:pt>
                <c:pt idx="112">
                  <c:v>101.95854630257</c:v>
                </c:pt>
                <c:pt idx="113">
                  <c:v>101.9379998324</c:v>
                </c:pt>
                <c:pt idx="114">
                  <c:v>101.88330347979</c:v>
                </c:pt>
                <c:pt idx="115">
                  <c:v>101.67905873474</c:v>
                </c:pt>
                <c:pt idx="116">
                  <c:v>101.71853948746001</c:v>
                </c:pt>
                <c:pt idx="117">
                  <c:v>101.78264437948</c:v>
                </c:pt>
                <c:pt idx="118">
                  <c:v>101.79397070328</c:v>
                </c:pt>
                <c:pt idx="119">
                  <c:v>101.80585881623</c:v>
                </c:pt>
                <c:pt idx="120">
                  <c:v>101.85645859265</c:v>
                </c:pt>
                <c:pt idx="121">
                  <c:v>101.86770468165</c:v>
                </c:pt>
                <c:pt idx="122">
                  <c:v>101.94381204746</c:v>
                </c:pt>
                <c:pt idx="123">
                  <c:v>102.0042410003</c:v>
                </c:pt>
                <c:pt idx="124">
                  <c:v>102.05642817214</c:v>
                </c:pt>
                <c:pt idx="125">
                  <c:v>102.06784366888</c:v>
                </c:pt>
                <c:pt idx="126">
                  <c:v>102.07918211449</c:v>
                </c:pt>
                <c:pt idx="127">
                  <c:v>102.02345141943</c:v>
                </c:pt>
                <c:pt idx="128">
                  <c:v>102.2031571526</c:v>
                </c:pt>
                <c:pt idx="129">
                  <c:v>102.12107938553</c:v>
                </c:pt>
                <c:pt idx="130">
                  <c:v>102.0849139023</c:v>
                </c:pt>
                <c:pt idx="131">
                  <c:v>102.14017608915</c:v>
                </c:pt>
                <c:pt idx="132">
                  <c:v>102.15472749236</c:v>
                </c:pt>
                <c:pt idx="133">
                  <c:v>102.16906625599999</c:v>
                </c:pt>
                <c:pt idx="134">
                  <c:v>102.24518087089</c:v>
                </c:pt>
                <c:pt idx="135">
                  <c:v>102.19621516086001</c:v>
                </c:pt>
                <c:pt idx="136">
                  <c:v>102.28332537064</c:v>
                </c:pt>
                <c:pt idx="137">
                  <c:v>102.38198230282001</c:v>
                </c:pt>
                <c:pt idx="138">
                  <c:v>102.33421342801</c:v>
                </c:pt>
                <c:pt idx="139">
                  <c:v>102.34880218498</c:v>
                </c:pt>
                <c:pt idx="140">
                  <c:v>102.36235509445</c:v>
                </c:pt>
                <c:pt idx="141">
                  <c:v>102.37676240027</c:v>
                </c:pt>
                <c:pt idx="142">
                  <c:v>102.36278473279</c:v>
                </c:pt>
                <c:pt idx="143">
                  <c:v>102.40277788549</c:v>
                </c:pt>
                <c:pt idx="144">
                  <c:v>102.45496607586</c:v>
                </c:pt>
                <c:pt idx="145">
                  <c:v>102.53854689134999</c:v>
                </c:pt>
                <c:pt idx="146">
                  <c:v>102.55178759426001</c:v>
                </c:pt>
                <c:pt idx="147">
                  <c:v>102.56660378668001</c:v>
                </c:pt>
                <c:pt idx="148">
                  <c:v>102.57242137311</c:v>
                </c:pt>
                <c:pt idx="149">
                  <c:v>102.62969254956</c:v>
                </c:pt>
                <c:pt idx="150">
                  <c:v>102.65841097905</c:v>
                </c:pt>
                <c:pt idx="151">
                  <c:v>102.67659770719</c:v>
                </c:pt>
                <c:pt idx="152">
                  <c:v>102.73268944816</c:v>
                </c:pt>
                <c:pt idx="153">
                  <c:v>102.74715312216</c:v>
                </c:pt>
                <c:pt idx="154">
                  <c:v>102.76208221288999</c:v>
                </c:pt>
                <c:pt idx="155">
                  <c:v>102.83649184865</c:v>
                </c:pt>
                <c:pt idx="156">
                  <c:v>102.88751665273</c:v>
                </c:pt>
                <c:pt idx="157">
                  <c:v>102.87601389648</c:v>
                </c:pt>
                <c:pt idx="158">
                  <c:v>102.90027365162</c:v>
                </c:pt>
                <c:pt idx="159">
                  <c:v>103.01532934392</c:v>
                </c:pt>
                <c:pt idx="160">
                  <c:v>103.02945693108001</c:v>
                </c:pt>
                <c:pt idx="161">
                  <c:v>103.04445402793</c:v>
                </c:pt>
                <c:pt idx="162">
                  <c:v>103.04946179002</c:v>
                </c:pt>
                <c:pt idx="163">
                  <c:v>103.08536624298</c:v>
                </c:pt>
                <c:pt idx="164">
                  <c:v>103.10429293802</c:v>
                </c:pt>
                <c:pt idx="165">
                  <c:v>103.09756405496</c:v>
                </c:pt>
                <c:pt idx="166">
                  <c:v>103.17016098987</c:v>
                </c:pt>
                <c:pt idx="167">
                  <c:v>103.18464461633</c:v>
                </c:pt>
                <c:pt idx="168">
                  <c:v>103.19882718672</c:v>
                </c:pt>
                <c:pt idx="169">
                  <c:v>103.21324059921</c:v>
                </c:pt>
                <c:pt idx="170">
                  <c:v>103.27695043676999</c:v>
                </c:pt>
                <c:pt idx="171">
                  <c:v>103.26572319632</c:v>
                </c:pt>
                <c:pt idx="172">
                  <c:v>103.28189719639001</c:v>
                </c:pt>
                <c:pt idx="173">
                  <c:v>103.27148604991</c:v>
                </c:pt>
                <c:pt idx="174">
                  <c:v>103.28634105888</c:v>
                </c:pt>
                <c:pt idx="175">
                  <c:v>103.30002241672</c:v>
                </c:pt>
                <c:pt idx="176">
                  <c:v>103.33130275112001</c:v>
                </c:pt>
                <c:pt idx="177">
                  <c:v>103.32562996580999</c:v>
                </c:pt>
                <c:pt idx="178">
                  <c:v>103.29149066370999</c:v>
                </c:pt>
                <c:pt idx="179">
                  <c:v>103.2936665836</c:v>
                </c:pt>
                <c:pt idx="180">
                  <c:v>103.25182746957</c:v>
                </c:pt>
                <c:pt idx="181">
                  <c:v>103.26576812828</c:v>
                </c:pt>
                <c:pt idx="182">
                  <c:v>103.28110827796</c:v>
                </c:pt>
                <c:pt idx="183">
                  <c:v>103.29545857395</c:v>
                </c:pt>
                <c:pt idx="184">
                  <c:v>103.33917011242001</c:v>
                </c:pt>
                <c:pt idx="185">
                  <c:v>103.37064565144</c:v>
                </c:pt>
                <c:pt idx="186">
                  <c:v>103.41521139475999</c:v>
                </c:pt>
                <c:pt idx="187">
                  <c:v>103.41330894184</c:v>
                </c:pt>
                <c:pt idx="188">
                  <c:v>103.4282602439</c:v>
                </c:pt>
                <c:pt idx="189">
                  <c:v>103.4423240739</c:v>
                </c:pt>
                <c:pt idx="190">
                  <c:v>103.44063034025</c:v>
                </c:pt>
                <c:pt idx="191">
                  <c:v>103.46363825717999</c:v>
                </c:pt>
                <c:pt idx="192">
                  <c:v>103.51140251225</c:v>
                </c:pt>
                <c:pt idx="193">
                  <c:v>103.50571496286</c:v>
                </c:pt>
                <c:pt idx="194">
                  <c:v>103.52965040111</c:v>
                </c:pt>
                <c:pt idx="195">
                  <c:v>103.53710194602</c:v>
                </c:pt>
                <c:pt idx="196">
                  <c:v>103.54597226920001</c:v>
                </c:pt>
                <c:pt idx="197">
                  <c:v>103.55388349723</c:v>
                </c:pt>
                <c:pt idx="198">
                  <c:v>103.54753617266999</c:v>
                </c:pt>
                <c:pt idx="199">
                  <c:v>103.58974734100001</c:v>
                </c:pt>
                <c:pt idx="200">
                  <c:v>103.66625602305</c:v>
                </c:pt>
                <c:pt idx="201">
                  <c:v>103.67955206272001</c:v>
                </c:pt>
                <c:pt idx="202">
                  <c:v>103.68754184140001</c:v>
                </c:pt>
                <c:pt idx="203">
                  <c:v>103.69548377098999</c:v>
                </c:pt>
                <c:pt idx="204">
                  <c:v>103.7583548865</c:v>
                </c:pt>
                <c:pt idx="205">
                  <c:v>103.75170678081</c:v>
                </c:pt>
                <c:pt idx="206">
                  <c:v>103.76854046561</c:v>
                </c:pt>
                <c:pt idx="207">
                  <c:v>103.78554370419</c:v>
                </c:pt>
                <c:pt idx="208">
                  <c:v>103.80714685530999</c:v>
                </c:pt>
                <c:pt idx="209">
                  <c:v>103.81440985448</c:v>
                </c:pt>
                <c:pt idx="210">
                  <c:v>103.82299340229</c:v>
                </c:pt>
                <c:pt idx="211">
                  <c:v>103.85471961647001</c:v>
                </c:pt>
                <c:pt idx="212">
                  <c:v>103.88677135896</c:v>
                </c:pt>
                <c:pt idx="213">
                  <c:v>103.92344971331001</c:v>
                </c:pt>
                <c:pt idx="214">
                  <c:v>103.96491433598</c:v>
                </c:pt>
                <c:pt idx="215">
                  <c:v>103.97123802736</c:v>
                </c:pt>
                <c:pt idx="216">
                  <c:v>103.97903300332</c:v>
                </c:pt>
                <c:pt idx="217">
                  <c:v>103.98651728048</c:v>
                </c:pt>
                <c:pt idx="218">
                  <c:v>104.04019204681001</c:v>
                </c:pt>
                <c:pt idx="219">
                  <c:v>104.10142996966999</c:v>
                </c:pt>
                <c:pt idx="220">
                  <c:v>104.19812424553</c:v>
                </c:pt>
                <c:pt idx="221">
                  <c:v>104.26359560745</c:v>
                </c:pt>
                <c:pt idx="222">
                  <c:v>104.33397406500001</c:v>
                </c:pt>
                <c:pt idx="223">
                  <c:v>104.34969996098999</c:v>
                </c:pt>
                <c:pt idx="224">
                  <c:v>104.36729916975</c:v>
                </c:pt>
                <c:pt idx="225">
                  <c:v>104.42665627548</c:v>
                </c:pt>
                <c:pt idx="226">
                  <c:v>104.44962582402999</c:v>
                </c:pt>
                <c:pt idx="227">
                  <c:v>104.46645458342999</c:v>
                </c:pt>
                <c:pt idx="228">
                  <c:v>104.5339325357</c:v>
                </c:pt>
                <c:pt idx="229">
                  <c:v>104.59730080225</c:v>
                </c:pt>
                <c:pt idx="230">
                  <c:v>104.61358157895</c:v>
                </c:pt>
                <c:pt idx="231">
                  <c:v>104.6305841632</c:v>
                </c:pt>
                <c:pt idx="232">
                  <c:v>104.70451487667999</c:v>
                </c:pt>
                <c:pt idx="233">
                  <c:v>104.72336275457999</c:v>
                </c:pt>
                <c:pt idx="234">
                  <c:v>104.73534723970999</c:v>
                </c:pt>
                <c:pt idx="235">
                  <c:v>104.76529019833001</c:v>
                </c:pt>
                <c:pt idx="236">
                  <c:v>104.74853644709</c:v>
                </c:pt>
                <c:pt idx="237">
                  <c:v>104.76493698722</c:v>
                </c:pt>
                <c:pt idx="238">
                  <c:v>104.78204898366</c:v>
                </c:pt>
                <c:pt idx="239">
                  <c:v>104.72633895078999</c:v>
                </c:pt>
                <c:pt idx="240">
                  <c:v>104.60799124268</c:v>
                </c:pt>
                <c:pt idx="241">
                  <c:v>104.44372166935</c:v>
                </c:pt>
                <c:pt idx="242">
                  <c:v>104.37414923654001</c:v>
                </c:pt>
                <c:pt idx="243">
                  <c:v>104.41771520666001</c:v>
                </c:pt>
                <c:pt idx="244">
                  <c:v>104.43823101535</c:v>
                </c:pt>
                <c:pt idx="245">
                  <c:v>104.45456816364</c:v>
                </c:pt>
                <c:pt idx="246">
                  <c:v>104.52704677696001</c:v>
                </c:pt>
                <c:pt idx="247">
                  <c:v>104.64739733979</c:v>
                </c:pt>
                <c:pt idx="248">
                  <c:v>104.57419086035</c:v>
                </c:pt>
                <c:pt idx="249">
                  <c:v>104.56478011791999</c:v>
                </c:pt>
                <c:pt idx="250">
                  <c:v>104.5300362845</c:v>
                </c:pt>
                <c:pt idx="251">
                  <c:v>104.54627218153</c:v>
                </c:pt>
                <c:pt idx="252">
                  <c:v>104.56358618213</c:v>
                </c:pt>
                <c:pt idx="253">
                  <c:v>104.52828156674001</c:v>
                </c:pt>
                <c:pt idx="254">
                  <c:v>104.55938201089999</c:v>
                </c:pt>
                <c:pt idx="255">
                  <c:v>104.59244802178</c:v>
                </c:pt>
                <c:pt idx="256">
                  <c:v>104.62681394809</c:v>
                </c:pt>
                <c:pt idx="257">
                  <c:v>104.64392005737</c:v>
                </c:pt>
                <c:pt idx="258">
                  <c:v>104.65487987386</c:v>
                </c:pt>
                <c:pt idx="259">
                  <c:v>104.6657051629</c:v>
                </c:pt>
                <c:pt idx="260">
                  <c:v>104.67702747520001</c:v>
                </c:pt>
                <c:pt idx="261">
                  <c:v>104.68803764544001</c:v>
                </c:pt>
                <c:pt idx="262">
                  <c:v>104.69828865703001</c:v>
                </c:pt>
                <c:pt idx="263">
                  <c:v>104.71350647364</c:v>
                </c:pt>
                <c:pt idx="264">
                  <c:v>104.74169043304001</c:v>
                </c:pt>
                <c:pt idx="265">
                  <c:v>104.75314676799</c:v>
                </c:pt>
                <c:pt idx="266">
                  <c:v>104.76307125421</c:v>
                </c:pt>
                <c:pt idx="267">
                  <c:v>104.74552990338999</c:v>
                </c:pt>
                <c:pt idx="268">
                  <c:v>104.71180131907001</c:v>
                </c:pt>
                <c:pt idx="269">
                  <c:v>104.57968088762</c:v>
                </c:pt>
                <c:pt idx="270">
                  <c:v>104.51989593301001</c:v>
                </c:pt>
                <c:pt idx="271">
                  <c:v>104.58973845496</c:v>
                </c:pt>
                <c:pt idx="272">
                  <c:v>104.60110267389</c:v>
                </c:pt>
                <c:pt idx="273">
                  <c:v>104.61251587207001</c:v>
                </c:pt>
                <c:pt idx="274">
                  <c:v>104.71905549136</c:v>
                </c:pt>
                <c:pt idx="275">
                  <c:v>104.80012918969</c:v>
                </c:pt>
                <c:pt idx="276">
                  <c:v>104.78481828834001</c:v>
                </c:pt>
                <c:pt idx="277">
                  <c:v>104.73089879803</c:v>
                </c:pt>
                <c:pt idx="278">
                  <c:v>104.68437570183001</c:v>
                </c:pt>
                <c:pt idx="279">
                  <c:v>104.69490919747</c:v>
                </c:pt>
                <c:pt idx="280">
                  <c:v>104.70642979146</c:v>
                </c:pt>
                <c:pt idx="281">
                  <c:v>104.655113156</c:v>
                </c:pt>
                <c:pt idx="282">
                  <c:v>104.57491698626001</c:v>
                </c:pt>
                <c:pt idx="283">
                  <c:v>104.50415119454</c:v>
                </c:pt>
                <c:pt idx="284">
                  <c:v>104.41247698318</c:v>
                </c:pt>
                <c:pt idx="285">
                  <c:v>104.28913315651999</c:v>
                </c:pt>
                <c:pt idx="286">
                  <c:v>104.30305841992001</c:v>
                </c:pt>
                <c:pt idx="287">
                  <c:v>104.31712889425999</c:v>
                </c:pt>
                <c:pt idx="288">
                  <c:v>104.33630562824</c:v>
                </c:pt>
                <c:pt idx="289">
                  <c:v>104.22966364472001</c:v>
                </c:pt>
                <c:pt idx="290">
                  <c:v>104.12477332359001</c:v>
                </c:pt>
                <c:pt idx="291">
                  <c:v>104.13163658888</c:v>
                </c:pt>
                <c:pt idx="292">
                  <c:v>104.18461600316</c:v>
                </c:pt>
                <c:pt idx="293">
                  <c:v>104.19860514433</c:v>
                </c:pt>
                <c:pt idx="294">
                  <c:v>104.21245699156</c:v>
                </c:pt>
                <c:pt idx="295">
                  <c:v>104.29199671192001</c:v>
                </c:pt>
                <c:pt idx="296">
                  <c:v>104.33239753447</c:v>
                </c:pt>
                <c:pt idx="297">
                  <c:v>104.30404682987999</c:v>
                </c:pt>
                <c:pt idx="298">
                  <c:v>104.22703584972</c:v>
                </c:pt>
                <c:pt idx="299">
                  <c:v>104.26018036178</c:v>
                </c:pt>
                <c:pt idx="300">
                  <c:v>104.27551928823</c:v>
                </c:pt>
                <c:pt idx="301">
                  <c:v>104.29030132418001</c:v>
                </c:pt>
                <c:pt idx="302">
                  <c:v>104.29569873049</c:v>
                </c:pt>
                <c:pt idx="303">
                  <c:v>104.26493324742</c:v>
                </c:pt>
                <c:pt idx="304">
                  <c:v>104.31630465316</c:v>
                </c:pt>
                <c:pt idx="305">
                  <c:v>104.33092633788</c:v>
                </c:pt>
                <c:pt idx="306">
                  <c:v>104.34614154481</c:v>
                </c:pt>
                <c:pt idx="307">
                  <c:v>104.36065653125</c:v>
                </c:pt>
                <c:pt idx="308">
                  <c:v>104.37528908488</c:v>
                </c:pt>
                <c:pt idx="309">
                  <c:v>104.42735889417</c:v>
                </c:pt>
                <c:pt idx="310">
                  <c:v>104.47182099311</c:v>
                </c:pt>
                <c:pt idx="311">
                  <c:v>104.46891846683999</c:v>
                </c:pt>
                <c:pt idx="312">
                  <c:v>104.52308903554</c:v>
                </c:pt>
                <c:pt idx="313">
                  <c:v>104.47399213198</c:v>
                </c:pt>
                <c:pt idx="314">
                  <c:v>104.49268335839</c:v>
                </c:pt>
                <c:pt idx="315">
                  <c:v>104.51124319677</c:v>
                </c:pt>
                <c:pt idx="316">
                  <c:v>104.51485349286</c:v>
                </c:pt>
                <c:pt idx="317">
                  <c:v>104.50272797378</c:v>
                </c:pt>
                <c:pt idx="318">
                  <c:v>104.49899323051</c:v>
                </c:pt>
                <c:pt idx="319">
                  <c:v>104.49616262568</c:v>
                </c:pt>
                <c:pt idx="320">
                  <c:v>104.51301916943</c:v>
                </c:pt>
                <c:pt idx="321">
                  <c:v>104.53088062112001</c:v>
                </c:pt>
                <c:pt idx="322">
                  <c:v>104.54995994925</c:v>
                </c:pt>
                <c:pt idx="323">
                  <c:v>104.53295846864999</c:v>
                </c:pt>
                <c:pt idx="324">
                  <c:v>104.5846842869</c:v>
                </c:pt>
                <c:pt idx="325">
                  <c:v>104.61838203623</c:v>
                </c:pt>
                <c:pt idx="326">
                  <c:v>104.58046035807</c:v>
                </c:pt>
                <c:pt idx="327">
                  <c:v>104.54830321918</c:v>
                </c:pt>
                <c:pt idx="328">
                  <c:v>104.57076475399001</c:v>
                </c:pt>
                <c:pt idx="329">
                  <c:v>104.58782832894001</c:v>
                </c:pt>
                <c:pt idx="330">
                  <c:v>104.56855572102</c:v>
                </c:pt>
                <c:pt idx="331">
                  <c:v>104.59809590768999</c:v>
                </c:pt>
                <c:pt idx="332">
                  <c:v>104.60062480214999</c:v>
                </c:pt>
                <c:pt idx="333">
                  <c:v>104.65685715119</c:v>
                </c:pt>
                <c:pt idx="334">
                  <c:v>104.67865844652</c:v>
                </c:pt>
                <c:pt idx="335">
                  <c:v>104.69518334016</c:v>
                </c:pt>
                <c:pt idx="336">
                  <c:v>104.71219540221</c:v>
                </c:pt>
                <c:pt idx="337">
                  <c:v>104.71140792701</c:v>
                </c:pt>
                <c:pt idx="338">
                  <c:v>104.73435513798999</c:v>
                </c:pt>
                <c:pt idx="339">
                  <c:v>104.76011704141</c:v>
                </c:pt>
                <c:pt idx="340">
                  <c:v>104.77817866929</c:v>
                </c:pt>
                <c:pt idx="341">
                  <c:v>104.79402733611001</c:v>
                </c:pt>
                <c:pt idx="342">
                  <c:v>104.81225002300999</c:v>
                </c:pt>
                <c:pt idx="343">
                  <c:v>104.83023200904</c:v>
                </c:pt>
                <c:pt idx="344">
                  <c:v>104.84765261015001</c:v>
                </c:pt>
                <c:pt idx="345">
                  <c:v>104.84888449588</c:v>
                </c:pt>
                <c:pt idx="346">
                  <c:v>104.85446542433</c:v>
                </c:pt>
                <c:pt idx="347">
                  <c:v>104.86916563795999</c:v>
                </c:pt>
                <c:pt idx="348">
                  <c:v>104.82119027875</c:v>
                </c:pt>
                <c:pt idx="349">
                  <c:v>104.82678666837</c:v>
                </c:pt>
                <c:pt idx="350">
                  <c:v>104.83262342412</c:v>
                </c:pt>
                <c:pt idx="351">
                  <c:v>104.79116313477</c:v>
                </c:pt>
                <c:pt idx="352">
                  <c:v>104.80144696449</c:v>
                </c:pt>
                <c:pt idx="353">
                  <c:v>104.82260663616</c:v>
                </c:pt>
                <c:pt idx="354">
                  <c:v>104.8506036611</c:v>
                </c:pt>
                <c:pt idx="355">
                  <c:v>104.87434422926</c:v>
                </c:pt>
                <c:pt idx="356">
                  <c:v>104.87972081986</c:v>
                </c:pt>
                <c:pt idx="357">
                  <c:v>104.88560603357</c:v>
                </c:pt>
                <c:pt idx="358">
                  <c:v>104.91094775721</c:v>
                </c:pt>
                <c:pt idx="359">
                  <c:v>104.91612938983999</c:v>
                </c:pt>
                <c:pt idx="360">
                  <c:v>104.9582646228</c:v>
                </c:pt>
                <c:pt idx="361">
                  <c:v>105.0314974943</c:v>
                </c:pt>
                <c:pt idx="362">
                  <c:v>105.0610599956</c:v>
                </c:pt>
                <c:pt idx="363">
                  <c:v>105.06688705582</c:v>
                </c:pt>
                <c:pt idx="364">
                  <c:v>105.07207521122</c:v>
                </c:pt>
                <c:pt idx="365">
                  <c:v>105.07723846559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88-4BBE-9518-6930A2B7AA66}"/>
            </c:ext>
          </c:extLst>
        </c:ser>
        <c:ser>
          <c:idx val="4"/>
          <c:order val="4"/>
          <c:tx>
            <c:strRef>
              <c:f>'2018 chart'!$F$1</c:f>
              <c:strCache>
                <c:ptCount val="1"/>
                <c:pt idx="0">
                  <c:v> 8421-RENTA ESTRATEGICA 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'2018 chart'!$A$2:$A$367</c:f>
              <c:numCache>
                <c:formatCode>dd/mm/yy</c:formatCode>
                <c:ptCount val="366"/>
                <c:pt idx="0">
                  <c:v>43100</c:v>
                </c:pt>
                <c:pt idx="1">
                  <c:v>43101</c:v>
                </c:pt>
                <c:pt idx="2">
                  <c:v>43102</c:v>
                </c:pt>
                <c:pt idx="3">
                  <c:v>43103</c:v>
                </c:pt>
                <c:pt idx="4">
                  <c:v>43104</c:v>
                </c:pt>
                <c:pt idx="5">
                  <c:v>43105</c:v>
                </c:pt>
                <c:pt idx="6">
                  <c:v>43106</c:v>
                </c:pt>
                <c:pt idx="7">
                  <c:v>43107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43113</c:v>
                </c:pt>
                <c:pt idx="14">
                  <c:v>43114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43120</c:v>
                </c:pt>
                <c:pt idx="21">
                  <c:v>43121</c:v>
                </c:pt>
                <c:pt idx="22">
                  <c:v>43122</c:v>
                </c:pt>
                <c:pt idx="23">
                  <c:v>43123</c:v>
                </c:pt>
                <c:pt idx="24">
                  <c:v>43124</c:v>
                </c:pt>
                <c:pt idx="25">
                  <c:v>43125</c:v>
                </c:pt>
                <c:pt idx="26">
                  <c:v>43126</c:v>
                </c:pt>
                <c:pt idx="27">
                  <c:v>43127</c:v>
                </c:pt>
                <c:pt idx="28">
                  <c:v>43128</c:v>
                </c:pt>
                <c:pt idx="29">
                  <c:v>43129</c:v>
                </c:pt>
                <c:pt idx="30">
                  <c:v>43130</c:v>
                </c:pt>
                <c:pt idx="31">
                  <c:v>43131</c:v>
                </c:pt>
                <c:pt idx="32">
                  <c:v>43132</c:v>
                </c:pt>
                <c:pt idx="33">
                  <c:v>43133</c:v>
                </c:pt>
                <c:pt idx="34">
                  <c:v>43134</c:v>
                </c:pt>
                <c:pt idx="35">
                  <c:v>43135</c:v>
                </c:pt>
                <c:pt idx="36">
                  <c:v>43136</c:v>
                </c:pt>
                <c:pt idx="37">
                  <c:v>43137</c:v>
                </c:pt>
                <c:pt idx="38">
                  <c:v>43138</c:v>
                </c:pt>
                <c:pt idx="39">
                  <c:v>43139</c:v>
                </c:pt>
                <c:pt idx="40">
                  <c:v>43140</c:v>
                </c:pt>
                <c:pt idx="41">
                  <c:v>43141</c:v>
                </c:pt>
                <c:pt idx="42">
                  <c:v>43142</c:v>
                </c:pt>
                <c:pt idx="43">
                  <c:v>43143</c:v>
                </c:pt>
                <c:pt idx="44">
                  <c:v>43144</c:v>
                </c:pt>
                <c:pt idx="45">
                  <c:v>43145</c:v>
                </c:pt>
                <c:pt idx="46">
                  <c:v>43146</c:v>
                </c:pt>
                <c:pt idx="47">
                  <c:v>43147</c:v>
                </c:pt>
                <c:pt idx="48">
                  <c:v>43148</c:v>
                </c:pt>
                <c:pt idx="49">
                  <c:v>43149</c:v>
                </c:pt>
                <c:pt idx="50">
                  <c:v>43150</c:v>
                </c:pt>
                <c:pt idx="51">
                  <c:v>43151</c:v>
                </c:pt>
                <c:pt idx="52">
                  <c:v>43152</c:v>
                </c:pt>
                <c:pt idx="53">
                  <c:v>43153</c:v>
                </c:pt>
                <c:pt idx="54">
                  <c:v>43154</c:v>
                </c:pt>
                <c:pt idx="55">
                  <c:v>43155</c:v>
                </c:pt>
                <c:pt idx="56">
                  <c:v>43156</c:v>
                </c:pt>
                <c:pt idx="57">
                  <c:v>43157</c:v>
                </c:pt>
                <c:pt idx="58">
                  <c:v>43158</c:v>
                </c:pt>
                <c:pt idx="59">
                  <c:v>43159</c:v>
                </c:pt>
                <c:pt idx="60">
                  <c:v>43160</c:v>
                </c:pt>
                <c:pt idx="61">
                  <c:v>43161</c:v>
                </c:pt>
                <c:pt idx="62">
                  <c:v>43162</c:v>
                </c:pt>
                <c:pt idx="63">
                  <c:v>43163</c:v>
                </c:pt>
                <c:pt idx="64">
                  <c:v>43164</c:v>
                </c:pt>
                <c:pt idx="65">
                  <c:v>43165</c:v>
                </c:pt>
                <c:pt idx="66">
                  <c:v>43166</c:v>
                </c:pt>
                <c:pt idx="67">
                  <c:v>43167</c:v>
                </c:pt>
                <c:pt idx="68">
                  <c:v>43168</c:v>
                </c:pt>
                <c:pt idx="69">
                  <c:v>43169</c:v>
                </c:pt>
                <c:pt idx="70">
                  <c:v>43170</c:v>
                </c:pt>
                <c:pt idx="71">
                  <c:v>43171</c:v>
                </c:pt>
                <c:pt idx="72">
                  <c:v>43172</c:v>
                </c:pt>
                <c:pt idx="73">
                  <c:v>43173</c:v>
                </c:pt>
                <c:pt idx="74">
                  <c:v>43174</c:v>
                </c:pt>
                <c:pt idx="75">
                  <c:v>43175</c:v>
                </c:pt>
                <c:pt idx="76">
                  <c:v>43176</c:v>
                </c:pt>
                <c:pt idx="77">
                  <c:v>43177</c:v>
                </c:pt>
                <c:pt idx="78">
                  <c:v>43178</c:v>
                </c:pt>
                <c:pt idx="79">
                  <c:v>43179</c:v>
                </c:pt>
                <c:pt idx="80">
                  <c:v>43180</c:v>
                </c:pt>
                <c:pt idx="81">
                  <c:v>43181</c:v>
                </c:pt>
                <c:pt idx="82">
                  <c:v>43182</c:v>
                </c:pt>
                <c:pt idx="83">
                  <c:v>43183</c:v>
                </c:pt>
                <c:pt idx="84">
                  <c:v>43184</c:v>
                </c:pt>
                <c:pt idx="85">
                  <c:v>43185</c:v>
                </c:pt>
                <c:pt idx="86">
                  <c:v>43186</c:v>
                </c:pt>
                <c:pt idx="87">
                  <c:v>43187</c:v>
                </c:pt>
                <c:pt idx="88">
                  <c:v>43188</c:v>
                </c:pt>
                <c:pt idx="89">
                  <c:v>43189</c:v>
                </c:pt>
                <c:pt idx="90">
                  <c:v>43190</c:v>
                </c:pt>
                <c:pt idx="91">
                  <c:v>43191</c:v>
                </c:pt>
                <c:pt idx="92">
                  <c:v>43192</c:v>
                </c:pt>
                <c:pt idx="93">
                  <c:v>43193</c:v>
                </c:pt>
                <c:pt idx="94">
                  <c:v>43194</c:v>
                </c:pt>
                <c:pt idx="95">
                  <c:v>43195</c:v>
                </c:pt>
                <c:pt idx="96">
                  <c:v>43196</c:v>
                </c:pt>
                <c:pt idx="97">
                  <c:v>43197</c:v>
                </c:pt>
                <c:pt idx="98">
                  <c:v>43198</c:v>
                </c:pt>
                <c:pt idx="99">
                  <c:v>43199</c:v>
                </c:pt>
                <c:pt idx="100">
                  <c:v>43200</c:v>
                </c:pt>
                <c:pt idx="101">
                  <c:v>43201</c:v>
                </c:pt>
                <c:pt idx="102">
                  <c:v>43202</c:v>
                </c:pt>
                <c:pt idx="103">
                  <c:v>43203</c:v>
                </c:pt>
                <c:pt idx="104">
                  <c:v>43204</c:v>
                </c:pt>
                <c:pt idx="105">
                  <c:v>43205</c:v>
                </c:pt>
                <c:pt idx="106">
                  <c:v>43206</c:v>
                </c:pt>
                <c:pt idx="107">
                  <c:v>43207</c:v>
                </c:pt>
                <c:pt idx="108">
                  <c:v>43208</c:v>
                </c:pt>
                <c:pt idx="109">
                  <c:v>43209</c:v>
                </c:pt>
                <c:pt idx="110">
                  <c:v>43210</c:v>
                </c:pt>
                <c:pt idx="111">
                  <c:v>43211</c:v>
                </c:pt>
                <c:pt idx="112">
                  <c:v>43212</c:v>
                </c:pt>
                <c:pt idx="113">
                  <c:v>43213</c:v>
                </c:pt>
                <c:pt idx="114">
                  <c:v>43214</c:v>
                </c:pt>
                <c:pt idx="115">
                  <c:v>43215</c:v>
                </c:pt>
                <c:pt idx="116">
                  <c:v>43216</c:v>
                </c:pt>
                <c:pt idx="117">
                  <c:v>43217</c:v>
                </c:pt>
                <c:pt idx="118">
                  <c:v>43218</c:v>
                </c:pt>
                <c:pt idx="119">
                  <c:v>43219</c:v>
                </c:pt>
                <c:pt idx="120">
                  <c:v>43220</c:v>
                </c:pt>
                <c:pt idx="121">
                  <c:v>43221</c:v>
                </c:pt>
                <c:pt idx="122">
                  <c:v>43222</c:v>
                </c:pt>
                <c:pt idx="123">
                  <c:v>43223</c:v>
                </c:pt>
                <c:pt idx="124">
                  <c:v>43224</c:v>
                </c:pt>
                <c:pt idx="125">
                  <c:v>43225</c:v>
                </c:pt>
                <c:pt idx="126">
                  <c:v>43226</c:v>
                </c:pt>
                <c:pt idx="127">
                  <c:v>43227</c:v>
                </c:pt>
                <c:pt idx="128">
                  <c:v>43228</c:v>
                </c:pt>
                <c:pt idx="129">
                  <c:v>43229</c:v>
                </c:pt>
                <c:pt idx="130">
                  <c:v>43230</c:v>
                </c:pt>
                <c:pt idx="131">
                  <c:v>43231</c:v>
                </c:pt>
                <c:pt idx="132">
                  <c:v>43232</c:v>
                </c:pt>
                <c:pt idx="133">
                  <c:v>43233</c:v>
                </c:pt>
                <c:pt idx="134">
                  <c:v>43234</c:v>
                </c:pt>
                <c:pt idx="135">
                  <c:v>43235</c:v>
                </c:pt>
                <c:pt idx="136">
                  <c:v>43236</c:v>
                </c:pt>
                <c:pt idx="137">
                  <c:v>43237</c:v>
                </c:pt>
                <c:pt idx="138">
                  <c:v>43238</c:v>
                </c:pt>
                <c:pt idx="139">
                  <c:v>43239</c:v>
                </c:pt>
                <c:pt idx="140">
                  <c:v>43240</c:v>
                </c:pt>
                <c:pt idx="141">
                  <c:v>43241</c:v>
                </c:pt>
                <c:pt idx="142">
                  <c:v>43242</c:v>
                </c:pt>
                <c:pt idx="143">
                  <c:v>43243</c:v>
                </c:pt>
                <c:pt idx="144">
                  <c:v>43244</c:v>
                </c:pt>
                <c:pt idx="145">
                  <c:v>43245</c:v>
                </c:pt>
                <c:pt idx="146">
                  <c:v>43246</c:v>
                </c:pt>
                <c:pt idx="147">
                  <c:v>43247</c:v>
                </c:pt>
                <c:pt idx="148">
                  <c:v>43248</c:v>
                </c:pt>
                <c:pt idx="149">
                  <c:v>43249</c:v>
                </c:pt>
                <c:pt idx="150">
                  <c:v>43250</c:v>
                </c:pt>
                <c:pt idx="151">
                  <c:v>43251</c:v>
                </c:pt>
                <c:pt idx="152">
                  <c:v>43252</c:v>
                </c:pt>
                <c:pt idx="153">
                  <c:v>43253</c:v>
                </c:pt>
                <c:pt idx="154">
                  <c:v>43254</c:v>
                </c:pt>
                <c:pt idx="155">
                  <c:v>43255</c:v>
                </c:pt>
                <c:pt idx="156">
                  <c:v>43256</c:v>
                </c:pt>
                <c:pt idx="157">
                  <c:v>43257</c:v>
                </c:pt>
                <c:pt idx="158">
                  <c:v>43258</c:v>
                </c:pt>
                <c:pt idx="159">
                  <c:v>43259</c:v>
                </c:pt>
                <c:pt idx="160">
                  <c:v>43260</c:v>
                </c:pt>
                <c:pt idx="161">
                  <c:v>43261</c:v>
                </c:pt>
                <c:pt idx="162">
                  <c:v>43262</c:v>
                </c:pt>
                <c:pt idx="163">
                  <c:v>43263</c:v>
                </c:pt>
                <c:pt idx="164">
                  <c:v>43264</c:v>
                </c:pt>
                <c:pt idx="165">
                  <c:v>43265</c:v>
                </c:pt>
                <c:pt idx="166">
                  <c:v>43266</c:v>
                </c:pt>
                <c:pt idx="167">
                  <c:v>43267</c:v>
                </c:pt>
                <c:pt idx="168">
                  <c:v>43268</c:v>
                </c:pt>
                <c:pt idx="169">
                  <c:v>43269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43274</c:v>
                </c:pt>
                <c:pt idx="175">
                  <c:v>43275</c:v>
                </c:pt>
                <c:pt idx="176">
                  <c:v>43276</c:v>
                </c:pt>
                <c:pt idx="177">
                  <c:v>43277</c:v>
                </c:pt>
                <c:pt idx="178">
                  <c:v>43278</c:v>
                </c:pt>
                <c:pt idx="179">
                  <c:v>43279</c:v>
                </c:pt>
                <c:pt idx="180">
                  <c:v>43280</c:v>
                </c:pt>
                <c:pt idx="181">
                  <c:v>43281</c:v>
                </c:pt>
                <c:pt idx="182">
                  <c:v>43282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43288</c:v>
                </c:pt>
                <c:pt idx="189">
                  <c:v>43289</c:v>
                </c:pt>
                <c:pt idx="190">
                  <c:v>43290</c:v>
                </c:pt>
                <c:pt idx="191">
                  <c:v>43291</c:v>
                </c:pt>
                <c:pt idx="192">
                  <c:v>43292</c:v>
                </c:pt>
                <c:pt idx="193">
                  <c:v>43293</c:v>
                </c:pt>
                <c:pt idx="194">
                  <c:v>43294</c:v>
                </c:pt>
                <c:pt idx="195">
                  <c:v>43295</c:v>
                </c:pt>
                <c:pt idx="196">
                  <c:v>43296</c:v>
                </c:pt>
                <c:pt idx="197">
                  <c:v>43297</c:v>
                </c:pt>
                <c:pt idx="198">
                  <c:v>43298</c:v>
                </c:pt>
                <c:pt idx="199">
                  <c:v>43299</c:v>
                </c:pt>
                <c:pt idx="200">
                  <c:v>43300</c:v>
                </c:pt>
                <c:pt idx="201">
                  <c:v>43301</c:v>
                </c:pt>
                <c:pt idx="202">
                  <c:v>43302</c:v>
                </c:pt>
                <c:pt idx="203">
                  <c:v>43303</c:v>
                </c:pt>
                <c:pt idx="204">
                  <c:v>43304</c:v>
                </c:pt>
                <c:pt idx="205">
                  <c:v>43305</c:v>
                </c:pt>
                <c:pt idx="206">
                  <c:v>43306</c:v>
                </c:pt>
                <c:pt idx="207">
                  <c:v>43307</c:v>
                </c:pt>
                <c:pt idx="208">
                  <c:v>43308</c:v>
                </c:pt>
                <c:pt idx="209">
                  <c:v>43309</c:v>
                </c:pt>
                <c:pt idx="210">
                  <c:v>43310</c:v>
                </c:pt>
                <c:pt idx="211">
                  <c:v>43311</c:v>
                </c:pt>
                <c:pt idx="212">
                  <c:v>43312</c:v>
                </c:pt>
                <c:pt idx="213">
                  <c:v>43313</c:v>
                </c:pt>
                <c:pt idx="214">
                  <c:v>43314</c:v>
                </c:pt>
                <c:pt idx="215">
                  <c:v>43315</c:v>
                </c:pt>
                <c:pt idx="216">
                  <c:v>43316</c:v>
                </c:pt>
                <c:pt idx="217">
                  <c:v>43317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43323</c:v>
                </c:pt>
                <c:pt idx="224">
                  <c:v>43324</c:v>
                </c:pt>
                <c:pt idx="225">
                  <c:v>43325</c:v>
                </c:pt>
                <c:pt idx="226">
                  <c:v>43326</c:v>
                </c:pt>
                <c:pt idx="227">
                  <c:v>43327</c:v>
                </c:pt>
                <c:pt idx="228">
                  <c:v>43328</c:v>
                </c:pt>
                <c:pt idx="229">
                  <c:v>43329</c:v>
                </c:pt>
                <c:pt idx="230">
                  <c:v>43330</c:v>
                </c:pt>
                <c:pt idx="231">
                  <c:v>43331</c:v>
                </c:pt>
                <c:pt idx="232">
                  <c:v>43332</c:v>
                </c:pt>
                <c:pt idx="233">
                  <c:v>43333</c:v>
                </c:pt>
                <c:pt idx="234">
                  <c:v>43334</c:v>
                </c:pt>
                <c:pt idx="235">
                  <c:v>43335</c:v>
                </c:pt>
                <c:pt idx="236">
                  <c:v>43336</c:v>
                </c:pt>
                <c:pt idx="237">
                  <c:v>43337</c:v>
                </c:pt>
                <c:pt idx="238">
                  <c:v>43338</c:v>
                </c:pt>
                <c:pt idx="239">
                  <c:v>43339</c:v>
                </c:pt>
                <c:pt idx="240">
                  <c:v>43340</c:v>
                </c:pt>
                <c:pt idx="241">
                  <c:v>43341</c:v>
                </c:pt>
                <c:pt idx="242">
                  <c:v>43342</c:v>
                </c:pt>
                <c:pt idx="243">
                  <c:v>43343</c:v>
                </c:pt>
                <c:pt idx="244">
                  <c:v>43344</c:v>
                </c:pt>
                <c:pt idx="245">
                  <c:v>43345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43351</c:v>
                </c:pt>
                <c:pt idx="252">
                  <c:v>43352</c:v>
                </c:pt>
                <c:pt idx="253">
                  <c:v>43353</c:v>
                </c:pt>
                <c:pt idx="254">
                  <c:v>43354</c:v>
                </c:pt>
                <c:pt idx="255">
                  <c:v>43355</c:v>
                </c:pt>
                <c:pt idx="256">
                  <c:v>43356</c:v>
                </c:pt>
                <c:pt idx="257">
                  <c:v>43357</c:v>
                </c:pt>
                <c:pt idx="258">
                  <c:v>43358</c:v>
                </c:pt>
                <c:pt idx="259">
                  <c:v>43359</c:v>
                </c:pt>
                <c:pt idx="260">
                  <c:v>43360</c:v>
                </c:pt>
                <c:pt idx="261">
                  <c:v>43361</c:v>
                </c:pt>
                <c:pt idx="262">
                  <c:v>43362</c:v>
                </c:pt>
                <c:pt idx="263">
                  <c:v>43363</c:v>
                </c:pt>
                <c:pt idx="264">
                  <c:v>43364</c:v>
                </c:pt>
                <c:pt idx="265">
                  <c:v>43365</c:v>
                </c:pt>
                <c:pt idx="266">
                  <c:v>43366</c:v>
                </c:pt>
                <c:pt idx="267">
                  <c:v>43367</c:v>
                </c:pt>
                <c:pt idx="268">
                  <c:v>43368</c:v>
                </c:pt>
                <c:pt idx="269">
                  <c:v>43369</c:v>
                </c:pt>
                <c:pt idx="270">
                  <c:v>43370</c:v>
                </c:pt>
                <c:pt idx="271">
                  <c:v>43371</c:v>
                </c:pt>
                <c:pt idx="272">
                  <c:v>43372</c:v>
                </c:pt>
                <c:pt idx="273">
                  <c:v>43373</c:v>
                </c:pt>
                <c:pt idx="274">
                  <c:v>43374</c:v>
                </c:pt>
                <c:pt idx="275">
                  <c:v>43375</c:v>
                </c:pt>
                <c:pt idx="276">
                  <c:v>43376</c:v>
                </c:pt>
                <c:pt idx="277">
                  <c:v>43377</c:v>
                </c:pt>
                <c:pt idx="278">
                  <c:v>43378</c:v>
                </c:pt>
                <c:pt idx="279">
                  <c:v>43379</c:v>
                </c:pt>
                <c:pt idx="280">
                  <c:v>43380</c:v>
                </c:pt>
                <c:pt idx="281">
                  <c:v>43381</c:v>
                </c:pt>
                <c:pt idx="282">
                  <c:v>43382</c:v>
                </c:pt>
                <c:pt idx="283">
                  <c:v>43383</c:v>
                </c:pt>
                <c:pt idx="284">
                  <c:v>43384</c:v>
                </c:pt>
                <c:pt idx="285">
                  <c:v>43385</c:v>
                </c:pt>
                <c:pt idx="286">
                  <c:v>43386</c:v>
                </c:pt>
                <c:pt idx="287">
                  <c:v>43387</c:v>
                </c:pt>
                <c:pt idx="288">
                  <c:v>43388</c:v>
                </c:pt>
                <c:pt idx="289">
                  <c:v>43389</c:v>
                </c:pt>
                <c:pt idx="290">
                  <c:v>43390</c:v>
                </c:pt>
                <c:pt idx="291">
                  <c:v>43391</c:v>
                </c:pt>
                <c:pt idx="292">
                  <c:v>43392</c:v>
                </c:pt>
                <c:pt idx="293">
                  <c:v>43393</c:v>
                </c:pt>
                <c:pt idx="294">
                  <c:v>43394</c:v>
                </c:pt>
                <c:pt idx="295">
                  <c:v>43395</c:v>
                </c:pt>
                <c:pt idx="296">
                  <c:v>43396</c:v>
                </c:pt>
                <c:pt idx="297">
                  <c:v>43397</c:v>
                </c:pt>
                <c:pt idx="298">
                  <c:v>43398</c:v>
                </c:pt>
                <c:pt idx="299">
                  <c:v>43399</c:v>
                </c:pt>
                <c:pt idx="300">
                  <c:v>43400</c:v>
                </c:pt>
                <c:pt idx="301">
                  <c:v>43401</c:v>
                </c:pt>
                <c:pt idx="302">
                  <c:v>43402</c:v>
                </c:pt>
                <c:pt idx="303">
                  <c:v>43403</c:v>
                </c:pt>
                <c:pt idx="304">
                  <c:v>43404</c:v>
                </c:pt>
                <c:pt idx="305">
                  <c:v>43405</c:v>
                </c:pt>
                <c:pt idx="306">
                  <c:v>43406</c:v>
                </c:pt>
                <c:pt idx="307">
                  <c:v>43407</c:v>
                </c:pt>
                <c:pt idx="308">
                  <c:v>43408</c:v>
                </c:pt>
                <c:pt idx="309">
                  <c:v>43409</c:v>
                </c:pt>
                <c:pt idx="310">
                  <c:v>43410</c:v>
                </c:pt>
                <c:pt idx="311">
                  <c:v>43411</c:v>
                </c:pt>
                <c:pt idx="312">
                  <c:v>43412</c:v>
                </c:pt>
                <c:pt idx="313">
                  <c:v>43413</c:v>
                </c:pt>
                <c:pt idx="314">
                  <c:v>43414</c:v>
                </c:pt>
                <c:pt idx="315">
                  <c:v>43415</c:v>
                </c:pt>
                <c:pt idx="316">
                  <c:v>43416</c:v>
                </c:pt>
                <c:pt idx="317">
                  <c:v>43417</c:v>
                </c:pt>
                <c:pt idx="318">
                  <c:v>43418</c:v>
                </c:pt>
                <c:pt idx="319">
                  <c:v>43419</c:v>
                </c:pt>
                <c:pt idx="320">
                  <c:v>43420</c:v>
                </c:pt>
                <c:pt idx="321">
                  <c:v>43421</c:v>
                </c:pt>
                <c:pt idx="322">
                  <c:v>43422</c:v>
                </c:pt>
                <c:pt idx="323">
                  <c:v>43423</c:v>
                </c:pt>
                <c:pt idx="324">
                  <c:v>43424</c:v>
                </c:pt>
                <c:pt idx="325">
                  <c:v>43425</c:v>
                </c:pt>
                <c:pt idx="326">
                  <c:v>43426</c:v>
                </c:pt>
                <c:pt idx="327">
                  <c:v>43427</c:v>
                </c:pt>
                <c:pt idx="328">
                  <c:v>43428</c:v>
                </c:pt>
                <c:pt idx="329">
                  <c:v>43429</c:v>
                </c:pt>
                <c:pt idx="330">
                  <c:v>43430</c:v>
                </c:pt>
                <c:pt idx="331">
                  <c:v>43431</c:v>
                </c:pt>
                <c:pt idx="332">
                  <c:v>43432</c:v>
                </c:pt>
                <c:pt idx="333">
                  <c:v>43433</c:v>
                </c:pt>
                <c:pt idx="334">
                  <c:v>43434</c:v>
                </c:pt>
                <c:pt idx="335">
                  <c:v>43435</c:v>
                </c:pt>
                <c:pt idx="336">
                  <c:v>43436</c:v>
                </c:pt>
                <c:pt idx="337">
                  <c:v>43437</c:v>
                </c:pt>
                <c:pt idx="338">
                  <c:v>43438</c:v>
                </c:pt>
                <c:pt idx="339">
                  <c:v>43439</c:v>
                </c:pt>
                <c:pt idx="340">
                  <c:v>43440</c:v>
                </c:pt>
                <c:pt idx="341">
                  <c:v>43441</c:v>
                </c:pt>
                <c:pt idx="342">
                  <c:v>43442</c:v>
                </c:pt>
                <c:pt idx="343">
                  <c:v>43443</c:v>
                </c:pt>
                <c:pt idx="344">
                  <c:v>43444</c:v>
                </c:pt>
                <c:pt idx="345">
                  <c:v>43445</c:v>
                </c:pt>
                <c:pt idx="346">
                  <c:v>43446</c:v>
                </c:pt>
                <c:pt idx="347">
                  <c:v>43447</c:v>
                </c:pt>
                <c:pt idx="348">
                  <c:v>43448</c:v>
                </c:pt>
                <c:pt idx="349">
                  <c:v>43449</c:v>
                </c:pt>
                <c:pt idx="350">
                  <c:v>43450</c:v>
                </c:pt>
                <c:pt idx="351">
                  <c:v>43451</c:v>
                </c:pt>
                <c:pt idx="352">
                  <c:v>43452</c:v>
                </c:pt>
                <c:pt idx="353">
                  <c:v>43453</c:v>
                </c:pt>
                <c:pt idx="354">
                  <c:v>43454</c:v>
                </c:pt>
                <c:pt idx="355">
                  <c:v>43455</c:v>
                </c:pt>
                <c:pt idx="356">
                  <c:v>43456</c:v>
                </c:pt>
                <c:pt idx="357">
                  <c:v>43457</c:v>
                </c:pt>
                <c:pt idx="358">
                  <c:v>43458</c:v>
                </c:pt>
                <c:pt idx="359">
                  <c:v>43459</c:v>
                </c:pt>
                <c:pt idx="360">
                  <c:v>43460</c:v>
                </c:pt>
                <c:pt idx="361">
                  <c:v>43461</c:v>
                </c:pt>
                <c:pt idx="362">
                  <c:v>43462</c:v>
                </c:pt>
                <c:pt idx="363">
                  <c:v>43463</c:v>
                </c:pt>
                <c:pt idx="364">
                  <c:v>43464</c:v>
                </c:pt>
                <c:pt idx="365">
                  <c:v>43465</c:v>
                </c:pt>
              </c:numCache>
            </c:numRef>
          </c:cat>
          <c:val>
            <c:numRef>
              <c:f>'2018 chart'!$F$2:$F$367</c:f>
              <c:numCache>
                <c:formatCode>_ * #,##0.00_ ;_ * \-#,##0.00_ ;_ * "-"_ ;_ @_ </c:formatCode>
                <c:ptCount val="366"/>
                <c:pt idx="0">
                  <c:v>100</c:v>
                </c:pt>
                <c:pt idx="1">
                  <c:v>100.01011267362</c:v>
                </c:pt>
                <c:pt idx="2">
                  <c:v>100.05548391002</c:v>
                </c:pt>
                <c:pt idx="3">
                  <c:v>100.06933080869</c:v>
                </c:pt>
                <c:pt idx="4">
                  <c:v>99.958664916713005</c:v>
                </c:pt>
                <c:pt idx="5">
                  <c:v>100.04299748051</c:v>
                </c:pt>
                <c:pt idx="6">
                  <c:v>100.0528185571</c:v>
                </c:pt>
                <c:pt idx="7">
                  <c:v>100.06331412458</c:v>
                </c:pt>
                <c:pt idx="8">
                  <c:v>100.07322250372</c:v>
                </c:pt>
                <c:pt idx="9">
                  <c:v>100.09557651874999</c:v>
                </c:pt>
                <c:pt idx="10">
                  <c:v>99.921179298189998</c:v>
                </c:pt>
                <c:pt idx="11">
                  <c:v>99.949808957532994</c:v>
                </c:pt>
                <c:pt idx="12">
                  <c:v>99.978303702207</c:v>
                </c:pt>
                <c:pt idx="13">
                  <c:v>99.988296445703995</c:v>
                </c:pt>
                <c:pt idx="14">
                  <c:v>99.998719033064006</c:v>
                </c:pt>
                <c:pt idx="15">
                  <c:v>100.05308119283001</c:v>
                </c:pt>
                <c:pt idx="16">
                  <c:v>100.06186801571</c:v>
                </c:pt>
                <c:pt idx="17">
                  <c:v>100.16089138821999</c:v>
                </c:pt>
                <c:pt idx="18">
                  <c:v>100.16220734888</c:v>
                </c:pt>
                <c:pt idx="19">
                  <c:v>100.16860819282</c:v>
                </c:pt>
                <c:pt idx="20">
                  <c:v>100.17733119435999</c:v>
                </c:pt>
                <c:pt idx="21">
                  <c:v>100.1883939625</c:v>
                </c:pt>
                <c:pt idx="22">
                  <c:v>100.22780549516</c:v>
                </c:pt>
                <c:pt idx="23">
                  <c:v>100.32594658488</c:v>
                </c:pt>
                <c:pt idx="24">
                  <c:v>100.44657896417</c:v>
                </c:pt>
                <c:pt idx="25">
                  <c:v>100.58091703644</c:v>
                </c:pt>
                <c:pt idx="26">
                  <c:v>100.60417012809999</c:v>
                </c:pt>
                <c:pt idx="27">
                  <c:v>100.61432851534001</c:v>
                </c:pt>
                <c:pt idx="28">
                  <c:v>100.62399656652001</c:v>
                </c:pt>
                <c:pt idx="29">
                  <c:v>100.55701657061999</c:v>
                </c:pt>
                <c:pt idx="30">
                  <c:v>100.54386769058</c:v>
                </c:pt>
                <c:pt idx="31">
                  <c:v>100.5713735691</c:v>
                </c:pt>
                <c:pt idx="32">
                  <c:v>100.57348205962001</c:v>
                </c:pt>
                <c:pt idx="33">
                  <c:v>100.43868017059999</c:v>
                </c:pt>
                <c:pt idx="34">
                  <c:v>100.44913460241</c:v>
                </c:pt>
                <c:pt idx="35">
                  <c:v>100.45932667322</c:v>
                </c:pt>
                <c:pt idx="36">
                  <c:v>100.43250093662</c:v>
                </c:pt>
                <c:pt idx="37">
                  <c:v>100.55471522159</c:v>
                </c:pt>
                <c:pt idx="38">
                  <c:v>100.5306162621</c:v>
                </c:pt>
                <c:pt idx="39">
                  <c:v>100.7189635532</c:v>
                </c:pt>
                <c:pt idx="40">
                  <c:v>100.74538868642</c:v>
                </c:pt>
                <c:pt idx="41">
                  <c:v>100.76523320317</c:v>
                </c:pt>
                <c:pt idx="42">
                  <c:v>100.78522143995001</c:v>
                </c:pt>
                <c:pt idx="43">
                  <c:v>100.80135844970999</c:v>
                </c:pt>
                <c:pt idx="44">
                  <c:v>100.90739460396</c:v>
                </c:pt>
                <c:pt idx="45">
                  <c:v>100.98332722158</c:v>
                </c:pt>
                <c:pt idx="46">
                  <c:v>100.95948670735</c:v>
                </c:pt>
                <c:pt idx="47">
                  <c:v>100.91643787101999</c:v>
                </c:pt>
                <c:pt idx="48">
                  <c:v>100.93695535160001</c:v>
                </c:pt>
                <c:pt idx="49">
                  <c:v>100.95697414802</c:v>
                </c:pt>
                <c:pt idx="50">
                  <c:v>101.01782884456</c:v>
                </c:pt>
                <c:pt idx="51">
                  <c:v>101.11176624834999</c:v>
                </c:pt>
                <c:pt idx="52">
                  <c:v>101.17470617668</c:v>
                </c:pt>
                <c:pt idx="53">
                  <c:v>101.22455287389</c:v>
                </c:pt>
                <c:pt idx="54">
                  <c:v>101.24373868559999</c:v>
                </c:pt>
                <c:pt idx="55">
                  <c:v>101.26436272977</c:v>
                </c:pt>
                <c:pt idx="56">
                  <c:v>101.28519404747</c:v>
                </c:pt>
                <c:pt idx="57">
                  <c:v>101.26766132248</c:v>
                </c:pt>
                <c:pt idx="58">
                  <c:v>101.19873901314</c:v>
                </c:pt>
                <c:pt idx="59">
                  <c:v>101.21019788527001</c:v>
                </c:pt>
                <c:pt idx="60">
                  <c:v>101.26590933294</c:v>
                </c:pt>
                <c:pt idx="61">
                  <c:v>101.31219821488</c:v>
                </c:pt>
                <c:pt idx="62">
                  <c:v>101.33295993905</c:v>
                </c:pt>
                <c:pt idx="63">
                  <c:v>101.35343726529</c:v>
                </c:pt>
                <c:pt idx="64">
                  <c:v>101.31764481082</c:v>
                </c:pt>
                <c:pt idx="65">
                  <c:v>101.32760981518</c:v>
                </c:pt>
                <c:pt idx="66">
                  <c:v>101.32038118457</c:v>
                </c:pt>
                <c:pt idx="67">
                  <c:v>101.23061482273999</c:v>
                </c:pt>
                <c:pt idx="68">
                  <c:v>101.12866360515</c:v>
                </c:pt>
                <c:pt idx="69">
                  <c:v>101.13694685176</c:v>
                </c:pt>
                <c:pt idx="70">
                  <c:v>101.14367040588</c:v>
                </c:pt>
                <c:pt idx="71">
                  <c:v>101.22026304587</c:v>
                </c:pt>
                <c:pt idx="72">
                  <c:v>101.30361787367001</c:v>
                </c:pt>
                <c:pt idx="73">
                  <c:v>101.36502478181001</c:v>
                </c:pt>
                <c:pt idx="74">
                  <c:v>101.44361532948</c:v>
                </c:pt>
                <c:pt idx="75">
                  <c:v>101.48600508857</c:v>
                </c:pt>
                <c:pt idx="76">
                  <c:v>101.49329100852999</c:v>
                </c:pt>
                <c:pt idx="77">
                  <c:v>101.50060000997</c:v>
                </c:pt>
                <c:pt idx="78">
                  <c:v>101.54990783965999</c:v>
                </c:pt>
                <c:pt idx="79">
                  <c:v>101.52780869679999</c:v>
                </c:pt>
                <c:pt idx="80">
                  <c:v>101.48340382089999</c:v>
                </c:pt>
                <c:pt idx="81">
                  <c:v>101.51278953898</c:v>
                </c:pt>
                <c:pt idx="82">
                  <c:v>101.60553329130001</c:v>
                </c:pt>
                <c:pt idx="83">
                  <c:v>101.61253721698</c:v>
                </c:pt>
                <c:pt idx="84">
                  <c:v>101.61918671290999</c:v>
                </c:pt>
                <c:pt idx="85">
                  <c:v>101.70491112237001</c:v>
                </c:pt>
                <c:pt idx="86">
                  <c:v>101.726828528</c:v>
                </c:pt>
                <c:pt idx="87">
                  <c:v>101.79772071723001</c:v>
                </c:pt>
                <c:pt idx="88">
                  <c:v>101.78004368230999</c:v>
                </c:pt>
                <c:pt idx="89">
                  <c:v>101.78711389813</c:v>
                </c:pt>
                <c:pt idx="90">
                  <c:v>101.79416808808</c:v>
                </c:pt>
                <c:pt idx="91">
                  <c:v>101.80089050615</c:v>
                </c:pt>
                <c:pt idx="92">
                  <c:v>101.83917627548</c:v>
                </c:pt>
                <c:pt idx="93">
                  <c:v>101.91569662662</c:v>
                </c:pt>
                <c:pt idx="94">
                  <c:v>101.98478129012</c:v>
                </c:pt>
                <c:pt idx="95">
                  <c:v>102.02631356515001</c:v>
                </c:pt>
                <c:pt idx="96">
                  <c:v>101.96732918406001</c:v>
                </c:pt>
                <c:pt idx="97">
                  <c:v>101.9742012326</c:v>
                </c:pt>
                <c:pt idx="98">
                  <c:v>101.98101989647</c:v>
                </c:pt>
                <c:pt idx="99">
                  <c:v>102.03227979171</c:v>
                </c:pt>
                <c:pt idx="100">
                  <c:v>102.07902117406</c:v>
                </c:pt>
                <c:pt idx="101">
                  <c:v>102.13219861212001</c:v>
                </c:pt>
                <c:pt idx="102">
                  <c:v>102.17133244705001</c:v>
                </c:pt>
                <c:pt idx="103">
                  <c:v>102.13427266813</c:v>
                </c:pt>
                <c:pt idx="104">
                  <c:v>102.14563149772999</c:v>
                </c:pt>
                <c:pt idx="105">
                  <c:v>102.15702376279</c:v>
                </c:pt>
                <c:pt idx="106">
                  <c:v>102.1499549604</c:v>
                </c:pt>
                <c:pt idx="107">
                  <c:v>102.22892845579</c:v>
                </c:pt>
                <c:pt idx="108">
                  <c:v>102.25723038218</c:v>
                </c:pt>
                <c:pt idx="109">
                  <c:v>102.26218012036</c:v>
                </c:pt>
                <c:pt idx="110">
                  <c:v>102.22985742655</c:v>
                </c:pt>
                <c:pt idx="111">
                  <c:v>102.24110097288001</c:v>
                </c:pt>
                <c:pt idx="112">
                  <c:v>102.25362516481</c:v>
                </c:pt>
                <c:pt idx="113">
                  <c:v>102.20523191119</c:v>
                </c:pt>
                <c:pt idx="114">
                  <c:v>102.13015246678</c:v>
                </c:pt>
                <c:pt idx="115">
                  <c:v>101.97850457421001</c:v>
                </c:pt>
                <c:pt idx="116">
                  <c:v>102.01829495094</c:v>
                </c:pt>
                <c:pt idx="117">
                  <c:v>102.08123342704999</c:v>
                </c:pt>
                <c:pt idx="118">
                  <c:v>102.09279135966</c:v>
                </c:pt>
                <c:pt idx="119">
                  <c:v>102.10526439848</c:v>
                </c:pt>
                <c:pt idx="120">
                  <c:v>102.15301011919</c:v>
                </c:pt>
                <c:pt idx="121">
                  <c:v>102.16603535641001</c:v>
                </c:pt>
                <c:pt idx="122">
                  <c:v>102.22661870053</c:v>
                </c:pt>
                <c:pt idx="123">
                  <c:v>102.29103019970999</c:v>
                </c:pt>
                <c:pt idx="124">
                  <c:v>102.35354570529999</c:v>
                </c:pt>
                <c:pt idx="125">
                  <c:v>102.36521539236</c:v>
                </c:pt>
                <c:pt idx="126">
                  <c:v>102.37681662164999</c:v>
                </c:pt>
                <c:pt idx="127">
                  <c:v>102.30067560753</c:v>
                </c:pt>
                <c:pt idx="128">
                  <c:v>102.42051078666</c:v>
                </c:pt>
                <c:pt idx="129">
                  <c:v>102.30386254291</c:v>
                </c:pt>
                <c:pt idx="130">
                  <c:v>102.31130489646</c:v>
                </c:pt>
                <c:pt idx="131">
                  <c:v>102.34357268198001</c:v>
                </c:pt>
                <c:pt idx="132">
                  <c:v>102.35703369622</c:v>
                </c:pt>
                <c:pt idx="133">
                  <c:v>102.37094665092</c:v>
                </c:pt>
                <c:pt idx="134">
                  <c:v>102.42034985348</c:v>
                </c:pt>
                <c:pt idx="135">
                  <c:v>102.36359643458</c:v>
                </c:pt>
                <c:pt idx="136">
                  <c:v>102.46575982502</c:v>
                </c:pt>
                <c:pt idx="137">
                  <c:v>102.54518881774</c:v>
                </c:pt>
                <c:pt idx="138">
                  <c:v>102.473121902</c:v>
                </c:pt>
                <c:pt idx="139">
                  <c:v>102.48736763594999</c:v>
                </c:pt>
                <c:pt idx="140">
                  <c:v>102.50202250276</c:v>
                </c:pt>
                <c:pt idx="141">
                  <c:v>102.51528289812001</c:v>
                </c:pt>
                <c:pt idx="142">
                  <c:v>102.49459574621</c:v>
                </c:pt>
                <c:pt idx="143">
                  <c:v>102.54032167646</c:v>
                </c:pt>
                <c:pt idx="144">
                  <c:v>102.609033758</c:v>
                </c:pt>
                <c:pt idx="145">
                  <c:v>102.6919450188</c:v>
                </c:pt>
                <c:pt idx="146">
                  <c:v>102.70560983106</c:v>
                </c:pt>
                <c:pt idx="147">
                  <c:v>102.71957837078</c:v>
                </c:pt>
                <c:pt idx="148">
                  <c:v>102.71690312238999</c:v>
                </c:pt>
                <c:pt idx="149">
                  <c:v>102.72637699457</c:v>
                </c:pt>
                <c:pt idx="150">
                  <c:v>102.75913268556</c:v>
                </c:pt>
                <c:pt idx="151">
                  <c:v>102.77021858268</c:v>
                </c:pt>
                <c:pt idx="152">
                  <c:v>102.82244259666</c:v>
                </c:pt>
                <c:pt idx="153">
                  <c:v>102.83659233375</c:v>
                </c:pt>
                <c:pt idx="154">
                  <c:v>102.85057210508</c:v>
                </c:pt>
                <c:pt idx="155">
                  <c:v>102.88795633038001</c:v>
                </c:pt>
                <c:pt idx="156">
                  <c:v>102.91133224949</c:v>
                </c:pt>
                <c:pt idx="157">
                  <c:v>102.90302374108001</c:v>
                </c:pt>
                <c:pt idx="158">
                  <c:v>102.93072263389</c:v>
                </c:pt>
                <c:pt idx="159">
                  <c:v>103.04985946908999</c:v>
                </c:pt>
                <c:pt idx="160">
                  <c:v>103.06251253711</c:v>
                </c:pt>
                <c:pt idx="161">
                  <c:v>103.07746259607001</c:v>
                </c:pt>
                <c:pt idx="162">
                  <c:v>103.07112176551</c:v>
                </c:pt>
                <c:pt idx="163">
                  <c:v>103.09798644721</c:v>
                </c:pt>
                <c:pt idx="164">
                  <c:v>103.12238759985</c:v>
                </c:pt>
                <c:pt idx="165">
                  <c:v>103.12315699190999</c:v>
                </c:pt>
                <c:pt idx="166">
                  <c:v>103.18951845114</c:v>
                </c:pt>
                <c:pt idx="167">
                  <c:v>103.20276967206</c:v>
                </c:pt>
                <c:pt idx="168">
                  <c:v>103.21738731005</c:v>
                </c:pt>
                <c:pt idx="169">
                  <c:v>103.24006874646</c:v>
                </c:pt>
                <c:pt idx="170">
                  <c:v>103.29430709429001</c:v>
                </c:pt>
                <c:pt idx="171">
                  <c:v>103.28475947264999</c:v>
                </c:pt>
                <c:pt idx="172">
                  <c:v>103.30103813448</c:v>
                </c:pt>
                <c:pt idx="173">
                  <c:v>103.29269178006</c:v>
                </c:pt>
                <c:pt idx="174">
                  <c:v>103.30793027372999</c:v>
                </c:pt>
                <c:pt idx="175">
                  <c:v>103.32251414817</c:v>
                </c:pt>
                <c:pt idx="176">
                  <c:v>103.35491512279999</c:v>
                </c:pt>
                <c:pt idx="177">
                  <c:v>103.34555383703</c:v>
                </c:pt>
                <c:pt idx="178">
                  <c:v>103.32280531956999</c:v>
                </c:pt>
                <c:pt idx="179">
                  <c:v>103.34886455151</c:v>
                </c:pt>
                <c:pt idx="180">
                  <c:v>103.31666486429999</c:v>
                </c:pt>
                <c:pt idx="181">
                  <c:v>103.3317724315</c:v>
                </c:pt>
                <c:pt idx="182">
                  <c:v>103.34661734124001</c:v>
                </c:pt>
                <c:pt idx="183">
                  <c:v>103.36115065184001</c:v>
                </c:pt>
                <c:pt idx="184">
                  <c:v>103.38615956632999</c:v>
                </c:pt>
                <c:pt idx="185">
                  <c:v>103.41383921684999</c:v>
                </c:pt>
                <c:pt idx="186">
                  <c:v>103.45320092946</c:v>
                </c:pt>
                <c:pt idx="187">
                  <c:v>103.4628698951</c:v>
                </c:pt>
                <c:pt idx="188">
                  <c:v>103.47797529473</c:v>
                </c:pt>
                <c:pt idx="189">
                  <c:v>103.49285159901</c:v>
                </c:pt>
                <c:pt idx="190">
                  <c:v>103.49492783287999</c:v>
                </c:pt>
                <c:pt idx="191">
                  <c:v>103.50899661296999</c:v>
                </c:pt>
                <c:pt idx="192">
                  <c:v>103.55073077515</c:v>
                </c:pt>
                <c:pt idx="193">
                  <c:v>103.54667116767</c:v>
                </c:pt>
                <c:pt idx="194">
                  <c:v>103.55235888995</c:v>
                </c:pt>
                <c:pt idx="195">
                  <c:v>103.5609757918</c:v>
                </c:pt>
                <c:pt idx="196">
                  <c:v>103.56937337433</c:v>
                </c:pt>
                <c:pt idx="197">
                  <c:v>103.57859073778999</c:v>
                </c:pt>
                <c:pt idx="198">
                  <c:v>103.57933272803</c:v>
                </c:pt>
                <c:pt idx="199">
                  <c:v>103.63433201239999</c:v>
                </c:pt>
                <c:pt idx="200">
                  <c:v>103.71716281031</c:v>
                </c:pt>
                <c:pt idx="201">
                  <c:v>103.74891137597</c:v>
                </c:pt>
                <c:pt idx="202">
                  <c:v>103.75726516519001</c:v>
                </c:pt>
                <c:pt idx="203">
                  <c:v>103.76558821726999</c:v>
                </c:pt>
                <c:pt idx="204">
                  <c:v>103.84088761415001</c:v>
                </c:pt>
                <c:pt idx="205">
                  <c:v>103.83216728092999</c:v>
                </c:pt>
                <c:pt idx="206">
                  <c:v>103.84101909752999</c:v>
                </c:pt>
                <c:pt idx="207">
                  <c:v>103.85819010233</c:v>
                </c:pt>
                <c:pt idx="208">
                  <c:v>103.87185578264</c:v>
                </c:pt>
                <c:pt idx="209">
                  <c:v>103.88018601720999</c:v>
                </c:pt>
                <c:pt idx="210">
                  <c:v>103.88950347174</c:v>
                </c:pt>
                <c:pt idx="211">
                  <c:v>103.94278569962999</c:v>
                </c:pt>
                <c:pt idx="212">
                  <c:v>103.97221771786</c:v>
                </c:pt>
                <c:pt idx="213">
                  <c:v>104.03078578588</c:v>
                </c:pt>
                <c:pt idx="214">
                  <c:v>104.04609069305</c:v>
                </c:pt>
                <c:pt idx="215">
                  <c:v>104.04157133072999</c:v>
                </c:pt>
                <c:pt idx="216">
                  <c:v>104.05026648083999</c:v>
                </c:pt>
                <c:pt idx="217">
                  <c:v>104.05736035076001</c:v>
                </c:pt>
                <c:pt idx="218">
                  <c:v>104.10078313411999</c:v>
                </c:pt>
                <c:pt idx="219">
                  <c:v>104.16163071376999</c:v>
                </c:pt>
                <c:pt idx="220">
                  <c:v>104.24989016802</c:v>
                </c:pt>
                <c:pt idx="221">
                  <c:v>104.29509152859001</c:v>
                </c:pt>
                <c:pt idx="222">
                  <c:v>104.3548980373</c:v>
                </c:pt>
                <c:pt idx="223">
                  <c:v>104.37018887329</c:v>
                </c:pt>
                <c:pt idx="224">
                  <c:v>104.38622345226</c:v>
                </c:pt>
                <c:pt idx="225">
                  <c:v>104.42689025173</c:v>
                </c:pt>
                <c:pt idx="226">
                  <c:v>104.44019929391</c:v>
                </c:pt>
                <c:pt idx="227">
                  <c:v>104.45707859911001</c:v>
                </c:pt>
                <c:pt idx="228">
                  <c:v>104.50529046436</c:v>
                </c:pt>
                <c:pt idx="229">
                  <c:v>104.58483040387</c:v>
                </c:pt>
                <c:pt idx="230">
                  <c:v>104.60034934969001</c:v>
                </c:pt>
                <c:pt idx="231">
                  <c:v>104.61746472591</c:v>
                </c:pt>
                <c:pt idx="232">
                  <c:v>104.66688610479</c:v>
                </c:pt>
                <c:pt idx="233">
                  <c:v>104.69082414434</c:v>
                </c:pt>
                <c:pt idx="234">
                  <c:v>104.68374130174</c:v>
                </c:pt>
                <c:pt idx="235">
                  <c:v>104.71364601984</c:v>
                </c:pt>
                <c:pt idx="236">
                  <c:v>104.70500594076999</c:v>
                </c:pt>
                <c:pt idx="237">
                  <c:v>104.71980101826</c:v>
                </c:pt>
                <c:pt idx="238">
                  <c:v>104.73718810941</c:v>
                </c:pt>
                <c:pt idx="239">
                  <c:v>104.71694623278999</c:v>
                </c:pt>
                <c:pt idx="240">
                  <c:v>104.65805983682</c:v>
                </c:pt>
                <c:pt idx="241">
                  <c:v>104.56519377316999</c:v>
                </c:pt>
                <c:pt idx="242">
                  <c:v>104.55065688216</c:v>
                </c:pt>
                <c:pt idx="243">
                  <c:v>104.58483226305999</c:v>
                </c:pt>
                <c:pt idx="244">
                  <c:v>104.60100776912</c:v>
                </c:pt>
                <c:pt idx="245">
                  <c:v>104.61756292075999</c:v>
                </c:pt>
                <c:pt idx="246">
                  <c:v>104.69913687553</c:v>
                </c:pt>
                <c:pt idx="247">
                  <c:v>104.79827444782001</c:v>
                </c:pt>
                <c:pt idx="248">
                  <c:v>104.72967509965</c:v>
                </c:pt>
                <c:pt idx="249">
                  <c:v>104.72492488862</c:v>
                </c:pt>
                <c:pt idx="250">
                  <c:v>104.68627675854</c:v>
                </c:pt>
                <c:pt idx="251">
                  <c:v>104.70315938188</c:v>
                </c:pt>
                <c:pt idx="252">
                  <c:v>104.72028596996</c:v>
                </c:pt>
                <c:pt idx="253">
                  <c:v>104.67811188763</c:v>
                </c:pt>
                <c:pt idx="254">
                  <c:v>104.73233464718</c:v>
                </c:pt>
                <c:pt idx="255">
                  <c:v>104.75798596557</c:v>
                </c:pt>
                <c:pt idx="256">
                  <c:v>104.78230407904</c:v>
                </c:pt>
                <c:pt idx="257">
                  <c:v>104.79761054956001</c:v>
                </c:pt>
                <c:pt idx="258">
                  <c:v>104.80627790259</c:v>
                </c:pt>
                <c:pt idx="259">
                  <c:v>104.81731640213999</c:v>
                </c:pt>
                <c:pt idx="260">
                  <c:v>104.82920323613</c:v>
                </c:pt>
                <c:pt idx="261">
                  <c:v>104.84012220307</c:v>
                </c:pt>
                <c:pt idx="262">
                  <c:v>104.85100890053</c:v>
                </c:pt>
                <c:pt idx="263">
                  <c:v>104.87252763315</c:v>
                </c:pt>
                <c:pt idx="264">
                  <c:v>104.90034351043001</c:v>
                </c:pt>
                <c:pt idx="265">
                  <c:v>104.9109880104</c:v>
                </c:pt>
                <c:pt idx="266">
                  <c:v>104.92182542281</c:v>
                </c:pt>
                <c:pt idx="267">
                  <c:v>104.86933496077</c:v>
                </c:pt>
                <c:pt idx="268">
                  <c:v>104.85165863603</c:v>
                </c:pt>
                <c:pt idx="269">
                  <c:v>104.74848230228</c:v>
                </c:pt>
                <c:pt idx="270">
                  <c:v>104.75662453026</c:v>
                </c:pt>
                <c:pt idx="271">
                  <c:v>104.82518949369</c:v>
                </c:pt>
                <c:pt idx="272">
                  <c:v>104.83621460035999</c:v>
                </c:pt>
                <c:pt idx="273">
                  <c:v>104.84758906601</c:v>
                </c:pt>
                <c:pt idx="274">
                  <c:v>104.91877483334</c:v>
                </c:pt>
                <c:pt idx="275">
                  <c:v>104.96859330475</c:v>
                </c:pt>
                <c:pt idx="276">
                  <c:v>104.93811825330999</c:v>
                </c:pt>
                <c:pt idx="277">
                  <c:v>104.86865220135</c:v>
                </c:pt>
                <c:pt idx="278">
                  <c:v>104.84241719395</c:v>
                </c:pt>
                <c:pt idx="279">
                  <c:v>104.85345573003001</c:v>
                </c:pt>
                <c:pt idx="280">
                  <c:v>104.86486792908001</c:v>
                </c:pt>
                <c:pt idx="281">
                  <c:v>104.80977159058</c:v>
                </c:pt>
                <c:pt idx="282">
                  <c:v>104.73163009046</c:v>
                </c:pt>
                <c:pt idx="283">
                  <c:v>104.66674357916</c:v>
                </c:pt>
                <c:pt idx="284">
                  <c:v>104.58019759072</c:v>
                </c:pt>
                <c:pt idx="285">
                  <c:v>104.48661264526</c:v>
                </c:pt>
                <c:pt idx="286">
                  <c:v>104.50017901379</c:v>
                </c:pt>
                <c:pt idx="287">
                  <c:v>104.51398128055</c:v>
                </c:pt>
                <c:pt idx="288">
                  <c:v>104.52489435643</c:v>
                </c:pt>
                <c:pt idx="289">
                  <c:v>104.44760356917</c:v>
                </c:pt>
                <c:pt idx="290">
                  <c:v>104.39576167051</c:v>
                </c:pt>
                <c:pt idx="291">
                  <c:v>104.41069222986</c:v>
                </c:pt>
                <c:pt idx="292">
                  <c:v>104.48770437559</c:v>
                </c:pt>
                <c:pt idx="293">
                  <c:v>104.50158894542</c:v>
                </c:pt>
                <c:pt idx="294">
                  <c:v>104.5152129359</c:v>
                </c:pt>
                <c:pt idx="295">
                  <c:v>104.58161109903</c:v>
                </c:pt>
                <c:pt idx="296">
                  <c:v>104.58162542588001</c:v>
                </c:pt>
                <c:pt idx="297">
                  <c:v>104.56192164344</c:v>
                </c:pt>
                <c:pt idx="298">
                  <c:v>104.51423620084999</c:v>
                </c:pt>
                <c:pt idx="299">
                  <c:v>104.56068302073</c:v>
                </c:pt>
                <c:pt idx="300">
                  <c:v>104.57467477190001</c:v>
                </c:pt>
                <c:pt idx="301">
                  <c:v>104.58907862460001</c:v>
                </c:pt>
                <c:pt idx="302">
                  <c:v>104.59770101644</c:v>
                </c:pt>
                <c:pt idx="303">
                  <c:v>104.58160821992</c:v>
                </c:pt>
                <c:pt idx="304">
                  <c:v>104.65350997902</c:v>
                </c:pt>
                <c:pt idx="305">
                  <c:v>104.66740600729</c:v>
                </c:pt>
                <c:pt idx="306">
                  <c:v>104.68149234553999</c:v>
                </c:pt>
                <c:pt idx="307">
                  <c:v>104.69587733293</c:v>
                </c:pt>
                <c:pt idx="308">
                  <c:v>104.7095734107</c:v>
                </c:pt>
                <c:pt idx="309">
                  <c:v>104.7627091156</c:v>
                </c:pt>
                <c:pt idx="310">
                  <c:v>104.80048929854</c:v>
                </c:pt>
                <c:pt idx="311">
                  <c:v>104.78844050713001</c:v>
                </c:pt>
                <c:pt idx="312">
                  <c:v>104.82690279111</c:v>
                </c:pt>
                <c:pt idx="313">
                  <c:v>104.79667792191</c:v>
                </c:pt>
                <c:pt idx="314">
                  <c:v>104.81388106207</c:v>
                </c:pt>
                <c:pt idx="315">
                  <c:v>104.83078500536</c:v>
                </c:pt>
                <c:pt idx="316">
                  <c:v>104.85966375245</c:v>
                </c:pt>
                <c:pt idx="317">
                  <c:v>104.86097099922</c:v>
                </c:pt>
                <c:pt idx="318">
                  <c:v>104.86207830274</c:v>
                </c:pt>
                <c:pt idx="319">
                  <c:v>104.87655002232</c:v>
                </c:pt>
                <c:pt idx="320">
                  <c:v>104.89249843371</c:v>
                </c:pt>
                <c:pt idx="321">
                  <c:v>104.90940183007</c:v>
                </c:pt>
                <c:pt idx="322">
                  <c:v>104.92600652465001</c:v>
                </c:pt>
                <c:pt idx="323">
                  <c:v>104.91907453768999</c:v>
                </c:pt>
                <c:pt idx="324">
                  <c:v>104.98761098999</c:v>
                </c:pt>
                <c:pt idx="325">
                  <c:v>105.00452266118</c:v>
                </c:pt>
                <c:pt idx="326">
                  <c:v>104.98886940763001</c:v>
                </c:pt>
                <c:pt idx="327">
                  <c:v>104.97388227963</c:v>
                </c:pt>
                <c:pt idx="328">
                  <c:v>104.99007259184</c:v>
                </c:pt>
                <c:pt idx="329">
                  <c:v>105.0059212279</c:v>
                </c:pt>
                <c:pt idx="330">
                  <c:v>105.00915003634</c:v>
                </c:pt>
                <c:pt idx="331">
                  <c:v>105.05555111936999</c:v>
                </c:pt>
                <c:pt idx="332">
                  <c:v>105.05664834712999</c:v>
                </c:pt>
                <c:pt idx="333">
                  <c:v>105.12631529710001</c:v>
                </c:pt>
                <c:pt idx="334">
                  <c:v>105.15263554799</c:v>
                </c:pt>
                <c:pt idx="335">
                  <c:v>105.16845119884999</c:v>
                </c:pt>
                <c:pt idx="336">
                  <c:v>105.18458612869</c:v>
                </c:pt>
                <c:pt idx="337">
                  <c:v>105.19504542409</c:v>
                </c:pt>
                <c:pt idx="338">
                  <c:v>105.20907940395</c:v>
                </c:pt>
                <c:pt idx="339">
                  <c:v>105.2565779358</c:v>
                </c:pt>
                <c:pt idx="340">
                  <c:v>105.27774784723999</c:v>
                </c:pt>
                <c:pt idx="341">
                  <c:v>105.32024019139</c:v>
                </c:pt>
                <c:pt idx="342">
                  <c:v>105.33652545827999</c:v>
                </c:pt>
                <c:pt idx="343">
                  <c:v>105.35274777155</c:v>
                </c:pt>
                <c:pt idx="344">
                  <c:v>105.37027825853001</c:v>
                </c:pt>
                <c:pt idx="345">
                  <c:v>105.37651153985</c:v>
                </c:pt>
                <c:pt idx="346">
                  <c:v>105.38844806218</c:v>
                </c:pt>
                <c:pt idx="347">
                  <c:v>105.3780721774</c:v>
                </c:pt>
                <c:pt idx="348">
                  <c:v>105.33885167543001</c:v>
                </c:pt>
                <c:pt idx="349">
                  <c:v>105.3469589242</c:v>
                </c:pt>
                <c:pt idx="350">
                  <c:v>105.35494217145001</c:v>
                </c:pt>
                <c:pt idx="351">
                  <c:v>105.34238280492001</c:v>
                </c:pt>
                <c:pt idx="352">
                  <c:v>105.38176428624</c:v>
                </c:pt>
                <c:pt idx="353">
                  <c:v>105.42676460553</c:v>
                </c:pt>
                <c:pt idx="354">
                  <c:v>105.49091551370999</c:v>
                </c:pt>
                <c:pt idx="355">
                  <c:v>105.51964302731</c:v>
                </c:pt>
                <c:pt idx="356">
                  <c:v>105.52770006980001</c:v>
                </c:pt>
                <c:pt idx="357">
                  <c:v>105.53586702763</c:v>
                </c:pt>
                <c:pt idx="358">
                  <c:v>105.57571417861</c:v>
                </c:pt>
                <c:pt idx="359">
                  <c:v>105.58356656418999</c:v>
                </c:pt>
                <c:pt idx="360">
                  <c:v>105.63227992893</c:v>
                </c:pt>
                <c:pt idx="361">
                  <c:v>105.67872600078999</c:v>
                </c:pt>
                <c:pt idx="362">
                  <c:v>105.70584002253</c:v>
                </c:pt>
                <c:pt idx="363">
                  <c:v>105.71360681819</c:v>
                </c:pt>
                <c:pt idx="364">
                  <c:v>105.72126390520999</c:v>
                </c:pt>
                <c:pt idx="365">
                  <c:v>105.72819183695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88-4BBE-9518-6930A2B7AA66}"/>
            </c:ext>
          </c:extLst>
        </c:ser>
        <c:ser>
          <c:idx val="5"/>
          <c:order val="5"/>
          <c:tx>
            <c:strRef>
              <c:f>'2018 chart'!$G$1</c:f>
              <c:strCache>
                <c:ptCount val="1"/>
                <c:pt idx="0">
                  <c:v> 8676-RENTA BONOS CHILE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 chart'!$A$2:$A$367</c:f>
              <c:numCache>
                <c:formatCode>dd/mm/yy</c:formatCode>
                <c:ptCount val="366"/>
                <c:pt idx="0">
                  <c:v>43100</c:v>
                </c:pt>
                <c:pt idx="1">
                  <c:v>43101</c:v>
                </c:pt>
                <c:pt idx="2">
                  <c:v>43102</c:v>
                </c:pt>
                <c:pt idx="3">
                  <c:v>43103</c:v>
                </c:pt>
                <c:pt idx="4">
                  <c:v>43104</c:v>
                </c:pt>
                <c:pt idx="5">
                  <c:v>43105</c:v>
                </c:pt>
                <c:pt idx="6">
                  <c:v>43106</c:v>
                </c:pt>
                <c:pt idx="7">
                  <c:v>43107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43113</c:v>
                </c:pt>
                <c:pt idx="14">
                  <c:v>43114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43120</c:v>
                </c:pt>
                <c:pt idx="21">
                  <c:v>43121</c:v>
                </c:pt>
                <c:pt idx="22">
                  <c:v>43122</c:v>
                </c:pt>
                <c:pt idx="23">
                  <c:v>43123</c:v>
                </c:pt>
                <c:pt idx="24">
                  <c:v>43124</c:v>
                </c:pt>
                <c:pt idx="25">
                  <c:v>43125</c:v>
                </c:pt>
                <c:pt idx="26">
                  <c:v>43126</c:v>
                </c:pt>
                <c:pt idx="27">
                  <c:v>43127</c:v>
                </c:pt>
                <c:pt idx="28">
                  <c:v>43128</c:v>
                </c:pt>
                <c:pt idx="29">
                  <c:v>43129</c:v>
                </c:pt>
                <c:pt idx="30">
                  <c:v>43130</c:v>
                </c:pt>
                <c:pt idx="31">
                  <c:v>43131</c:v>
                </c:pt>
                <c:pt idx="32">
                  <c:v>43132</c:v>
                </c:pt>
                <c:pt idx="33">
                  <c:v>43133</c:v>
                </c:pt>
                <c:pt idx="34">
                  <c:v>43134</c:v>
                </c:pt>
                <c:pt idx="35">
                  <c:v>43135</c:v>
                </c:pt>
                <c:pt idx="36">
                  <c:v>43136</c:v>
                </c:pt>
                <c:pt idx="37">
                  <c:v>43137</c:v>
                </c:pt>
                <c:pt idx="38">
                  <c:v>43138</c:v>
                </c:pt>
                <c:pt idx="39">
                  <c:v>43139</c:v>
                </c:pt>
                <c:pt idx="40">
                  <c:v>43140</c:v>
                </c:pt>
                <c:pt idx="41">
                  <c:v>43141</c:v>
                </c:pt>
                <c:pt idx="42">
                  <c:v>43142</c:v>
                </c:pt>
                <c:pt idx="43">
                  <c:v>43143</c:v>
                </c:pt>
                <c:pt idx="44">
                  <c:v>43144</c:v>
                </c:pt>
                <c:pt idx="45">
                  <c:v>43145</c:v>
                </c:pt>
                <c:pt idx="46">
                  <c:v>43146</c:v>
                </c:pt>
                <c:pt idx="47">
                  <c:v>43147</c:v>
                </c:pt>
                <c:pt idx="48">
                  <c:v>43148</c:v>
                </c:pt>
                <c:pt idx="49">
                  <c:v>43149</c:v>
                </c:pt>
                <c:pt idx="50">
                  <c:v>43150</c:v>
                </c:pt>
                <c:pt idx="51">
                  <c:v>43151</c:v>
                </c:pt>
                <c:pt idx="52">
                  <c:v>43152</c:v>
                </c:pt>
                <c:pt idx="53">
                  <c:v>43153</c:v>
                </c:pt>
                <c:pt idx="54">
                  <c:v>43154</c:v>
                </c:pt>
                <c:pt idx="55">
                  <c:v>43155</c:v>
                </c:pt>
                <c:pt idx="56">
                  <c:v>43156</c:v>
                </c:pt>
                <c:pt idx="57">
                  <c:v>43157</c:v>
                </c:pt>
                <c:pt idx="58">
                  <c:v>43158</c:v>
                </c:pt>
                <c:pt idx="59">
                  <c:v>43159</c:v>
                </c:pt>
                <c:pt idx="60">
                  <c:v>43160</c:v>
                </c:pt>
                <c:pt idx="61">
                  <c:v>43161</c:v>
                </c:pt>
                <c:pt idx="62">
                  <c:v>43162</c:v>
                </c:pt>
                <c:pt idx="63">
                  <c:v>43163</c:v>
                </c:pt>
                <c:pt idx="64">
                  <c:v>43164</c:v>
                </c:pt>
                <c:pt idx="65">
                  <c:v>43165</c:v>
                </c:pt>
                <c:pt idx="66">
                  <c:v>43166</c:v>
                </c:pt>
                <c:pt idx="67">
                  <c:v>43167</c:v>
                </c:pt>
                <c:pt idx="68">
                  <c:v>43168</c:v>
                </c:pt>
                <c:pt idx="69">
                  <c:v>43169</c:v>
                </c:pt>
                <c:pt idx="70">
                  <c:v>43170</c:v>
                </c:pt>
                <c:pt idx="71">
                  <c:v>43171</c:v>
                </c:pt>
                <c:pt idx="72">
                  <c:v>43172</c:v>
                </c:pt>
                <c:pt idx="73">
                  <c:v>43173</c:v>
                </c:pt>
                <c:pt idx="74">
                  <c:v>43174</c:v>
                </c:pt>
                <c:pt idx="75">
                  <c:v>43175</c:v>
                </c:pt>
                <c:pt idx="76">
                  <c:v>43176</c:v>
                </c:pt>
                <c:pt idx="77">
                  <c:v>43177</c:v>
                </c:pt>
                <c:pt idx="78">
                  <c:v>43178</c:v>
                </c:pt>
                <c:pt idx="79">
                  <c:v>43179</c:v>
                </c:pt>
                <c:pt idx="80">
                  <c:v>43180</c:v>
                </c:pt>
                <c:pt idx="81">
                  <c:v>43181</c:v>
                </c:pt>
                <c:pt idx="82">
                  <c:v>43182</c:v>
                </c:pt>
                <c:pt idx="83">
                  <c:v>43183</c:v>
                </c:pt>
                <c:pt idx="84">
                  <c:v>43184</c:v>
                </c:pt>
                <c:pt idx="85">
                  <c:v>43185</c:v>
                </c:pt>
                <c:pt idx="86">
                  <c:v>43186</c:v>
                </c:pt>
                <c:pt idx="87">
                  <c:v>43187</c:v>
                </c:pt>
                <c:pt idx="88">
                  <c:v>43188</c:v>
                </c:pt>
                <c:pt idx="89">
                  <c:v>43189</c:v>
                </c:pt>
                <c:pt idx="90">
                  <c:v>43190</c:v>
                </c:pt>
                <c:pt idx="91">
                  <c:v>43191</c:v>
                </c:pt>
                <c:pt idx="92">
                  <c:v>43192</c:v>
                </c:pt>
                <c:pt idx="93">
                  <c:v>43193</c:v>
                </c:pt>
                <c:pt idx="94">
                  <c:v>43194</c:v>
                </c:pt>
                <c:pt idx="95">
                  <c:v>43195</c:v>
                </c:pt>
                <c:pt idx="96">
                  <c:v>43196</c:v>
                </c:pt>
                <c:pt idx="97">
                  <c:v>43197</c:v>
                </c:pt>
                <c:pt idx="98">
                  <c:v>43198</c:v>
                </c:pt>
                <c:pt idx="99">
                  <c:v>43199</c:v>
                </c:pt>
                <c:pt idx="100">
                  <c:v>43200</c:v>
                </c:pt>
                <c:pt idx="101">
                  <c:v>43201</c:v>
                </c:pt>
                <c:pt idx="102">
                  <c:v>43202</c:v>
                </c:pt>
                <c:pt idx="103">
                  <c:v>43203</c:v>
                </c:pt>
                <c:pt idx="104">
                  <c:v>43204</c:v>
                </c:pt>
                <c:pt idx="105">
                  <c:v>43205</c:v>
                </c:pt>
                <c:pt idx="106">
                  <c:v>43206</c:v>
                </c:pt>
                <c:pt idx="107">
                  <c:v>43207</c:v>
                </c:pt>
                <c:pt idx="108">
                  <c:v>43208</c:v>
                </c:pt>
                <c:pt idx="109">
                  <c:v>43209</c:v>
                </c:pt>
                <c:pt idx="110">
                  <c:v>43210</c:v>
                </c:pt>
                <c:pt idx="111">
                  <c:v>43211</c:v>
                </c:pt>
                <c:pt idx="112">
                  <c:v>43212</c:v>
                </c:pt>
                <c:pt idx="113">
                  <c:v>43213</c:v>
                </c:pt>
                <c:pt idx="114">
                  <c:v>43214</c:v>
                </c:pt>
                <c:pt idx="115">
                  <c:v>43215</c:v>
                </c:pt>
                <c:pt idx="116">
                  <c:v>43216</c:v>
                </c:pt>
                <c:pt idx="117">
                  <c:v>43217</c:v>
                </c:pt>
                <c:pt idx="118">
                  <c:v>43218</c:v>
                </c:pt>
                <c:pt idx="119">
                  <c:v>43219</c:v>
                </c:pt>
                <c:pt idx="120">
                  <c:v>43220</c:v>
                </c:pt>
                <c:pt idx="121">
                  <c:v>43221</c:v>
                </c:pt>
                <c:pt idx="122">
                  <c:v>43222</c:v>
                </c:pt>
                <c:pt idx="123">
                  <c:v>43223</c:v>
                </c:pt>
                <c:pt idx="124">
                  <c:v>43224</c:v>
                </c:pt>
                <c:pt idx="125">
                  <c:v>43225</c:v>
                </c:pt>
                <c:pt idx="126">
                  <c:v>43226</c:v>
                </c:pt>
                <c:pt idx="127">
                  <c:v>43227</c:v>
                </c:pt>
                <c:pt idx="128">
                  <c:v>43228</c:v>
                </c:pt>
                <c:pt idx="129">
                  <c:v>43229</c:v>
                </c:pt>
                <c:pt idx="130">
                  <c:v>43230</c:v>
                </c:pt>
                <c:pt idx="131">
                  <c:v>43231</c:v>
                </c:pt>
                <c:pt idx="132">
                  <c:v>43232</c:v>
                </c:pt>
                <c:pt idx="133">
                  <c:v>43233</c:v>
                </c:pt>
                <c:pt idx="134">
                  <c:v>43234</c:v>
                </c:pt>
                <c:pt idx="135">
                  <c:v>43235</c:v>
                </c:pt>
                <c:pt idx="136">
                  <c:v>43236</c:v>
                </c:pt>
                <c:pt idx="137">
                  <c:v>43237</c:v>
                </c:pt>
                <c:pt idx="138">
                  <c:v>43238</c:v>
                </c:pt>
                <c:pt idx="139">
                  <c:v>43239</c:v>
                </c:pt>
                <c:pt idx="140">
                  <c:v>43240</c:v>
                </c:pt>
                <c:pt idx="141">
                  <c:v>43241</c:v>
                </c:pt>
                <c:pt idx="142">
                  <c:v>43242</c:v>
                </c:pt>
                <c:pt idx="143">
                  <c:v>43243</c:v>
                </c:pt>
                <c:pt idx="144">
                  <c:v>43244</c:v>
                </c:pt>
                <c:pt idx="145">
                  <c:v>43245</c:v>
                </c:pt>
                <c:pt idx="146">
                  <c:v>43246</c:v>
                </c:pt>
                <c:pt idx="147">
                  <c:v>43247</c:v>
                </c:pt>
                <c:pt idx="148">
                  <c:v>43248</c:v>
                </c:pt>
                <c:pt idx="149">
                  <c:v>43249</c:v>
                </c:pt>
                <c:pt idx="150">
                  <c:v>43250</c:v>
                </c:pt>
                <c:pt idx="151">
                  <c:v>43251</c:v>
                </c:pt>
                <c:pt idx="152">
                  <c:v>43252</c:v>
                </c:pt>
                <c:pt idx="153">
                  <c:v>43253</c:v>
                </c:pt>
                <c:pt idx="154">
                  <c:v>43254</c:v>
                </c:pt>
                <c:pt idx="155">
                  <c:v>43255</c:v>
                </c:pt>
                <c:pt idx="156">
                  <c:v>43256</c:v>
                </c:pt>
                <c:pt idx="157">
                  <c:v>43257</c:v>
                </c:pt>
                <c:pt idx="158">
                  <c:v>43258</c:v>
                </c:pt>
                <c:pt idx="159">
                  <c:v>43259</c:v>
                </c:pt>
                <c:pt idx="160">
                  <c:v>43260</c:v>
                </c:pt>
                <c:pt idx="161">
                  <c:v>43261</c:v>
                </c:pt>
                <c:pt idx="162">
                  <c:v>43262</c:v>
                </c:pt>
                <c:pt idx="163">
                  <c:v>43263</c:v>
                </c:pt>
                <c:pt idx="164">
                  <c:v>43264</c:v>
                </c:pt>
                <c:pt idx="165">
                  <c:v>43265</c:v>
                </c:pt>
                <c:pt idx="166">
                  <c:v>43266</c:v>
                </c:pt>
                <c:pt idx="167">
                  <c:v>43267</c:v>
                </c:pt>
                <c:pt idx="168">
                  <c:v>43268</c:v>
                </c:pt>
                <c:pt idx="169">
                  <c:v>43269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43274</c:v>
                </c:pt>
                <c:pt idx="175">
                  <c:v>43275</c:v>
                </c:pt>
                <c:pt idx="176">
                  <c:v>43276</c:v>
                </c:pt>
                <c:pt idx="177">
                  <c:v>43277</c:v>
                </c:pt>
                <c:pt idx="178">
                  <c:v>43278</c:v>
                </c:pt>
                <c:pt idx="179">
                  <c:v>43279</c:v>
                </c:pt>
                <c:pt idx="180">
                  <c:v>43280</c:v>
                </c:pt>
                <c:pt idx="181">
                  <c:v>43281</c:v>
                </c:pt>
                <c:pt idx="182">
                  <c:v>43282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43288</c:v>
                </c:pt>
                <c:pt idx="189">
                  <c:v>43289</c:v>
                </c:pt>
                <c:pt idx="190">
                  <c:v>43290</c:v>
                </c:pt>
                <c:pt idx="191">
                  <c:v>43291</c:v>
                </c:pt>
                <c:pt idx="192">
                  <c:v>43292</c:v>
                </c:pt>
                <c:pt idx="193">
                  <c:v>43293</c:v>
                </c:pt>
                <c:pt idx="194">
                  <c:v>43294</c:v>
                </c:pt>
                <c:pt idx="195">
                  <c:v>43295</c:v>
                </c:pt>
                <c:pt idx="196">
                  <c:v>43296</c:v>
                </c:pt>
                <c:pt idx="197">
                  <c:v>43297</c:v>
                </c:pt>
                <c:pt idx="198">
                  <c:v>43298</c:v>
                </c:pt>
                <c:pt idx="199">
                  <c:v>43299</c:v>
                </c:pt>
                <c:pt idx="200">
                  <c:v>43300</c:v>
                </c:pt>
                <c:pt idx="201">
                  <c:v>43301</c:v>
                </c:pt>
                <c:pt idx="202">
                  <c:v>43302</c:v>
                </c:pt>
                <c:pt idx="203">
                  <c:v>43303</c:v>
                </c:pt>
                <c:pt idx="204">
                  <c:v>43304</c:v>
                </c:pt>
                <c:pt idx="205">
                  <c:v>43305</c:v>
                </c:pt>
                <c:pt idx="206">
                  <c:v>43306</c:v>
                </c:pt>
                <c:pt idx="207">
                  <c:v>43307</c:v>
                </c:pt>
                <c:pt idx="208">
                  <c:v>43308</c:v>
                </c:pt>
                <c:pt idx="209">
                  <c:v>43309</c:v>
                </c:pt>
                <c:pt idx="210">
                  <c:v>43310</c:v>
                </c:pt>
                <c:pt idx="211">
                  <c:v>43311</c:v>
                </c:pt>
                <c:pt idx="212">
                  <c:v>43312</c:v>
                </c:pt>
                <c:pt idx="213">
                  <c:v>43313</c:v>
                </c:pt>
                <c:pt idx="214">
                  <c:v>43314</c:v>
                </c:pt>
                <c:pt idx="215">
                  <c:v>43315</c:v>
                </c:pt>
                <c:pt idx="216">
                  <c:v>43316</c:v>
                </c:pt>
                <c:pt idx="217">
                  <c:v>43317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43323</c:v>
                </c:pt>
                <c:pt idx="224">
                  <c:v>43324</c:v>
                </c:pt>
                <c:pt idx="225">
                  <c:v>43325</c:v>
                </c:pt>
                <c:pt idx="226">
                  <c:v>43326</c:v>
                </c:pt>
                <c:pt idx="227">
                  <c:v>43327</c:v>
                </c:pt>
                <c:pt idx="228">
                  <c:v>43328</c:v>
                </c:pt>
                <c:pt idx="229">
                  <c:v>43329</c:v>
                </c:pt>
                <c:pt idx="230">
                  <c:v>43330</c:v>
                </c:pt>
                <c:pt idx="231">
                  <c:v>43331</c:v>
                </c:pt>
                <c:pt idx="232">
                  <c:v>43332</c:v>
                </c:pt>
                <c:pt idx="233">
                  <c:v>43333</c:v>
                </c:pt>
                <c:pt idx="234">
                  <c:v>43334</c:v>
                </c:pt>
                <c:pt idx="235">
                  <c:v>43335</c:v>
                </c:pt>
                <c:pt idx="236">
                  <c:v>43336</c:v>
                </c:pt>
                <c:pt idx="237">
                  <c:v>43337</c:v>
                </c:pt>
                <c:pt idx="238">
                  <c:v>43338</c:v>
                </c:pt>
                <c:pt idx="239">
                  <c:v>43339</c:v>
                </c:pt>
                <c:pt idx="240">
                  <c:v>43340</c:v>
                </c:pt>
                <c:pt idx="241">
                  <c:v>43341</c:v>
                </c:pt>
                <c:pt idx="242">
                  <c:v>43342</c:v>
                </c:pt>
                <c:pt idx="243">
                  <c:v>43343</c:v>
                </c:pt>
                <c:pt idx="244">
                  <c:v>43344</c:v>
                </c:pt>
                <c:pt idx="245">
                  <c:v>43345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43351</c:v>
                </c:pt>
                <c:pt idx="252">
                  <c:v>43352</c:v>
                </c:pt>
                <c:pt idx="253">
                  <c:v>43353</c:v>
                </c:pt>
                <c:pt idx="254">
                  <c:v>43354</c:v>
                </c:pt>
                <c:pt idx="255">
                  <c:v>43355</c:v>
                </c:pt>
                <c:pt idx="256">
                  <c:v>43356</c:v>
                </c:pt>
                <c:pt idx="257">
                  <c:v>43357</c:v>
                </c:pt>
                <c:pt idx="258">
                  <c:v>43358</c:v>
                </c:pt>
                <c:pt idx="259">
                  <c:v>43359</c:v>
                </c:pt>
                <c:pt idx="260">
                  <c:v>43360</c:v>
                </c:pt>
                <c:pt idx="261">
                  <c:v>43361</c:v>
                </c:pt>
                <c:pt idx="262">
                  <c:v>43362</c:v>
                </c:pt>
                <c:pt idx="263">
                  <c:v>43363</c:v>
                </c:pt>
                <c:pt idx="264">
                  <c:v>43364</c:v>
                </c:pt>
                <c:pt idx="265">
                  <c:v>43365</c:v>
                </c:pt>
                <c:pt idx="266">
                  <c:v>43366</c:v>
                </c:pt>
                <c:pt idx="267">
                  <c:v>43367</c:v>
                </c:pt>
                <c:pt idx="268">
                  <c:v>43368</c:v>
                </c:pt>
                <c:pt idx="269">
                  <c:v>43369</c:v>
                </c:pt>
                <c:pt idx="270">
                  <c:v>43370</c:v>
                </c:pt>
                <c:pt idx="271">
                  <c:v>43371</c:v>
                </c:pt>
                <c:pt idx="272">
                  <c:v>43372</c:v>
                </c:pt>
                <c:pt idx="273">
                  <c:v>43373</c:v>
                </c:pt>
                <c:pt idx="274">
                  <c:v>43374</c:v>
                </c:pt>
                <c:pt idx="275">
                  <c:v>43375</c:v>
                </c:pt>
                <c:pt idx="276">
                  <c:v>43376</c:v>
                </c:pt>
                <c:pt idx="277">
                  <c:v>43377</c:v>
                </c:pt>
                <c:pt idx="278">
                  <c:v>43378</c:v>
                </c:pt>
                <c:pt idx="279">
                  <c:v>43379</c:v>
                </c:pt>
                <c:pt idx="280">
                  <c:v>43380</c:v>
                </c:pt>
                <c:pt idx="281">
                  <c:v>43381</c:v>
                </c:pt>
                <c:pt idx="282">
                  <c:v>43382</c:v>
                </c:pt>
                <c:pt idx="283">
                  <c:v>43383</c:v>
                </c:pt>
                <c:pt idx="284">
                  <c:v>43384</c:v>
                </c:pt>
                <c:pt idx="285">
                  <c:v>43385</c:v>
                </c:pt>
                <c:pt idx="286">
                  <c:v>43386</c:v>
                </c:pt>
                <c:pt idx="287">
                  <c:v>43387</c:v>
                </c:pt>
                <c:pt idx="288">
                  <c:v>43388</c:v>
                </c:pt>
                <c:pt idx="289">
                  <c:v>43389</c:v>
                </c:pt>
                <c:pt idx="290">
                  <c:v>43390</c:v>
                </c:pt>
                <c:pt idx="291">
                  <c:v>43391</c:v>
                </c:pt>
                <c:pt idx="292">
                  <c:v>43392</c:v>
                </c:pt>
                <c:pt idx="293">
                  <c:v>43393</c:v>
                </c:pt>
                <c:pt idx="294">
                  <c:v>43394</c:v>
                </c:pt>
                <c:pt idx="295">
                  <c:v>43395</c:v>
                </c:pt>
                <c:pt idx="296">
                  <c:v>43396</c:v>
                </c:pt>
                <c:pt idx="297">
                  <c:v>43397</c:v>
                </c:pt>
                <c:pt idx="298">
                  <c:v>43398</c:v>
                </c:pt>
                <c:pt idx="299">
                  <c:v>43399</c:v>
                </c:pt>
                <c:pt idx="300">
                  <c:v>43400</c:v>
                </c:pt>
                <c:pt idx="301">
                  <c:v>43401</c:v>
                </c:pt>
                <c:pt idx="302">
                  <c:v>43402</c:v>
                </c:pt>
                <c:pt idx="303">
                  <c:v>43403</c:v>
                </c:pt>
                <c:pt idx="304">
                  <c:v>43404</c:v>
                </c:pt>
                <c:pt idx="305">
                  <c:v>43405</c:v>
                </c:pt>
                <c:pt idx="306">
                  <c:v>43406</c:v>
                </c:pt>
                <c:pt idx="307">
                  <c:v>43407</c:v>
                </c:pt>
                <c:pt idx="308">
                  <c:v>43408</c:v>
                </c:pt>
                <c:pt idx="309">
                  <c:v>43409</c:v>
                </c:pt>
                <c:pt idx="310">
                  <c:v>43410</c:v>
                </c:pt>
                <c:pt idx="311">
                  <c:v>43411</c:v>
                </c:pt>
                <c:pt idx="312">
                  <c:v>43412</c:v>
                </c:pt>
                <c:pt idx="313">
                  <c:v>43413</c:v>
                </c:pt>
                <c:pt idx="314">
                  <c:v>43414</c:v>
                </c:pt>
                <c:pt idx="315">
                  <c:v>43415</c:v>
                </c:pt>
                <c:pt idx="316">
                  <c:v>43416</c:v>
                </c:pt>
                <c:pt idx="317">
                  <c:v>43417</c:v>
                </c:pt>
                <c:pt idx="318">
                  <c:v>43418</c:v>
                </c:pt>
                <c:pt idx="319">
                  <c:v>43419</c:v>
                </c:pt>
                <c:pt idx="320">
                  <c:v>43420</c:v>
                </c:pt>
                <c:pt idx="321">
                  <c:v>43421</c:v>
                </c:pt>
                <c:pt idx="322">
                  <c:v>43422</c:v>
                </c:pt>
                <c:pt idx="323">
                  <c:v>43423</c:v>
                </c:pt>
                <c:pt idx="324">
                  <c:v>43424</c:v>
                </c:pt>
                <c:pt idx="325">
                  <c:v>43425</c:v>
                </c:pt>
                <c:pt idx="326">
                  <c:v>43426</c:v>
                </c:pt>
                <c:pt idx="327">
                  <c:v>43427</c:v>
                </c:pt>
                <c:pt idx="328">
                  <c:v>43428</c:v>
                </c:pt>
                <c:pt idx="329">
                  <c:v>43429</c:v>
                </c:pt>
                <c:pt idx="330">
                  <c:v>43430</c:v>
                </c:pt>
                <c:pt idx="331">
                  <c:v>43431</c:v>
                </c:pt>
                <c:pt idx="332">
                  <c:v>43432</c:v>
                </c:pt>
                <c:pt idx="333">
                  <c:v>43433</c:v>
                </c:pt>
                <c:pt idx="334">
                  <c:v>43434</c:v>
                </c:pt>
                <c:pt idx="335">
                  <c:v>43435</c:v>
                </c:pt>
                <c:pt idx="336">
                  <c:v>43436</c:v>
                </c:pt>
                <c:pt idx="337">
                  <c:v>43437</c:v>
                </c:pt>
                <c:pt idx="338">
                  <c:v>43438</c:v>
                </c:pt>
                <c:pt idx="339">
                  <c:v>43439</c:v>
                </c:pt>
                <c:pt idx="340">
                  <c:v>43440</c:v>
                </c:pt>
                <c:pt idx="341">
                  <c:v>43441</c:v>
                </c:pt>
                <c:pt idx="342">
                  <c:v>43442</c:v>
                </c:pt>
                <c:pt idx="343">
                  <c:v>43443</c:v>
                </c:pt>
                <c:pt idx="344">
                  <c:v>43444</c:v>
                </c:pt>
                <c:pt idx="345">
                  <c:v>43445</c:v>
                </c:pt>
                <c:pt idx="346">
                  <c:v>43446</c:v>
                </c:pt>
                <c:pt idx="347">
                  <c:v>43447</c:v>
                </c:pt>
                <c:pt idx="348">
                  <c:v>43448</c:v>
                </c:pt>
                <c:pt idx="349">
                  <c:v>43449</c:v>
                </c:pt>
                <c:pt idx="350">
                  <c:v>43450</c:v>
                </c:pt>
                <c:pt idx="351">
                  <c:v>43451</c:v>
                </c:pt>
                <c:pt idx="352">
                  <c:v>43452</c:v>
                </c:pt>
                <c:pt idx="353">
                  <c:v>43453</c:v>
                </c:pt>
                <c:pt idx="354">
                  <c:v>43454</c:v>
                </c:pt>
                <c:pt idx="355">
                  <c:v>43455</c:v>
                </c:pt>
                <c:pt idx="356">
                  <c:v>43456</c:v>
                </c:pt>
                <c:pt idx="357">
                  <c:v>43457</c:v>
                </c:pt>
                <c:pt idx="358">
                  <c:v>43458</c:v>
                </c:pt>
                <c:pt idx="359">
                  <c:v>43459</c:v>
                </c:pt>
                <c:pt idx="360">
                  <c:v>43460</c:v>
                </c:pt>
                <c:pt idx="361">
                  <c:v>43461</c:v>
                </c:pt>
                <c:pt idx="362">
                  <c:v>43462</c:v>
                </c:pt>
                <c:pt idx="363">
                  <c:v>43463</c:v>
                </c:pt>
                <c:pt idx="364">
                  <c:v>43464</c:v>
                </c:pt>
                <c:pt idx="365">
                  <c:v>43465</c:v>
                </c:pt>
              </c:numCache>
            </c:numRef>
          </c:cat>
          <c:val>
            <c:numRef>
              <c:f>'2018 chart'!$G$2:$G$367</c:f>
              <c:numCache>
                <c:formatCode>_ * #,##0.00_ ;_ * \-#,##0.00_ ;_ * "-"_ ;_ @_ </c:formatCode>
                <c:ptCount val="366"/>
                <c:pt idx="0">
                  <c:v>100</c:v>
                </c:pt>
                <c:pt idx="1">
                  <c:v>100.0090281427</c:v>
                </c:pt>
                <c:pt idx="2">
                  <c:v>100.03158585228</c:v>
                </c:pt>
                <c:pt idx="3">
                  <c:v>100.05664873821</c:v>
                </c:pt>
                <c:pt idx="4">
                  <c:v>99.949346941838002</c:v>
                </c:pt>
                <c:pt idx="5">
                  <c:v>100.03653964857</c:v>
                </c:pt>
                <c:pt idx="6">
                  <c:v>100.0456159756</c:v>
                </c:pt>
                <c:pt idx="7">
                  <c:v>100.05404074728</c:v>
                </c:pt>
                <c:pt idx="8">
                  <c:v>100.03374286091</c:v>
                </c:pt>
                <c:pt idx="9">
                  <c:v>100.04969577499</c:v>
                </c:pt>
                <c:pt idx="10">
                  <c:v>99.881121053238999</c:v>
                </c:pt>
                <c:pt idx="11">
                  <c:v>99.904840688427001</c:v>
                </c:pt>
                <c:pt idx="12">
                  <c:v>99.946008649922007</c:v>
                </c:pt>
                <c:pt idx="13">
                  <c:v>99.954474719131994</c:v>
                </c:pt>
                <c:pt idx="14">
                  <c:v>99.963522635318995</c:v>
                </c:pt>
                <c:pt idx="15">
                  <c:v>100.00721156549</c:v>
                </c:pt>
                <c:pt idx="16">
                  <c:v>100.01641821526999</c:v>
                </c:pt>
                <c:pt idx="17">
                  <c:v>100.12532861891</c:v>
                </c:pt>
                <c:pt idx="18">
                  <c:v>100.13884660303</c:v>
                </c:pt>
                <c:pt idx="19">
                  <c:v>100.14469452561001</c:v>
                </c:pt>
                <c:pt idx="20">
                  <c:v>100.15375467545999</c:v>
                </c:pt>
                <c:pt idx="21">
                  <c:v>100.1630867492</c:v>
                </c:pt>
                <c:pt idx="22">
                  <c:v>100.21409385609</c:v>
                </c:pt>
                <c:pt idx="23">
                  <c:v>100.31322519021001</c:v>
                </c:pt>
                <c:pt idx="24">
                  <c:v>100.44190201159</c:v>
                </c:pt>
                <c:pt idx="25">
                  <c:v>100.58302335112</c:v>
                </c:pt>
                <c:pt idx="26">
                  <c:v>100.60402482977</c:v>
                </c:pt>
                <c:pt idx="27">
                  <c:v>100.61276280398999</c:v>
                </c:pt>
                <c:pt idx="28">
                  <c:v>100.62121606143</c:v>
                </c:pt>
                <c:pt idx="29">
                  <c:v>100.54847126769999</c:v>
                </c:pt>
                <c:pt idx="30">
                  <c:v>100.53915742141</c:v>
                </c:pt>
                <c:pt idx="31">
                  <c:v>100.53612626832</c:v>
                </c:pt>
                <c:pt idx="32">
                  <c:v>100.52002749608999</c:v>
                </c:pt>
                <c:pt idx="33">
                  <c:v>100.38478069506</c:v>
                </c:pt>
                <c:pt idx="34">
                  <c:v>100.39316811417</c:v>
                </c:pt>
                <c:pt idx="35">
                  <c:v>100.40197191486</c:v>
                </c:pt>
                <c:pt idx="36">
                  <c:v>100.37113434211</c:v>
                </c:pt>
                <c:pt idx="37">
                  <c:v>100.51515447836999</c:v>
                </c:pt>
                <c:pt idx="38">
                  <c:v>100.48403860512001</c:v>
                </c:pt>
                <c:pt idx="39">
                  <c:v>100.71832139593999</c:v>
                </c:pt>
                <c:pt idx="40">
                  <c:v>100.76179438416</c:v>
                </c:pt>
                <c:pt idx="41">
                  <c:v>100.78243658234</c:v>
                </c:pt>
                <c:pt idx="42">
                  <c:v>100.80337472572</c:v>
                </c:pt>
                <c:pt idx="43">
                  <c:v>100.82244677871</c:v>
                </c:pt>
                <c:pt idx="44">
                  <c:v>100.94656816782999</c:v>
                </c:pt>
                <c:pt idx="45">
                  <c:v>101.04160302555</c:v>
                </c:pt>
                <c:pt idx="46">
                  <c:v>101.01599857052</c:v>
                </c:pt>
                <c:pt idx="47">
                  <c:v>100.98781757578</c:v>
                </c:pt>
                <c:pt idx="48">
                  <c:v>101.00791454284</c:v>
                </c:pt>
                <c:pt idx="49">
                  <c:v>101.0288468473</c:v>
                </c:pt>
                <c:pt idx="50">
                  <c:v>101.10302223326001</c:v>
                </c:pt>
                <c:pt idx="51">
                  <c:v>101.19045962568001</c:v>
                </c:pt>
                <c:pt idx="52">
                  <c:v>101.25985819880999</c:v>
                </c:pt>
                <c:pt idx="53">
                  <c:v>101.31269074059</c:v>
                </c:pt>
                <c:pt idx="54">
                  <c:v>101.35156517148</c:v>
                </c:pt>
                <c:pt idx="55">
                  <c:v>101.37337419277</c:v>
                </c:pt>
                <c:pt idx="56">
                  <c:v>101.39395444852001</c:v>
                </c:pt>
                <c:pt idx="57">
                  <c:v>101.38146432516</c:v>
                </c:pt>
                <c:pt idx="58">
                  <c:v>101.29748307121</c:v>
                </c:pt>
                <c:pt idx="59">
                  <c:v>101.31421024506</c:v>
                </c:pt>
                <c:pt idx="60">
                  <c:v>101.36327286322999</c:v>
                </c:pt>
                <c:pt idx="61">
                  <c:v>101.41438037032999</c:v>
                </c:pt>
                <c:pt idx="62">
                  <c:v>101.43524117313</c:v>
                </c:pt>
                <c:pt idx="63">
                  <c:v>101.4565007198</c:v>
                </c:pt>
                <c:pt idx="64">
                  <c:v>101.43925937744</c:v>
                </c:pt>
                <c:pt idx="65">
                  <c:v>101.41533051725</c:v>
                </c:pt>
                <c:pt idx="66">
                  <c:v>101.39684435665001</c:v>
                </c:pt>
                <c:pt idx="67">
                  <c:v>101.28066521984999</c:v>
                </c:pt>
                <c:pt idx="68">
                  <c:v>101.19023612413</c:v>
                </c:pt>
                <c:pt idx="69">
                  <c:v>101.19603525897</c:v>
                </c:pt>
                <c:pt idx="70">
                  <c:v>101.20286852862</c:v>
                </c:pt>
                <c:pt idx="71">
                  <c:v>101.30156824674</c:v>
                </c:pt>
                <c:pt idx="72">
                  <c:v>101.39609477274</c:v>
                </c:pt>
                <c:pt idx="73">
                  <c:v>101.45313927749</c:v>
                </c:pt>
                <c:pt idx="74">
                  <c:v>101.51592217475</c:v>
                </c:pt>
                <c:pt idx="75">
                  <c:v>101.58500476931999</c:v>
                </c:pt>
                <c:pt idx="76">
                  <c:v>101.59097175594</c:v>
                </c:pt>
                <c:pt idx="77">
                  <c:v>101.59636767775</c:v>
                </c:pt>
                <c:pt idx="78">
                  <c:v>101.63628322066999</c:v>
                </c:pt>
                <c:pt idx="79">
                  <c:v>101.58651998550999</c:v>
                </c:pt>
                <c:pt idx="80">
                  <c:v>101.56371898083999</c:v>
                </c:pt>
                <c:pt idx="81">
                  <c:v>101.57847879628</c:v>
                </c:pt>
                <c:pt idx="82">
                  <c:v>101.68395529658</c:v>
                </c:pt>
                <c:pt idx="83">
                  <c:v>101.69012701243</c:v>
                </c:pt>
                <c:pt idx="84">
                  <c:v>101.69654448001999</c:v>
                </c:pt>
                <c:pt idx="85">
                  <c:v>101.79651201342</c:v>
                </c:pt>
                <c:pt idx="86">
                  <c:v>101.84165049521</c:v>
                </c:pt>
                <c:pt idx="87">
                  <c:v>101.91010045707</c:v>
                </c:pt>
                <c:pt idx="88">
                  <c:v>101.88336115899</c:v>
                </c:pt>
                <c:pt idx="89">
                  <c:v>101.88913085096</c:v>
                </c:pt>
                <c:pt idx="90">
                  <c:v>101.89568880074</c:v>
                </c:pt>
                <c:pt idx="91">
                  <c:v>101.9011882417</c:v>
                </c:pt>
                <c:pt idx="92">
                  <c:v>101.9360633109</c:v>
                </c:pt>
                <c:pt idx="93">
                  <c:v>101.9895187028</c:v>
                </c:pt>
                <c:pt idx="94">
                  <c:v>102.06557488414001</c:v>
                </c:pt>
                <c:pt idx="95">
                  <c:v>102.11745157482</c:v>
                </c:pt>
                <c:pt idx="96">
                  <c:v>102.0436582634</c:v>
                </c:pt>
                <c:pt idx="97">
                  <c:v>102.04859293794</c:v>
                </c:pt>
                <c:pt idx="98">
                  <c:v>102.05492054073</c:v>
                </c:pt>
                <c:pt idx="99">
                  <c:v>102.10600673518999</c:v>
                </c:pt>
                <c:pt idx="100">
                  <c:v>102.15095032806001</c:v>
                </c:pt>
                <c:pt idx="101">
                  <c:v>102.20881427701001</c:v>
                </c:pt>
                <c:pt idx="102">
                  <c:v>102.24662596685</c:v>
                </c:pt>
                <c:pt idx="103">
                  <c:v>102.21340877558001</c:v>
                </c:pt>
                <c:pt idx="104">
                  <c:v>102.22559065413</c:v>
                </c:pt>
                <c:pt idx="105">
                  <c:v>102.23628707825</c:v>
                </c:pt>
                <c:pt idx="106">
                  <c:v>102.21084607056</c:v>
                </c:pt>
                <c:pt idx="107">
                  <c:v>102.27352702132001</c:v>
                </c:pt>
                <c:pt idx="108">
                  <c:v>102.29784089886</c:v>
                </c:pt>
                <c:pt idx="109">
                  <c:v>102.31559948885</c:v>
                </c:pt>
                <c:pt idx="110">
                  <c:v>102.27228969098999</c:v>
                </c:pt>
                <c:pt idx="111">
                  <c:v>102.28285890671</c:v>
                </c:pt>
                <c:pt idx="112">
                  <c:v>102.29570226486</c:v>
                </c:pt>
                <c:pt idx="113">
                  <c:v>102.27240291352</c:v>
                </c:pt>
                <c:pt idx="114">
                  <c:v>102.19277583852001</c:v>
                </c:pt>
                <c:pt idx="115">
                  <c:v>102.02551167755</c:v>
                </c:pt>
                <c:pt idx="116">
                  <c:v>102.05221090601999</c:v>
                </c:pt>
                <c:pt idx="117">
                  <c:v>102.13094523855</c:v>
                </c:pt>
                <c:pt idx="118">
                  <c:v>102.14314691285</c:v>
                </c:pt>
                <c:pt idx="119">
                  <c:v>102.15496575381</c:v>
                </c:pt>
                <c:pt idx="120">
                  <c:v>102.21103525917999</c:v>
                </c:pt>
                <c:pt idx="121">
                  <c:v>102.22250707983</c:v>
                </c:pt>
                <c:pt idx="122">
                  <c:v>102.28863427915999</c:v>
                </c:pt>
                <c:pt idx="123">
                  <c:v>102.36671878067</c:v>
                </c:pt>
                <c:pt idx="124">
                  <c:v>102.42029040489</c:v>
                </c:pt>
                <c:pt idx="125">
                  <c:v>102.43253987822</c:v>
                </c:pt>
                <c:pt idx="126">
                  <c:v>102.44410647751</c:v>
                </c:pt>
                <c:pt idx="127">
                  <c:v>102.36809941768</c:v>
                </c:pt>
                <c:pt idx="128">
                  <c:v>102.52116950691</c:v>
                </c:pt>
                <c:pt idx="129">
                  <c:v>102.40565051569</c:v>
                </c:pt>
                <c:pt idx="130">
                  <c:v>102.38173741144</c:v>
                </c:pt>
                <c:pt idx="131">
                  <c:v>102.43186201584</c:v>
                </c:pt>
                <c:pt idx="132">
                  <c:v>102.44642907668999</c:v>
                </c:pt>
                <c:pt idx="133">
                  <c:v>102.46151075125999</c:v>
                </c:pt>
                <c:pt idx="134">
                  <c:v>102.50464891803</c:v>
                </c:pt>
                <c:pt idx="135">
                  <c:v>102.43855207667001</c:v>
                </c:pt>
                <c:pt idx="136">
                  <c:v>102.56878480157999</c:v>
                </c:pt>
                <c:pt idx="137">
                  <c:v>102.65835203908</c:v>
                </c:pt>
                <c:pt idx="138">
                  <c:v>102.57422634977</c:v>
                </c:pt>
                <c:pt idx="139">
                  <c:v>102.5881444378</c:v>
                </c:pt>
                <c:pt idx="140">
                  <c:v>102.60261973617</c:v>
                </c:pt>
                <c:pt idx="141">
                  <c:v>102.61729737323</c:v>
                </c:pt>
                <c:pt idx="142">
                  <c:v>102.60040702593</c:v>
                </c:pt>
                <c:pt idx="143">
                  <c:v>102.64642721049</c:v>
                </c:pt>
                <c:pt idx="144">
                  <c:v>102.72051139979</c:v>
                </c:pt>
                <c:pt idx="145">
                  <c:v>102.80909917948</c:v>
                </c:pt>
                <c:pt idx="146">
                  <c:v>102.82316756466</c:v>
                </c:pt>
                <c:pt idx="147">
                  <c:v>102.83819517832001</c:v>
                </c:pt>
                <c:pt idx="148">
                  <c:v>102.84156089794</c:v>
                </c:pt>
                <c:pt idx="149">
                  <c:v>102.85793323231</c:v>
                </c:pt>
                <c:pt idx="150">
                  <c:v>102.89432292305</c:v>
                </c:pt>
                <c:pt idx="151">
                  <c:v>102.88517607849001</c:v>
                </c:pt>
                <c:pt idx="152">
                  <c:v>102.94128172319</c:v>
                </c:pt>
                <c:pt idx="153">
                  <c:v>102.95562263914</c:v>
                </c:pt>
                <c:pt idx="154">
                  <c:v>102.96950547410999</c:v>
                </c:pt>
                <c:pt idx="155">
                  <c:v>103.01944606506</c:v>
                </c:pt>
                <c:pt idx="156">
                  <c:v>103.05597335732</c:v>
                </c:pt>
                <c:pt idx="157">
                  <c:v>103.03097002038</c:v>
                </c:pt>
                <c:pt idx="158">
                  <c:v>103.06897984568</c:v>
                </c:pt>
                <c:pt idx="159">
                  <c:v>103.17076660005</c:v>
                </c:pt>
                <c:pt idx="160">
                  <c:v>103.18530784841001</c:v>
                </c:pt>
                <c:pt idx="161">
                  <c:v>103.20014204882</c:v>
                </c:pt>
                <c:pt idx="162">
                  <c:v>103.20079494603</c:v>
                </c:pt>
                <c:pt idx="163">
                  <c:v>103.21763497300999</c:v>
                </c:pt>
                <c:pt idx="164">
                  <c:v>103.25451898423</c:v>
                </c:pt>
                <c:pt idx="165">
                  <c:v>103.26225666172</c:v>
                </c:pt>
                <c:pt idx="166">
                  <c:v>103.33661667763</c:v>
                </c:pt>
                <c:pt idx="167">
                  <c:v>103.35203118891</c:v>
                </c:pt>
                <c:pt idx="168">
                  <c:v>103.36642461879001</c:v>
                </c:pt>
                <c:pt idx="169">
                  <c:v>103.37261399223</c:v>
                </c:pt>
                <c:pt idx="170">
                  <c:v>103.44332627695999</c:v>
                </c:pt>
                <c:pt idx="171">
                  <c:v>103.43641601617</c:v>
                </c:pt>
                <c:pt idx="172">
                  <c:v>103.48728719584</c:v>
                </c:pt>
                <c:pt idx="173">
                  <c:v>103.47649446801</c:v>
                </c:pt>
                <c:pt idx="174">
                  <c:v>103.49174277575</c:v>
                </c:pt>
                <c:pt idx="175">
                  <c:v>103.50649484147</c:v>
                </c:pt>
                <c:pt idx="176">
                  <c:v>103.53826539441999</c:v>
                </c:pt>
                <c:pt idx="177">
                  <c:v>103.53269764513</c:v>
                </c:pt>
                <c:pt idx="178">
                  <c:v>103.52006474426</c:v>
                </c:pt>
                <c:pt idx="179">
                  <c:v>103.53957319097999</c:v>
                </c:pt>
                <c:pt idx="180">
                  <c:v>103.48852327821</c:v>
                </c:pt>
                <c:pt idx="181">
                  <c:v>103.50346778034</c:v>
                </c:pt>
                <c:pt idx="182">
                  <c:v>103.51868754641001</c:v>
                </c:pt>
                <c:pt idx="183">
                  <c:v>103.53275020076001</c:v>
                </c:pt>
                <c:pt idx="184">
                  <c:v>103.56449820347</c:v>
                </c:pt>
                <c:pt idx="185">
                  <c:v>103.59265113027</c:v>
                </c:pt>
                <c:pt idx="186">
                  <c:v>103.63796851258</c:v>
                </c:pt>
                <c:pt idx="187">
                  <c:v>103.66699744854</c:v>
                </c:pt>
                <c:pt idx="188">
                  <c:v>103.68138668709</c:v>
                </c:pt>
                <c:pt idx="189">
                  <c:v>103.69666713424</c:v>
                </c:pt>
                <c:pt idx="190">
                  <c:v>103.67660992409</c:v>
                </c:pt>
                <c:pt idx="191">
                  <c:v>103.7002683547</c:v>
                </c:pt>
                <c:pt idx="192">
                  <c:v>103.73930653693</c:v>
                </c:pt>
                <c:pt idx="193">
                  <c:v>103.72638684243999</c:v>
                </c:pt>
                <c:pt idx="194">
                  <c:v>103.74053342182999</c:v>
                </c:pt>
                <c:pt idx="195">
                  <c:v>103.74919573107999</c:v>
                </c:pt>
                <c:pt idx="196">
                  <c:v>103.75747364739</c:v>
                </c:pt>
                <c:pt idx="197">
                  <c:v>103.76701671706</c:v>
                </c:pt>
                <c:pt idx="198">
                  <c:v>103.77222841718</c:v>
                </c:pt>
                <c:pt idx="199">
                  <c:v>103.82045151276</c:v>
                </c:pt>
                <c:pt idx="200">
                  <c:v>103.91044100036</c:v>
                </c:pt>
                <c:pt idx="201">
                  <c:v>103.94436778207999</c:v>
                </c:pt>
                <c:pt idx="202">
                  <c:v>103.95317316486</c:v>
                </c:pt>
                <c:pt idx="203">
                  <c:v>103.9621009877</c:v>
                </c:pt>
                <c:pt idx="204">
                  <c:v>104.02117539024999</c:v>
                </c:pt>
                <c:pt idx="205">
                  <c:v>104.01925599905</c:v>
                </c:pt>
                <c:pt idx="206">
                  <c:v>104.02925738016999</c:v>
                </c:pt>
                <c:pt idx="207">
                  <c:v>104.04771911632</c:v>
                </c:pt>
                <c:pt idx="208">
                  <c:v>104.08216011421</c:v>
                </c:pt>
                <c:pt idx="209">
                  <c:v>104.08992905148</c:v>
                </c:pt>
                <c:pt idx="210">
                  <c:v>104.09967665265999</c:v>
                </c:pt>
                <c:pt idx="211">
                  <c:v>104.14319757670999</c:v>
                </c:pt>
                <c:pt idx="212">
                  <c:v>104.16583985693001</c:v>
                </c:pt>
                <c:pt idx="213">
                  <c:v>104.2110292063</c:v>
                </c:pt>
                <c:pt idx="214">
                  <c:v>104.24121694426999</c:v>
                </c:pt>
                <c:pt idx="215">
                  <c:v>104.22935515636</c:v>
                </c:pt>
                <c:pt idx="216">
                  <c:v>104.23825590247</c:v>
                </c:pt>
                <c:pt idx="217">
                  <c:v>104.24703649243</c:v>
                </c:pt>
                <c:pt idx="218">
                  <c:v>104.29333435021</c:v>
                </c:pt>
                <c:pt idx="219">
                  <c:v>104.35413732124</c:v>
                </c:pt>
                <c:pt idx="220">
                  <c:v>104.44616779842001</c:v>
                </c:pt>
                <c:pt idx="221">
                  <c:v>104.49693849913</c:v>
                </c:pt>
                <c:pt idx="222">
                  <c:v>104.57236835933</c:v>
                </c:pt>
                <c:pt idx="223">
                  <c:v>104.58894491528</c:v>
                </c:pt>
                <c:pt idx="224">
                  <c:v>104.60690930781</c:v>
                </c:pt>
                <c:pt idx="225">
                  <c:v>104.66268310204001</c:v>
                </c:pt>
                <c:pt idx="226">
                  <c:v>104.67314639868</c:v>
                </c:pt>
                <c:pt idx="227">
                  <c:v>104.69054576527</c:v>
                </c:pt>
                <c:pt idx="228">
                  <c:v>104.75649828588</c:v>
                </c:pt>
                <c:pt idx="229">
                  <c:v>104.83598064170999</c:v>
                </c:pt>
                <c:pt idx="230">
                  <c:v>104.85281550397001</c:v>
                </c:pt>
                <c:pt idx="231">
                  <c:v>104.86944660816999</c:v>
                </c:pt>
                <c:pt idx="232">
                  <c:v>104.94988056374</c:v>
                </c:pt>
                <c:pt idx="233">
                  <c:v>104.98784663855</c:v>
                </c:pt>
                <c:pt idx="234">
                  <c:v>104.99123589733</c:v>
                </c:pt>
                <c:pt idx="235">
                  <c:v>105.02829503325999</c:v>
                </c:pt>
                <c:pt idx="236">
                  <c:v>105.01627939002999</c:v>
                </c:pt>
                <c:pt idx="237">
                  <c:v>105.03313293370999</c:v>
                </c:pt>
                <c:pt idx="238">
                  <c:v>105.04983146556999</c:v>
                </c:pt>
                <c:pt idx="239">
                  <c:v>105.04564064976</c:v>
                </c:pt>
                <c:pt idx="240">
                  <c:v>104.96555066907</c:v>
                </c:pt>
                <c:pt idx="241">
                  <c:v>104.82693254297</c:v>
                </c:pt>
                <c:pt idx="242">
                  <c:v>104.79617220237</c:v>
                </c:pt>
                <c:pt idx="243">
                  <c:v>104.83674393921</c:v>
                </c:pt>
                <c:pt idx="244">
                  <c:v>104.85363245001</c:v>
                </c:pt>
                <c:pt idx="245">
                  <c:v>104.87114661432</c:v>
                </c:pt>
                <c:pt idx="246">
                  <c:v>104.95563073613999</c:v>
                </c:pt>
                <c:pt idx="247">
                  <c:v>105.07868497137</c:v>
                </c:pt>
                <c:pt idx="248">
                  <c:v>104.97154047156</c:v>
                </c:pt>
                <c:pt idx="249">
                  <c:v>104.95612808228999</c:v>
                </c:pt>
                <c:pt idx="250">
                  <c:v>104.91037626836</c:v>
                </c:pt>
                <c:pt idx="251">
                  <c:v>104.92793656353</c:v>
                </c:pt>
                <c:pt idx="252">
                  <c:v>104.94536119161</c:v>
                </c:pt>
                <c:pt idx="253">
                  <c:v>104.87358076692</c:v>
                </c:pt>
                <c:pt idx="254">
                  <c:v>104.9160946838</c:v>
                </c:pt>
                <c:pt idx="255">
                  <c:v>104.95770195326</c:v>
                </c:pt>
                <c:pt idx="256">
                  <c:v>105.00638670313</c:v>
                </c:pt>
                <c:pt idx="257">
                  <c:v>105.02352944102</c:v>
                </c:pt>
                <c:pt idx="258">
                  <c:v>105.03524325941</c:v>
                </c:pt>
                <c:pt idx="259">
                  <c:v>105.04688125824001</c:v>
                </c:pt>
                <c:pt idx="260">
                  <c:v>105.05984393208</c:v>
                </c:pt>
                <c:pt idx="261">
                  <c:v>105.07120732028</c:v>
                </c:pt>
                <c:pt idx="262">
                  <c:v>105.08363615233</c:v>
                </c:pt>
                <c:pt idx="263">
                  <c:v>105.10419976717</c:v>
                </c:pt>
                <c:pt idx="264">
                  <c:v>105.15299084905</c:v>
                </c:pt>
                <c:pt idx="265">
                  <c:v>105.16521553477</c:v>
                </c:pt>
                <c:pt idx="266">
                  <c:v>105.17701436449001</c:v>
                </c:pt>
                <c:pt idx="267">
                  <c:v>105.12342662058001</c:v>
                </c:pt>
                <c:pt idx="268">
                  <c:v>105.09137310558999</c:v>
                </c:pt>
                <c:pt idx="269">
                  <c:v>104.94026764276001</c:v>
                </c:pt>
                <c:pt idx="270">
                  <c:v>104.91682901858</c:v>
                </c:pt>
                <c:pt idx="271">
                  <c:v>105.01510516019</c:v>
                </c:pt>
                <c:pt idx="272">
                  <c:v>105.02674285352001</c:v>
                </c:pt>
                <c:pt idx="273">
                  <c:v>105.03892794791</c:v>
                </c:pt>
                <c:pt idx="274">
                  <c:v>105.12976283008</c:v>
                </c:pt>
                <c:pt idx="275">
                  <c:v>105.19528095510999</c:v>
                </c:pt>
                <c:pt idx="276">
                  <c:v>105.15781365818999</c:v>
                </c:pt>
                <c:pt idx="277">
                  <c:v>105.05723650118</c:v>
                </c:pt>
                <c:pt idx="278">
                  <c:v>105.02829890786001</c:v>
                </c:pt>
                <c:pt idx="279">
                  <c:v>105.03972185273</c:v>
                </c:pt>
                <c:pt idx="280">
                  <c:v>105.05337572799</c:v>
                </c:pt>
                <c:pt idx="281">
                  <c:v>105.00923589420999</c:v>
                </c:pt>
                <c:pt idx="282">
                  <c:v>104.91388320327</c:v>
                </c:pt>
                <c:pt idx="283">
                  <c:v>104.81543233245</c:v>
                </c:pt>
                <c:pt idx="284">
                  <c:v>104.71105339525</c:v>
                </c:pt>
                <c:pt idx="285">
                  <c:v>104.5379921008</c:v>
                </c:pt>
                <c:pt idx="286">
                  <c:v>104.55321078144</c:v>
                </c:pt>
                <c:pt idx="287">
                  <c:v>104.56787521638</c:v>
                </c:pt>
                <c:pt idx="288">
                  <c:v>104.58236311138999</c:v>
                </c:pt>
                <c:pt idx="289">
                  <c:v>104.48775080837</c:v>
                </c:pt>
                <c:pt idx="290">
                  <c:v>104.42711854368</c:v>
                </c:pt>
                <c:pt idx="291">
                  <c:v>104.48294966799</c:v>
                </c:pt>
                <c:pt idx="292">
                  <c:v>104.5815652333</c:v>
                </c:pt>
                <c:pt idx="293">
                  <c:v>104.59637061509</c:v>
                </c:pt>
                <c:pt idx="294">
                  <c:v>104.61236780401001</c:v>
                </c:pt>
                <c:pt idx="295">
                  <c:v>104.70953982035</c:v>
                </c:pt>
                <c:pt idx="296">
                  <c:v>104.76420045979</c:v>
                </c:pt>
                <c:pt idx="297">
                  <c:v>104.75688955408999</c:v>
                </c:pt>
                <c:pt idx="298">
                  <c:v>104.70115982853</c:v>
                </c:pt>
                <c:pt idx="299">
                  <c:v>104.75330970502</c:v>
                </c:pt>
                <c:pt idx="300">
                  <c:v>104.76852553363</c:v>
                </c:pt>
                <c:pt idx="301">
                  <c:v>104.78432390316</c:v>
                </c:pt>
                <c:pt idx="302">
                  <c:v>104.78090160817</c:v>
                </c:pt>
                <c:pt idx="303">
                  <c:v>104.74489976664</c:v>
                </c:pt>
                <c:pt idx="304">
                  <c:v>104.84772864388999</c:v>
                </c:pt>
                <c:pt idx="305">
                  <c:v>104.86251439286001</c:v>
                </c:pt>
                <c:pt idx="306">
                  <c:v>104.87824658604001</c:v>
                </c:pt>
                <c:pt idx="307">
                  <c:v>104.89300791911</c:v>
                </c:pt>
                <c:pt idx="308">
                  <c:v>104.90851220002</c:v>
                </c:pt>
                <c:pt idx="309">
                  <c:v>104.9719203543</c:v>
                </c:pt>
                <c:pt idx="310">
                  <c:v>105.01575011911</c:v>
                </c:pt>
                <c:pt idx="311">
                  <c:v>105.02935134371999</c:v>
                </c:pt>
                <c:pt idx="312">
                  <c:v>105.07077552002001</c:v>
                </c:pt>
                <c:pt idx="313">
                  <c:v>105.01793704857</c:v>
                </c:pt>
                <c:pt idx="314">
                  <c:v>105.03704393439</c:v>
                </c:pt>
                <c:pt idx="315">
                  <c:v>105.05634528508</c:v>
                </c:pt>
                <c:pt idx="316">
                  <c:v>105.09645327265</c:v>
                </c:pt>
                <c:pt idx="317">
                  <c:v>105.07540309921001</c:v>
                </c:pt>
                <c:pt idx="318">
                  <c:v>105.07849089427</c:v>
                </c:pt>
                <c:pt idx="319">
                  <c:v>105.07046807665</c:v>
                </c:pt>
                <c:pt idx="320">
                  <c:v>105.09700216611</c:v>
                </c:pt>
                <c:pt idx="321">
                  <c:v>105.11557017762</c:v>
                </c:pt>
                <c:pt idx="322">
                  <c:v>105.13460482844</c:v>
                </c:pt>
                <c:pt idx="323">
                  <c:v>105.13250508861999</c:v>
                </c:pt>
                <c:pt idx="324">
                  <c:v>105.21797767164</c:v>
                </c:pt>
                <c:pt idx="325">
                  <c:v>105.2495758566</c:v>
                </c:pt>
                <c:pt idx="326">
                  <c:v>105.23305022679</c:v>
                </c:pt>
                <c:pt idx="327">
                  <c:v>105.21828152881</c:v>
                </c:pt>
                <c:pt idx="328">
                  <c:v>105.23676804352</c:v>
                </c:pt>
                <c:pt idx="329">
                  <c:v>105.25609970439</c:v>
                </c:pt>
                <c:pt idx="330">
                  <c:v>105.22415051455999</c:v>
                </c:pt>
                <c:pt idx="331">
                  <c:v>105.28076302850999</c:v>
                </c:pt>
                <c:pt idx="332">
                  <c:v>105.29406916782</c:v>
                </c:pt>
                <c:pt idx="333">
                  <c:v>105.39640752084</c:v>
                </c:pt>
                <c:pt idx="334">
                  <c:v>105.41441387378001</c:v>
                </c:pt>
                <c:pt idx="335">
                  <c:v>105.44887379335</c:v>
                </c:pt>
                <c:pt idx="336">
                  <c:v>105.46793391593</c:v>
                </c:pt>
                <c:pt idx="337">
                  <c:v>105.49000057268</c:v>
                </c:pt>
                <c:pt idx="338">
                  <c:v>105.50960730484</c:v>
                </c:pt>
                <c:pt idx="339">
                  <c:v>105.57881655109</c:v>
                </c:pt>
                <c:pt idx="340">
                  <c:v>105.60057749565</c:v>
                </c:pt>
                <c:pt idx="341">
                  <c:v>105.64393880487999</c:v>
                </c:pt>
                <c:pt idx="342">
                  <c:v>105.66279901672</c:v>
                </c:pt>
                <c:pt idx="343">
                  <c:v>105.68216687232</c:v>
                </c:pt>
                <c:pt idx="344">
                  <c:v>105.69720832822</c:v>
                </c:pt>
                <c:pt idx="345">
                  <c:v>105.70759077869999</c:v>
                </c:pt>
                <c:pt idx="346">
                  <c:v>105.70354828894</c:v>
                </c:pt>
                <c:pt idx="347">
                  <c:v>105.70099610813</c:v>
                </c:pt>
                <c:pt idx="348">
                  <c:v>105.64551177701</c:v>
                </c:pt>
                <c:pt idx="349">
                  <c:v>105.65142435623</c:v>
                </c:pt>
                <c:pt idx="350">
                  <c:v>105.6588952077</c:v>
                </c:pt>
                <c:pt idx="351">
                  <c:v>105.60833358969001</c:v>
                </c:pt>
                <c:pt idx="352">
                  <c:v>105.66489456218</c:v>
                </c:pt>
                <c:pt idx="353">
                  <c:v>105.72161605661</c:v>
                </c:pt>
                <c:pt idx="354">
                  <c:v>105.77039638173</c:v>
                </c:pt>
                <c:pt idx="355">
                  <c:v>105.80987057111</c:v>
                </c:pt>
                <c:pt idx="356">
                  <c:v>105.81599283928</c:v>
                </c:pt>
                <c:pt idx="357">
                  <c:v>105.82261678434</c:v>
                </c:pt>
                <c:pt idx="358">
                  <c:v>105.86652803093</c:v>
                </c:pt>
                <c:pt idx="359">
                  <c:v>105.87319906438</c:v>
                </c:pt>
                <c:pt idx="360">
                  <c:v>105.92228673301</c:v>
                </c:pt>
                <c:pt idx="361">
                  <c:v>106.02184663318999</c:v>
                </c:pt>
                <c:pt idx="362">
                  <c:v>106.05291501936</c:v>
                </c:pt>
                <c:pt idx="363">
                  <c:v>106.05916095281</c:v>
                </c:pt>
                <c:pt idx="364">
                  <c:v>106.06539628696</c:v>
                </c:pt>
                <c:pt idx="365">
                  <c:v>106.07158572636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88-4BBE-9518-6930A2B7AA66}"/>
            </c:ext>
          </c:extLst>
        </c:ser>
        <c:ser>
          <c:idx val="6"/>
          <c:order val="6"/>
          <c:tx>
            <c:strRef>
              <c:f>'2018 chart'!$H$1</c:f>
              <c:strCache>
                <c:ptCount val="1"/>
                <c:pt idx="0">
                  <c:v> 8933-BICE EST MAS CONSERV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 chart'!$A$2:$A$367</c:f>
              <c:numCache>
                <c:formatCode>dd/mm/yy</c:formatCode>
                <c:ptCount val="366"/>
                <c:pt idx="0">
                  <c:v>43100</c:v>
                </c:pt>
                <c:pt idx="1">
                  <c:v>43101</c:v>
                </c:pt>
                <c:pt idx="2">
                  <c:v>43102</c:v>
                </c:pt>
                <c:pt idx="3">
                  <c:v>43103</c:v>
                </c:pt>
                <c:pt idx="4">
                  <c:v>43104</c:v>
                </c:pt>
                <c:pt idx="5">
                  <c:v>43105</c:v>
                </c:pt>
                <c:pt idx="6">
                  <c:v>43106</c:v>
                </c:pt>
                <c:pt idx="7">
                  <c:v>43107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43113</c:v>
                </c:pt>
                <c:pt idx="14">
                  <c:v>43114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43120</c:v>
                </c:pt>
                <c:pt idx="21">
                  <c:v>43121</c:v>
                </c:pt>
                <c:pt idx="22">
                  <c:v>43122</c:v>
                </c:pt>
                <c:pt idx="23">
                  <c:v>43123</c:v>
                </c:pt>
                <c:pt idx="24">
                  <c:v>43124</c:v>
                </c:pt>
                <c:pt idx="25">
                  <c:v>43125</c:v>
                </c:pt>
                <c:pt idx="26">
                  <c:v>43126</c:v>
                </c:pt>
                <c:pt idx="27">
                  <c:v>43127</c:v>
                </c:pt>
                <c:pt idx="28">
                  <c:v>43128</c:v>
                </c:pt>
                <c:pt idx="29">
                  <c:v>43129</c:v>
                </c:pt>
                <c:pt idx="30">
                  <c:v>43130</c:v>
                </c:pt>
                <c:pt idx="31">
                  <c:v>43131</c:v>
                </c:pt>
                <c:pt idx="32">
                  <c:v>43132</c:v>
                </c:pt>
                <c:pt idx="33">
                  <c:v>43133</c:v>
                </c:pt>
                <c:pt idx="34">
                  <c:v>43134</c:v>
                </c:pt>
                <c:pt idx="35">
                  <c:v>43135</c:v>
                </c:pt>
                <c:pt idx="36">
                  <c:v>43136</c:v>
                </c:pt>
                <c:pt idx="37">
                  <c:v>43137</c:v>
                </c:pt>
                <c:pt idx="38">
                  <c:v>43138</c:v>
                </c:pt>
                <c:pt idx="39">
                  <c:v>43139</c:v>
                </c:pt>
                <c:pt idx="40">
                  <c:v>43140</c:v>
                </c:pt>
                <c:pt idx="41">
                  <c:v>43141</c:v>
                </c:pt>
                <c:pt idx="42">
                  <c:v>43142</c:v>
                </c:pt>
                <c:pt idx="43">
                  <c:v>43143</c:v>
                </c:pt>
                <c:pt idx="44">
                  <c:v>43144</c:v>
                </c:pt>
                <c:pt idx="45">
                  <c:v>43145</c:v>
                </c:pt>
                <c:pt idx="46">
                  <c:v>43146</c:v>
                </c:pt>
                <c:pt idx="47">
                  <c:v>43147</c:v>
                </c:pt>
                <c:pt idx="48">
                  <c:v>43148</c:v>
                </c:pt>
                <c:pt idx="49">
                  <c:v>43149</c:v>
                </c:pt>
                <c:pt idx="50">
                  <c:v>43150</c:v>
                </c:pt>
                <c:pt idx="51">
                  <c:v>43151</c:v>
                </c:pt>
                <c:pt idx="52">
                  <c:v>43152</c:v>
                </c:pt>
                <c:pt idx="53">
                  <c:v>43153</c:v>
                </c:pt>
                <c:pt idx="54">
                  <c:v>43154</c:v>
                </c:pt>
                <c:pt idx="55">
                  <c:v>43155</c:v>
                </c:pt>
                <c:pt idx="56">
                  <c:v>43156</c:v>
                </c:pt>
                <c:pt idx="57">
                  <c:v>43157</c:v>
                </c:pt>
                <c:pt idx="58">
                  <c:v>43158</c:v>
                </c:pt>
                <c:pt idx="59">
                  <c:v>43159</c:v>
                </c:pt>
                <c:pt idx="60">
                  <c:v>43160</c:v>
                </c:pt>
                <c:pt idx="61">
                  <c:v>43161</c:v>
                </c:pt>
                <c:pt idx="62">
                  <c:v>43162</c:v>
                </c:pt>
                <c:pt idx="63">
                  <c:v>43163</c:v>
                </c:pt>
                <c:pt idx="64">
                  <c:v>43164</c:v>
                </c:pt>
                <c:pt idx="65">
                  <c:v>43165</c:v>
                </c:pt>
                <c:pt idx="66">
                  <c:v>43166</c:v>
                </c:pt>
                <c:pt idx="67">
                  <c:v>43167</c:v>
                </c:pt>
                <c:pt idx="68">
                  <c:v>43168</c:v>
                </c:pt>
                <c:pt idx="69">
                  <c:v>43169</c:v>
                </c:pt>
                <c:pt idx="70">
                  <c:v>43170</c:v>
                </c:pt>
                <c:pt idx="71">
                  <c:v>43171</c:v>
                </c:pt>
                <c:pt idx="72">
                  <c:v>43172</c:v>
                </c:pt>
                <c:pt idx="73">
                  <c:v>43173</c:v>
                </c:pt>
                <c:pt idx="74">
                  <c:v>43174</c:v>
                </c:pt>
                <c:pt idx="75">
                  <c:v>43175</c:v>
                </c:pt>
                <c:pt idx="76">
                  <c:v>43176</c:v>
                </c:pt>
                <c:pt idx="77">
                  <c:v>43177</c:v>
                </c:pt>
                <c:pt idx="78">
                  <c:v>43178</c:v>
                </c:pt>
                <c:pt idx="79">
                  <c:v>43179</c:v>
                </c:pt>
                <c:pt idx="80">
                  <c:v>43180</c:v>
                </c:pt>
                <c:pt idx="81">
                  <c:v>43181</c:v>
                </c:pt>
                <c:pt idx="82">
                  <c:v>43182</c:v>
                </c:pt>
                <c:pt idx="83">
                  <c:v>43183</c:v>
                </c:pt>
                <c:pt idx="84">
                  <c:v>43184</c:v>
                </c:pt>
                <c:pt idx="85">
                  <c:v>43185</c:v>
                </c:pt>
                <c:pt idx="86">
                  <c:v>43186</c:v>
                </c:pt>
                <c:pt idx="87">
                  <c:v>43187</c:v>
                </c:pt>
                <c:pt idx="88">
                  <c:v>43188</c:v>
                </c:pt>
                <c:pt idx="89">
                  <c:v>43189</c:v>
                </c:pt>
                <c:pt idx="90">
                  <c:v>43190</c:v>
                </c:pt>
                <c:pt idx="91">
                  <c:v>43191</c:v>
                </c:pt>
                <c:pt idx="92">
                  <c:v>43192</c:v>
                </c:pt>
                <c:pt idx="93">
                  <c:v>43193</c:v>
                </c:pt>
                <c:pt idx="94">
                  <c:v>43194</c:v>
                </c:pt>
                <c:pt idx="95">
                  <c:v>43195</c:v>
                </c:pt>
                <c:pt idx="96">
                  <c:v>43196</c:v>
                </c:pt>
                <c:pt idx="97">
                  <c:v>43197</c:v>
                </c:pt>
                <c:pt idx="98">
                  <c:v>43198</c:v>
                </c:pt>
                <c:pt idx="99">
                  <c:v>43199</c:v>
                </c:pt>
                <c:pt idx="100">
                  <c:v>43200</c:v>
                </c:pt>
                <c:pt idx="101">
                  <c:v>43201</c:v>
                </c:pt>
                <c:pt idx="102">
                  <c:v>43202</c:v>
                </c:pt>
                <c:pt idx="103">
                  <c:v>43203</c:v>
                </c:pt>
                <c:pt idx="104">
                  <c:v>43204</c:v>
                </c:pt>
                <c:pt idx="105">
                  <c:v>43205</c:v>
                </c:pt>
                <c:pt idx="106">
                  <c:v>43206</c:v>
                </c:pt>
                <c:pt idx="107">
                  <c:v>43207</c:v>
                </c:pt>
                <c:pt idx="108">
                  <c:v>43208</c:v>
                </c:pt>
                <c:pt idx="109">
                  <c:v>43209</c:v>
                </c:pt>
                <c:pt idx="110">
                  <c:v>43210</c:v>
                </c:pt>
                <c:pt idx="111">
                  <c:v>43211</c:v>
                </c:pt>
                <c:pt idx="112">
                  <c:v>43212</c:v>
                </c:pt>
                <c:pt idx="113">
                  <c:v>43213</c:v>
                </c:pt>
                <c:pt idx="114">
                  <c:v>43214</c:v>
                </c:pt>
                <c:pt idx="115">
                  <c:v>43215</c:v>
                </c:pt>
                <c:pt idx="116">
                  <c:v>43216</c:v>
                </c:pt>
                <c:pt idx="117">
                  <c:v>43217</c:v>
                </c:pt>
                <c:pt idx="118">
                  <c:v>43218</c:v>
                </c:pt>
                <c:pt idx="119">
                  <c:v>43219</c:v>
                </c:pt>
                <c:pt idx="120">
                  <c:v>43220</c:v>
                </c:pt>
                <c:pt idx="121">
                  <c:v>43221</c:v>
                </c:pt>
                <c:pt idx="122">
                  <c:v>43222</c:v>
                </c:pt>
                <c:pt idx="123">
                  <c:v>43223</c:v>
                </c:pt>
                <c:pt idx="124">
                  <c:v>43224</c:v>
                </c:pt>
                <c:pt idx="125">
                  <c:v>43225</c:v>
                </c:pt>
                <c:pt idx="126">
                  <c:v>43226</c:v>
                </c:pt>
                <c:pt idx="127">
                  <c:v>43227</c:v>
                </c:pt>
                <c:pt idx="128">
                  <c:v>43228</c:v>
                </c:pt>
                <c:pt idx="129">
                  <c:v>43229</c:v>
                </c:pt>
                <c:pt idx="130">
                  <c:v>43230</c:v>
                </c:pt>
                <c:pt idx="131">
                  <c:v>43231</c:v>
                </c:pt>
                <c:pt idx="132">
                  <c:v>43232</c:v>
                </c:pt>
                <c:pt idx="133">
                  <c:v>43233</c:v>
                </c:pt>
                <c:pt idx="134">
                  <c:v>43234</c:v>
                </c:pt>
                <c:pt idx="135">
                  <c:v>43235</c:v>
                </c:pt>
                <c:pt idx="136">
                  <c:v>43236</c:v>
                </c:pt>
                <c:pt idx="137">
                  <c:v>43237</c:v>
                </c:pt>
                <c:pt idx="138">
                  <c:v>43238</c:v>
                </c:pt>
                <c:pt idx="139">
                  <c:v>43239</c:v>
                </c:pt>
                <c:pt idx="140">
                  <c:v>43240</c:v>
                </c:pt>
                <c:pt idx="141">
                  <c:v>43241</c:v>
                </c:pt>
                <c:pt idx="142">
                  <c:v>43242</c:v>
                </c:pt>
                <c:pt idx="143">
                  <c:v>43243</c:v>
                </c:pt>
                <c:pt idx="144">
                  <c:v>43244</c:v>
                </c:pt>
                <c:pt idx="145">
                  <c:v>43245</c:v>
                </c:pt>
                <c:pt idx="146">
                  <c:v>43246</c:v>
                </c:pt>
                <c:pt idx="147">
                  <c:v>43247</c:v>
                </c:pt>
                <c:pt idx="148">
                  <c:v>43248</c:v>
                </c:pt>
                <c:pt idx="149">
                  <c:v>43249</c:v>
                </c:pt>
                <c:pt idx="150">
                  <c:v>43250</c:v>
                </c:pt>
                <c:pt idx="151">
                  <c:v>43251</c:v>
                </c:pt>
                <c:pt idx="152">
                  <c:v>43252</c:v>
                </c:pt>
                <c:pt idx="153">
                  <c:v>43253</c:v>
                </c:pt>
                <c:pt idx="154">
                  <c:v>43254</c:v>
                </c:pt>
                <c:pt idx="155">
                  <c:v>43255</c:v>
                </c:pt>
                <c:pt idx="156">
                  <c:v>43256</c:v>
                </c:pt>
                <c:pt idx="157">
                  <c:v>43257</c:v>
                </c:pt>
                <c:pt idx="158">
                  <c:v>43258</c:v>
                </c:pt>
                <c:pt idx="159">
                  <c:v>43259</c:v>
                </c:pt>
                <c:pt idx="160">
                  <c:v>43260</c:v>
                </c:pt>
                <c:pt idx="161">
                  <c:v>43261</c:v>
                </c:pt>
                <c:pt idx="162">
                  <c:v>43262</c:v>
                </c:pt>
                <c:pt idx="163">
                  <c:v>43263</c:v>
                </c:pt>
                <c:pt idx="164">
                  <c:v>43264</c:v>
                </c:pt>
                <c:pt idx="165">
                  <c:v>43265</c:v>
                </c:pt>
                <c:pt idx="166">
                  <c:v>43266</c:v>
                </c:pt>
                <c:pt idx="167">
                  <c:v>43267</c:v>
                </c:pt>
                <c:pt idx="168">
                  <c:v>43268</c:v>
                </c:pt>
                <c:pt idx="169">
                  <c:v>43269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43274</c:v>
                </c:pt>
                <c:pt idx="175">
                  <c:v>43275</c:v>
                </c:pt>
                <c:pt idx="176">
                  <c:v>43276</c:v>
                </c:pt>
                <c:pt idx="177">
                  <c:v>43277</c:v>
                </c:pt>
                <c:pt idx="178">
                  <c:v>43278</c:v>
                </c:pt>
                <c:pt idx="179">
                  <c:v>43279</c:v>
                </c:pt>
                <c:pt idx="180">
                  <c:v>43280</c:v>
                </c:pt>
                <c:pt idx="181">
                  <c:v>43281</c:v>
                </c:pt>
                <c:pt idx="182">
                  <c:v>43282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43288</c:v>
                </c:pt>
                <c:pt idx="189">
                  <c:v>43289</c:v>
                </c:pt>
                <c:pt idx="190">
                  <c:v>43290</c:v>
                </c:pt>
                <c:pt idx="191">
                  <c:v>43291</c:v>
                </c:pt>
                <c:pt idx="192">
                  <c:v>43292</c:v>
                </c:pt>
                <c:pt idx="193">
                  <c:v>43293</c:v>
                </c:pt>
                <c:pt idx="194">
                  <c:v>43294</c:v>
                </c:pt>
                <c:pt idx="195">
                  <c:v>43295</c:v>
                </c:pt>
                <c:pt idx="196">
                  <c:v>43296</c:v>
                </c:pt>
                <c:pt idx="197">
                  <c:v>43297</c:v>
                </c:pt>
                <c:pt idx="198">
                  <c:v>43298</c:v>
                </c:pt>
                <c:pt idx="199">
                  <c:v>43299</c:v>
                </c:pt>
                <c:pt idx="200">
                  <c:v>43300</c:v>
                </c:pt>
                <c:pt idx="201">
                  <c:v>43301</c:v>
                </c:pt>
                <c:pt idx="202">
                  <c:v>43302</c:v>
                </c:pt>
                <c:pt idx="203">
                  <c:v>43303</c:v>
                </c:pt>
                <c:pt idx="204">
                  <c:v>43304</c:v>
                </c:pt>
                <c:pt idx="205">
                  <c:v>43305</c:v>
                </c:pt>
                <c:pt idx="206">
                  <c:v>43306</c:v>
                </c:pt>
                <c:pt idx="207">
                  <c:v>43307</c:v>
                </c:pt>
                <c:pt idx="208">
                  <c:v>43308</c:v>
                </c:pt>
                <c:pt idx="209">
                  <c:v>43309</c:v>
                </c:pt>
                <c:pt idx="210">
                  <c:v>43310</c:v>
                </c:pt>
                <c:pt idx="211">
                  <c:v>43311</c:v>
                </c:pt>
                <c:pt idx="212">
                  <c:v>43312</c:v>
                </c:pt>
                <c:pt idx="213">
                  <c:v>43313</c:v>
                </c:pt>
                <c:pt idx="214">
                  <c:v>43314</c:v>
                </c:pt>
                <c:pt idx="215">
                  <c:v>43315</c:v>
                </c:pt>
                <c:pt idx="216">
                  <c:v>43316</c:v>
                </c:pt>
                <c:pt idx="217">
                  <c:v>43317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43323</c:v>
                </c:pt>
                <c:pt idx="224">
                  <c:v>43324</c:v>
                </c:pt>
                <c:pt idx="225">
                  <c:v>43325</c:v>
                </c:pt>
                <c:pt idx="226">
                  <c:v>43326</c:v>
                </c:pt>
                <c:pt idx="227">
                  <c:v>43327</c:v>
                </c:pt>
                <c:pt idx="228">
                  <c:v>43328</c:v>
                </c:pt>
                <c:pt idx="229">
                  <c:v>43329</c:v>
                </c:pt>
                <c:pt idx="230">
                  <c:v>43330</c:v>
                </c:pt>
                <c:pt idx="231">
                  <c:v>43331</c:v>
                </c:pt>
                <c:pt idx="232">
                  <c:v>43332</c:v>
                </c:pt>
                <c:pt idx="233">
                  <c:v>43333</c:v>
                </c:pt>
                <c:pt idx="234">
                  <c:v>43334</c:v>
                </c:pt>
                <c:pt idx="235">
                  <c:v>43335</c:v>
                </c:pt>
                <c:pt idx="236">
                  <c:v>43336</c:v>
                </c:pt>
                <c:pt idx="237">
                  <c:v>43337</c:v>
                </c:pt>
                <c:pt idx="238">
                  <c:v>43338</c:v>
                </c:pt>
                <c:pt idx="239">
                  <c:v>43339</c:v>
                </c:pt>
                <c:pt idx="240">
                  <c:v>43340</c:v>
                </c:pt>
                <c:pt idx="241">
                  <c:v>43341</c:v>
                </c:pt>
                <c:pt idx="242">
                  <c:v>43342</c:v>
                </c:pt>
                <c:pt idx="243">
                  <c:v>43343</c:v>
                </c:pt>
                <c:pt idx="244">
                  <c:v>43344</c:v>
                </c:pt>
                <c:pt idx="245">
                  <c:v>43345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43351</c:v>
                </c:pt>
                <c:pt idx="252">
                  <c:v>43352</c:v>
                </c:pt>
                <c:pt idx="253">
                  <c:v>43353</c:v>
                </c:pt>
                <c:pt idx="254">
                  <c:v>43354</c:v>
                </c:pt>
                <c:pt idx="255">
                  <c:v>43355</c:v>
                </c:pt>
                <c:pt idx="256">
                  <c:v>43356</c:v>
                </c:pt>
                <c:pt idx="257">
                  <c:v>43357</c:v>
                </c:pt>
                <c:pt idx="258">
                  <c:v>43358</c:v>
                </c:pt>
                <c:pt idx="259">
                  <c:v>43359</c:v>
                </c:pt>
                <c:pt idx="260">
                  <c:v>43360</c:v>
                </c:pt>
                <c:pt idx="261">
                  <c:v>43361</c:v>
                </c:pt>
                <c:pt idx="262">
                  <c:v>43362</c:v>
                </c:pt>
                <c:pt idx="263">
                  <c:v>43363</c:v>
                </c:pt>
                <c:pt idx="264">
                  <c:v>43364</c:v>
                </c:pt>
                <c:pt idx="265">
                  <c:v>43365</c:v>
                </c:pt>
                <c:pt idx="266">
                  <c:v>43366</c:v>
                </c:pt>
                <c:pt idx="267">
                  <c:v>43367</c:v>
                </c:pt>
                <c:pt idx="268">
                  <c:v>43368</c:v>
                </c:pt>
                <c:pt idx="269">
                  <c:v>43369</c:v>
                </c:pt>
                <c:pt idx="270">
                  <c:v>43370</c:v>
                </c:pt>
                <c:pt idx="271">
                  <c:v>43371</c:v>
                </c:pt>
                <c:pt idx="272">
                  <c:v>43372</c:v>
                </c:pt>
                <c:pt idx="273">
                  <c:v>43373</c:v>
                </c:pt>
                <c:pt idx="274">
                  <c:v>43374</c:v>
                </c:pt>
                <c:pt idx="275">
                  <c:v>43375</c:v>
                </c:pt>
                <c:pt idx="276">
                  <c:v>43376</c:v>
                </c:pt>
                <c:pt idx="277">
                  <c:v>43377</c:v>
                </c:pt>
                <c:pt idx="278">
                  <c:v>43378</c:v>
                </c:pt>
                <c:pt idx="279">
                  <c:v>43379</c:v>
                </c:pt>
                <c:pt idx="280">
                  <c:v>43380</c:v>
                </c:pt>
                <c:pt idx="281">
                  <c:v>43381</c:v>
                </c:pt>
                <c:pt idx="282">
                  <c:v>43382</c:v>
                </c:pt>
                <c:pt idx="283">
                  <c:v>43383</c:v>
                </c:pt>
                <c:pt idx="284">
                  <c:v>43384</c:v>
                </c:pt>
                <c:pt idx="285">
                  <c:v>43385</c:v>
                </c:pt>
                <c:pt idx="286">
                  <c:v>43386</c:v>
                </c:pt>
                <c:pt idx="287">
                  <c:v>43387</c:v>
                </c:pt>
                <c:pt idx="288">
                  <c:v>43388</c:v>
                </c:pt>
                <c:pt idx="289">
                  <c:v>43389</c:v>
                </c:pt>
                <c:pt idx="290">
                  <c:v>43390</c:v>
                </c:pt>
                <c:pt idx="291">
                  <c:v>43391</c:v>
                </c:pt>
                <c:pt idx="292">
                  <c:v>43392</c:v>
                </c:pt>
                <c:pt idx="293">
                  <c:v>43393</c:v>
                </c:pt>
                <c:pt idx="294">
                  <c:v>43394</c:v>
                </c:pt>
                <c:pt idx="295">
                  <c:v>43395</c:v>
                </c:pt>
                <c:pt idx="296">
                  <c:v>43396</c:v>
                </c:pt>
                <c:pt idx="297">
                  <c:v>43397</c:v>
                </c:pt>
                <c:pt idx="298">
                  <c:v>43398</c:v>
                </c:pt>
                <c:pt idx="299">
                  <c:v>43399</c:v>
                </c:pt>
                <c:pt idx="300">
                  <c:v>43400</c:v>
                </c:pt>
                <c:pt idx="301">
                  <c:v>43401</c:v>
                </c:pt>
                <c:pt idx="302">
                  <c:v>43402</c:v>
                </c:pt>
                <c:pt idx="303">
                  <c:v>43403</c:v>
                </c:pt>
                <c:pt idx="304">
                  <c:v>43404</c:v>
                </c:pt>
                <c:pt idx="305">
                  <c:v>43405</c:v>
                </c:pt>
                <c:pt idx="306">
                  <c:v>43406</c:v>
                </c:pt>
                <c:pt idx="307">
                  <c:v>43407</c:v>
                </c:pt>
                <c:pt idx="308">
                  <c:v>43408</c:v>
                </c:pt>
                <c:pt idx="309">
                  <c:v>43409</c:v>
                </c:pt>
                <c:pt idx="310">
                  <c:v>43410</c:v>
                </c:pt>
                <c:pt idx="311">
                  <c:v>43411</c:v>
                </c:pt>
                <c:pt idx="312">
                  <c:v>43412</c:v>
                </c:pt>
                <c:pt idx="313">
                  <c:v>43413</c:v>
                </c:pt>
                <c:pt idx="314">
                  <c:v>43414</c:v>
                </c:pt>
                <c:pt idx="315">
                  <c:v>43415</c:v>
                </c:pt>
                <c:pt idx="316">
                  <c:v>43416</c:v>
                </c:pt>
                <c:pt idx="317">
                  <c:v>43417</c:v>
                </c:pt>
                <c:pt idx="318">
                  <c:v>43418</c:v>
                </c:pt>
                <c:pt idx="319">
                  <c:v>43419</c:v>
                </c:pt>
                <c:pt idx="320">
                  <c:v>43420</c:v>
                </c:pt>
                <c:pt idx="321">
                  <c:v>43421</c:v>
                </c:pt>
                <c:pt idx="322">
                  <c:v>43422</c:v>
                </c:pt>
                <c:pt idx="323">
                  <c:v>43423</c:v>
                </c:pt>
                <c:pt idx="324">
                  <c:v>43424</c:v>
                </c:pt>
                <c:pt idx="325">
                  <c:v>43425</c:v>
                </c:pt>
                <c:pt idx="326">
                  <c:v>43426</c:v>
                </c:pt>
                <c:pt idx="327">
                  <c:v>43427</c:v>
                </c:pt>
                <c:pt idx="328">
                  <c:v>43428</c:v>
                </c:pt>
                <c:pt idx="329">
                  <c:v>43429</c:v>
                </c:pt>
                <c:pt idx="330">
                  <c:v>43430</c:v>
                </c:pt>
                <c:pt idx="331">
                  <c:v>43431</c:v>
                </c:pt>
                <c:pt idx="332">
                  <c:v>43432</c:v>
                </c:pt>
                <c:pt idx="333">
                  <c:v>43433</c:v>
                </c:pt>
                <c:pt idx="334">
                  <c:v>43434</c:v>
                </c:pt>
                <c:pt idx="335">
                  <c:v>43435</c:v>
                </c:pt>
                <c:pt idx="336">
                  <c:v>43436</c:v>
                </c:pt>
                <c:pt idx="337">
                  <c:v>43437</c:v>
                </c:pt>
                <c:pt idx="338">
                  <c:v>43438</c:v>
                </c:pt>
                <c:pt idx="339">
                  <c:v>43439</c:v>
                </c:pt>
                <c:pt idx="340">
                  <c:v>43440</c:v>
                </c:pt>
                <c:pt idx="341">
                  <c:v>43441</c:v>
                </c:pt>
                <c:pt idx="342">
                  <c:v>43442</c:v>
                </c:pt>
                <c:pt idx="343">
                  <c:v>43443</c:v>
                </c:pt>
                <c:pt idx="344">
                  <c:v>43444</c:v>
                </c:pt>
                <c:pt idx="345">
                  <c:v>43445</c:v>
                </c:pt>
                <c:pt idx="346">
                  <c:v>43446</c:v>
                </c:pt>
                <c:pt idx="347">
                  <c:v>43447</c:v>
                </c:pt>
                <c:pt idx="348">
                  <c:v>43448</c:v>
                </c:pt>
                <c:pt idx="349">
                  <c:v>43449</c:v>
                </c:pt>
                <c:pt idx="350">
                  <c:v>43450</c:v>
                </c:pt>
                <c:pt idx="351">
                  <c:v>43451</c:v>
                </c:pt>
                <c:pt idx="352">
                  <c:v>43452</c:v>
                </c:pt>
                <c:pt idx="353">
                  <c:v>43453</c:v>
                </c:pt>
                <c:pt idx="354">
                  <c:v>43454</c:v>
                </c:pt>
                <c:pt idx="355">
                  <c:v>43455</c:v>
                </c:pt>
                <c:pt idx="356">
                  <c:v>43456</c:v>
                </c:pt>
                <c:pt idx="357">
                  <c:v>43457</c:v>
                </c:pt>
                <c:pt idx="358">
                  <c:v>43458</c:v>
                </c:pt>
                <c:pt idx="359">
                  <c:v>43459</c:v>
                </c:pt>
                <c:pt idx="360">
                  <c:v>43460</c:v>
                </c:pt>
                <c:pt idx="361">
                  <c:v>43461</c:v>
                </c:pt>
                <c:pt idx="362">
                  <c:v>43462</c:v>
                </c:pt>
                <c:pt idx="363">
                  <c:v>43463</c:v>
                </c:pt>
                <c:pt idx="364">
                  <c:v>43464</c:v>
                </c:pt>
                <c:pt idx="365">
                  <c:v>43465</c:v>
                </c:pt>
              </c:numCache>
            </c:numRef>
          </c:cat>
          <c:val>
            <c:numRef>
              <c:f>'2018 chart'!$H$2:$H$367</c:f>
              <c:numCache>
                <c:formatCode>_ * #,##0.00_ ;_ * \-#,##0.00_ ;_ * "-"_ ;_ @_ </c:formatCode>
                <c:ptCount val="366"/>
                <c:pt idx="0">
                  <c:v>100</c:v>
                </c:pt>
                <c:pt idx="1">
                  <c:v>100.00857538858</c:v>
                </c:pt>
                <c:pt idx="2">
                  <c:v>100.06517598881</c:v>
                </c:pt>
                <c:pt idx="3">
                  <c:v>100.09455770752</c:v>
                </c:pt>
                <c:pt idx="4">
                  <c:v>100.00181917787</c:v>
                </c:pt>
                <c:pt idx="5">
                  <c:v>100.09652809232</c:v>
                </c:pt>
                <c:pt idx="6">
                  <c:v>100.10483748402</c:v>
                </c:pt>
                <c:pt idx="7">
                  <c:v>100.11230450454001</c:v>
                </c:pt>
                <c:pt idx="8">
                  <c:v>100.10906822475999</c:v>
                </c:pt>
                <c:pt idx="9">
                  <c:v>100.12700552376</c:v>
                </c:pt>
                <c:pt idx="10">
                  <c:v>100.01818877018999</c:v>
                </c:pt>
                <c:pt idx="11">
                  <c:v>100.03372716139999</c:v>
                </c:pt>
                <c:pt idx="12">
                  <c:v>100.05368349617</c:v>
                </c:pt>
                <c:pt idx="13">
                  <c:v>100.06211049036</c:v>
                </c:pt>
                <c:pt idx="14">
                  <c:v>100.07086947803</c:v>
                </c:pt>
                <c:pt idx="15">
                  <c:v>100.10006523308</c:v>
                </c:pt>
                <c:pt idx="16">
                  <c:v>100.10779326494</c:v>
                </c:pt>
                <c:pt idx="17">
                  <c:v>100.18463267120001</c:v>
                </c:pt>
                <c:pt idx="18">
                  <c:v>100.20731847549</c:v>
                </c:pt>
                <c:pt idx="19">
                  <c:v>100.23079965855</c:v>
                </c:pt>
                <c:pt idx="20">
                  <c:v>100.23865919642</c:v>
                </c:pt>
                <c:pt idx="21">
                  <c:v>100.24755676124001</c:v>
                </c:pt>
                <c:pt idx="22">
                  <c:v>100.29315988171</c:v>
                </c:pt>
                <c:pt idx="23">
                  <c:v>100.35122514551</c:v>
                </c:pt>
                <c:pt idx="24">
                  <c:v>100.43811586721</c:v>
                </c:pt>
                <c:pt idx="25">
                  <c:v>100.51915878247</c:v>
                </c:pt>
                <c:pt idx="26">
                  <c:v>100.5558547852</c:v>
                </c:pt>
                <c:pt idx="27">
                  <c:v>100.56425046693001</c:v>
                </c:pt>
                <c:pt idx="28">
                  <c:v>100.57251354580001</c:v>
                </c:pt>
                <c:pt idx="29">
                  <c:v>100.53581367423</c:v>
                </c:pt>
                <c:pt idx="30">
                  <c:v>100.56130037629001</c:v>
                </c:pt>
                <c:pt idx="31">
                  <c:v>100.57088163135001</c:v>
                </c:pt>
                <c:pt idx="32">
                  <c:v>100.57724945411999</c:v>
                </c:pt>
                <c:pt idx="33">
                  <c:v>100.44602703629999</c:v>
                </c:pt>
                <c:pt idx="34">
                  <c:v>100.45476499951</c:v>
                </c:pt>
                <c:pt idx="35">
                  <c:v>100.46285272505</c:v>
                </c:pt>
                <c:pt idx="36">
                  <c:v>100.44880064223</c:v>
                </c:pt>
                <c:pt idx="37">
                  <c:v>100.50885364408001</c:v>
                </c:pt>
                <c:pt idx="38">
                  <c:v>100.51548304776</c:v>
                </c:pt>
                <c:pt idx="39">
                  <c:v>100.64530848403</c:v>
                </c:pt>
                <c:pt idx="40">
                  <c:v>100.66161884045999</c:v>
                </c:pt>
                <c:pt idx="41">
                  <c:v>100.67802000768999</c:v>
                </c:pt>
                <c:pt idx="42">
                  <c:v>100.69474083644999</c:v>
                </c:pt>
                <c:pt idx="43">
                  <c:v>100.75475350566001</c:v>
                </c:pt>
                <c:pt idx="44">
                  <c:v>100.84674382116</c:v>
                </c:pt>
                <c:pt idx="45">
                  <c:v>100.88870973999001</c:v>
                </c:pt>
                <c:pt idx="46">
                  <c:v>100.87905695105999</c:v>
                </c:pt>
                <c:pt idx="47">
                  <c:v>100.86157853672999</c:v>
                </c:pt>
                <c:pt idx="48">
                  <c:v>100.87762766201</c:v>
                </c:pt>
                <c:pt idx="49">
                  <c:v>100.89376425890001</c:v>
                </c:pt>
                <c:pt idx="50">
                  <c:v>100.93679495584</c:v>
                </c:pt>
                <c:pt idx="51">
                  <c:v>100.97233203127</c:v>
                </c:pt>
                <c:pt idx="52">
                  <c:v>101.01147594408999</c:v>
                </c:pt>
                <c:pt idx="53">
                  <c:v>101.04433664758</c:v>
                </c:pt>
                <c:pt idx="54">
                  <c:v>101.08729889832</c:v>
                </c:pt>
                <c:pt idx="55">
                  <c:v>101.10451667544</c:v>
                </c:pt>
                <c:pt idx="56">
                  <c:v>101.12140203093</c:v>
                </c:pt>
                <c:pt idx="57">
                  <c:v>101.10069238491</c:v>
                </c:pt>
                <c:pt idx="58">
                  <c:v>101.06747545579999</c:v>
                </c:pt>
                <c:pt idx="59">
                  <c:v>101.06769596187</c:v>
                </c:pt>
                <c:pt idx="60">
                  <c:v>101.08965707242</c:v>
                </c:pt>
                <c:pt idx="61">
                  <c:v>101.11072478683</c:v>
                </c:pt>
                <c:pt idx="62">
                  <c:v>101.12737371591</c:v>
                </c:pt>
                <c:pt idx="63">
                  <c:v>101.14408917815</c:v>
                </c:pt>
                <c:pt idx="64">
                  <c:v>101.13420815133</c:v>
                </c:pt>
                <c:pt idx="65">
                  <c:v>101.12740559769</c:v>
                </c:pt>
                <c:pt idx="66">
                  <c:v>101.13244504706</c:v>
                </c:pt>
                <c:pt idx="67">
                  <c:v>100.96843656741</c:v>
                </c:pt>
                <c:pt idx="68">
                  <c:v>100.94739898681</c:v>
                </c:pt>
                <c:pt idx="69">
                  <c:v>100.95462497631</c:v>
                </c:pt>
                <c:pt idx="70">
                  <c:v>100.96113939861</c:v>
                </c:pt>
                <c:pt idx="71">
                  <c:v>101.04856997867</c:v>
                </c:pt>
                <c:pt idx="72">
                  <c:v>101.11505619336999</c:v>
                </c:pt>
                <c:pt idx="73">
                  <c:v>101.16309043964</c:v>
                </c:pt>
                <c:pt idx="74">
                  <c:v>101.2020423213</c:v>
                </c:pt>
                <c:pt idx="75">
                  <c:v>101.24477378736999</c:v>
                </c:pt>
                <c:pt idx="76">
                  <c:v>101.25048068373</c:v>
                </c:pt>
                <c:pt idx="77">
                  <c:v>101.25719610342</c:v>
                </c:pt>
                <c:pt idx="78">
                  <c:v>101.28993529202999</c:v>
                </c:pt>
                <c:pt idx="79">
                  <c:v>101.25847405079</c:v>
                </c:pt>
                <c:pt idx="80">
                  <c:v>101.23165339134999</c:v>
                </c:pt>
                <c:pt idx="81">
                  <c:v>101.23659557674</c:v>
                </c:pt>
                <c:pt idx="82">
                  <c:v>101.2898692256</c:v>
                </c:pt>
                <c:pt idx="83">
                  <c:v>101.29588663494999</c:v>
                </c:pt>
                <c:pt idx="84">
                  <c:v>101.30270285927</c:v>
                </c:pt>
                <c:pt idx="85">
                  <c:v>101.35551224370001</c:v>
                </c:pt>
                <c:pt idx="86">
                  <c:v>101.39983604546001</c:v>
                </c:pt>
                <c:pt idx="87">
                  <c:v>101.43216636535</c:v>
                </c:pt>
                <c:pt idx="88">
                  <c:v>101.42783104588</c:v>
                </c:pt>
                <c:pt idx="89">
                  <c:v>101.43410541947</c:v>
                </c:pt>
                <c:pt idx="90">
                  <c:v>101.43954665928</c:v>
                </c:pt>
                <c:pt idx="91">
                  <c:v>101.44584427999</c:v>
                </c:pt>
                <c:pt idx="92">
                  <c:v>101.47247470264</c:v>
                </c:pt>
                <c:pt idx="93">
                  <c:v>101.51198281302</c:v>
                </c:pt>
                <c:pt idx="94">
                  <c:v>101.54800100299001</c:v>
                </c:pt>
                <c:pt idx="95">
                  <c:v>101.59727324938</c:v>
                </c:pt>
                <c:pt idx="96">
                  <c:v>101.51980536560001</c:v>
                </c:pt>
                <c:pt idx="97">
                  <c:v>101.52633054536</c:v>
                </c:pt>
                <c:pt idx="98">
                  <c:v>101.53297875334</c:v>
                </c:pt>
                <c:pt idx="99">
                  <c:v>101.55568833616</c:v>
                </c:pt>
                <c:pt idx="100">
                  <c:v>101.59168048564</c:v>
                </c:pt>
                <c:pt idx="101">
                  <c:v>101.62237436354</c:v>
                </c:pt>
                <c:pt idx="102">
                  <c:v>101.66517239625</c:v>
                </c:pt>
                <c:pt idx="103">
                  <c:v>101.64293884727</c:v>
                </c:pt>
                <c:pt idx="104">
                  <c:v>101.65366347672</c:v>
                </c:pt>
                <c:pt idx="105">
                  <c:v>101.66382486518</c:v>
                </c:pt>
                <c:pt idx="106">
                  <c:v>101.63094012968</c:v>
                </c:pt>
                <c:pt idx="107">
                  <c:v>101.64788265665</c:v>
                </c:pt>
                <c:pt idx="108">
                  <c:v>101.67043340447</c:v>
                </c:pt>
                <c:pt idx="109">
                  <c:v>101.68607911066999</c:v>
                </c:pt>
                <c:pt idx="110">
                  <c:v>101.65140782732</c:v>
                </c:pt>
                <c:pt idx="111">
                  <c:v>101.66133980229</c:v>
                </c:pt>
                <c:pt idx="112">
                  <c:v>101.67254060707999</c:v>
                </c:pt>
                <c:pt idx="113">
                  <c:v>101.67010390823</c:v>
                </c:pt>
                <c:pt idx="114">
                  <c:v>101.60677601989001</c:v>
                </c:pt>
                <c:pt idx="115">
                  <c:v>101.49015784088</c:v>
                </c:pt>
                <c:pt idx="116">
                  <c:v>101.51754907839</c:v>
                </c:pt>
                <c:pt idx="117">
                  <c:v>101.53490244840999</c:v>
                </c:pt>
                <c:pt idx="118">
                  <c:v>101.54573957377001</c:v>
                </c:pt>
                <c:pt idx="119">
                  <c:v>101.55657698890001</c:v>
                </c:pt>
                <c:pt idx="120">
                  <c:v>101.578176086</c:v>
                </c:pt>
                <c:pt idx="121">
                  <c:v>101.58944813447</c:v>
                </c:pt>
                <c:pt idx="122">
                  <c:v>101.60044029431999</c:v>
                </c:pt>
                <c:pt idx="123">
                  <c:v>101.62361856987</c:v>
                </c:pt>
                <c:pt idx="124">
                  <c:v>101.65724520089999</c:v>
                </c:pt>
                <c:pt idx="125">
                  <c:v>101.66873938041</c:v>
                </c:pt>
                <c:pt idx="126">
                  <c:v>101.67920349735</c:v>
                </c:pt>
                <c:pt idx="127">
                  <c:v>101.62481392642</c:v>
                </c:pt>
                <c:pt idx="128">
                  <c:v>101.68996158787</c:v>
                </c:pt>
                <c:pt idx="129">
                  <c:v>101.59732826957</c:v>
                </c:pt>
                <c:pt idx="130">
                  <c:v>101.61696316426</c:v>
                </c:pt>
                <c:pt idx="131">
                  <c:v>101.6554753536</c:v>
                </c:pt>
                <c:pt idx="132">
                  <c:v>101.66798909396</c:v>
                </c:pt>
                <c:pt idx="133">
                  <c:v>101.68081732591</c:v>
                </c:pt>
                <c:pt idx="134">
                  <c:v>101.69457481993</c:v>
                </c:pt>
                <c:pt idx="135">
                  <c:v>101.64053953270999</c:v>
                </c:pt>
                <c:pt idx="136">
                  <c:v>101.70014050038</c:v>
                </c:pt>
                <c:pt idx="137">
                  <c:v>101.75641728860001</c:v>
                </c:pt>
                <c:pt idx="138">
                  <c:v>101.69721529903001</c:v>
                </c:pt>
                <c:pt idx="139">
                  <c:v>101.70988184586</c:v>
                </c:pt>
                <c:pt idx="140">
                  <c:v>101.72283430931</c:v>
                </c:pt>
                <c:pt idx="141">
                  <c:v>101.73551931292</c:v>
                </c:pt>
                <c:pt idx="142">
                  <c:v>101.70948868152</c:v>
                </c:pt>
                <c:pt idx="143">
                  <c:v>101.73913007857</c:v>
                </c:pt>
                <c:pt idx="144">
                  <c:v>101.78093289533</c:v>
                </c:pt>
                <c:pt idx="145">
                  <c:v>101.8254466363</c:v>
                </c:pt>
                <c:pt idx="146">
                  <c:v>101.83776211247</c:v>
                </c:pt>
                <c:pt idx="147">
                  <c:v>101.85044975154</c:v>
                </c:pt>
                <c:pt idx="148">
                  <c:v>101.87719956774001</c:v>
                </c:pt>
                <c:pt idx="149">
                  <c:v>101.91217541298001</c:v>
                </c:pt>
                <c:pt idx="150">
                  <c:v>101.90856334124</c:v>
                </c:pt>
                <c:pt idx="151">
                  <c:v>101.9028081853</c:v>
                </c:pt>
                <c:pt idx="152">
                  <c:v>101.91885898727</c:v>
                </c:pt>
                <c:pt idx="153">
                  <c:v>101.93142610708</c:v>
                </c:pt>
                <c:pt idx="154">
                  <c:v>101.94451121802</c:v>
                </c:pt>
                <c:pt idx="155">
                  <c:v>101.98800547476</c:v>
                </c:pt>
                <c:pt idx="156">
                  <c:v>102.02186924535</c:v>
                </c:pt>
                <c:pt idx="157">
                  <c:v>102.03602534028001</c:v>
                </c:pt>
                <c:pt idx="158">
                  <c:v>102.0434994222</c:v>
                </c:pt>
                <c:pt idx="159">
                  <c:v>102.1134471174</c:v>
                </c:pt>
                <c:pt idx="160">
                  <c:v>102.12649541614</c:v>
                </c:pt>
                <c:pt idx="161">
                  <c:v>102.13879236728</c:v>
                </c:pt>
                <c:pt idx="162">
                  <c:v>102.13426516670999</c:v>
                </c:pt>
                <c:pt idx="163">
                  <c:v>102.14433776635001</c:v>
                </c:pt>
                <c:pt idx="164">
                  <c:v>102.16603396706</c:v>
                </c:pt>
                <c:pt idx="165">
                  <c:v>102.19289778819</c:v>
                </c:pt>
                <c:pt idx="166">
                  <c:v>102.23199807941999</c:v>
                </c:pt>
                <c:pt idx="167">
                  <c:v>102.24444317574</c:v>
                </c:pt>
                <c:pt idx="168">
                  <c:v>102.25695657076</c:v>
                </c:pt>
                <c:pt idx="169">
                  <c:v>102.27752720927</c:v>
                </c:pt>
                <c:pt idx="170">
                  <c:v>102.27728616464999</c:v>
                </c:pt>
                <c:pt idx="171">
                  <c:v>102.30511425709</c:v>
                </c:pt>
                <c:pt idx="172">
                  <c:v>102.31220467931</c:v>
                </c:pt>
                <c:pt idx="173">
                  <c:v>102.3352627516</c:v>
                </c:pt>
                <c:pt idx="174">
                  <c:v>102.34817347249</c:v>
                </c:pt>
                <c:pt idx="175">
                  <c:v>102.36116370632</c:v>
                </c:pt>
                <c:pt idx="176">
                  <c:v>102.37759936716</c:v>
                </c:pt>
                <c:pt idx="177">
                  <c:v>102.39552505848</c:v>
                </c:pt>
                <c:pt idx="178">
                  <c:v>102.40079796472</c:v>
                </c:pt>
                <c:pt idx="179">
                  <c:v>102.3899724356</c:v>
                </c:pt>
                <c:pt idx="180">
                  <c:v>102.39303985562999</c:v>
                </c:pt>
                <c:pt idx="181">
                  <c:v>102.40463253529001</c:v>
                </c:pt>
                <c:pt idx="182">
                  <c:v>102.41812164815001</c:v>
                </c:pt>
                <c:pt idx="183">
                  <c:v>102.43068733471</c:v>
                </c:pt>
                <c:pt idx="184">
                  <c:v>102.47509693385</c:v>
                </c:pt>
                <c:pt idx="185">
                  <c:v>102.50188495777</c:v>
                </c:pt>
                <c:pt idx="186">
                  <c:v>102.55574459198</c:v>
                </c:pt>
                <c:pt idx="187">
                  <c:v>102.56755132694001</c:v>
                </c:pt>
                <c:pt idx="188">
                  <c:v>102.58019513931001</c:v>
                </c:pt>
                <c:pt idx="189">
                  <c:v>102.59368053962</c:v>
                </c:pt>
                <c:pt idx="190">
                  <c:v>102.59275124513</c:v>
                </c:pt>
                <c:pt idx="191">
                  <c:v>102.63669839345999</c:v>
                </c:pt>
                <c:pt idx="192">
                  <c:v>102.65183197816999</c:v>
                </c:pt>
                <c:pt idx="193">
                  <c:v>102.65712857846</c:v>
                </c:pt>
                <c:pt idx="194">
                  <c:v>102.67981374326</c:v>
                </c:pt>
                <c:pt idx="195">
                  <c:v>102.68864628706</c:v>
                </c:pt>
                <c:pt idx="196">
                  <c:v>102.697964849</c:v>
                </c:pt>
                <c:pt idx="197">
                  <c:v>102.7070537789</c:v>
                </c:pt>
                <c:pt idx="198">
                  <c:v>102.7214483147</c:v>
                </c:pt>
                <c:pt idx="199">
                  <c:v>102.74401267236</c:v>
                </c:pt>
                <c:pt idx="200">
                  <c:v>102.79475933045001</c:v>
                </c:pt>
                <c:pt idx="201">
                  <c:v>102.79533339443</c:v>
                </c:pt>
                <c:pt idx="202">
                  <c:v>102.80403180469</c:v>
                </c:pt>
                <c:pt idx="203">
                  <c:v>102.81273312306</c:v>
                </c:pt>
                <c:pt idx="204">
                  <c:v>102.85940000331</c:v>
                </c:pt>
                <c:pt idx="205">
                  <c:v>102.85232834833</c:v>
                </c:pt>
                <c:pt idx="206">
                  <c:v>102.8581893609</c:v>
                </c:pt>
                <c:pt idx="207">
                  <c:v>102.88844681386</c:v>
                </c:pt>
                <c:pt idx="208">
                  <c:v>102.90681520113</c:v>
                </c:pt>
                <c:pt idx="209">
                  <c:v>102.9160908179</c:v>
                </c:pt>
                <c:pt idx="210">
                  <c:v>102.92716242442</c:v>
                </c:pt>
                <c:pt idx="211">
                  <c:v>102.95611935036</c:v>
                </c:pt>
                <c:pt idx="212">
                  <c:v>102.99155304649</c:v>
                </c:pt>
                <c:pt idx="213">
                  <c:v>103.00905597393999</c:v>
                </c:pt>
                <c:pt idx="214">
                  <c:v>103.05027434623</c:v>
                </c:pt>
                <c:pt idx="215">
                  <c:v>103.06484630465</c:v>
                </c:pt>
                <c:pt idx="216">
                  <c:v>103.07558235687</c:v>
                </c:pt>
                <c:pt idx="217">
                  <c:v>103.08533018383</c:v>
                </c:pt>
                <c:pt idx="218">
                  <c:v>103.11701352928</c:v>
                </c:pt>
                <c:pt idx="219">
                  <c:v>103.1229237467</c:v>
                </c:pt>
                <c:pt idx="220">
                  <c:v>103.18505514876</c:v>
                </c:pt>
                <c:pt idx="221">
                  <c:v>103.20212390725</c:v>
                </c:pt>
                <c:pt idx="222">
                  <c:v>103.28700096591</c:v>
                </c:pt>
                <c:pt idx="223">
                  <c:v>103.30133089068001</c:v>
                </c:pt>
                <c:pt idx="224">
                  <c:v>103.31586556828</c:v>
                </c:pt>
                <c:pt idx="225">
                  <c:v>103.32020663534</c:v>
                </c:pt>
                <c:pt idx="226">
                  <c:v>103.33067626112999</c:v>
                </c:pt>
                <c:pt idx="227">
                  <c:v>103.34560015767001</c:v>
                </c:pt>
                <c:pt idx="228">
                  <c:v>103.38793888623</c:v>
                </c:pt>
                <c:pt idx="229">
                  <c:v>103.44355446833001</c:v>
                </c:pt>
                <c:pt idx="230">
                  <c:v>103.45809690285</c:v>
                </c:pt>
                <c:pt idx="231">
                  <c:v>103.47362839658</c:v>
                </c:pt>
                <c:pt idx="232">
                  <c:v>103.52011561882</c:v>
                </c:pt>
                <c:pt idx="233">
                  <c:v>103.53680343075</c:v>
                </c:pt>
                <c:pt idx="234">
                  <c:v>103.54855639204</c:v>
                </c:pt>
                <c:pt idx="235">
                  <c:v>103.57222122621</c:v>
                </c:pt>
                <c:pt idx="236">
                  <c:v>103.56821026938999</c:v>
                </c:pt>
                <c:pt idx="237">
                  <c:v>103.58231572094</c:v>
                </c:pt>
                <c:pt idx="238">
                  <c:v>103.59725310262</c:v>
                </c:pt>
                <c:pt idx="239">
                  <c:v>103.56862478767999</c:v>
                </c:pt>
                <c:pt idx="240">
                  <c:v>103.48158912229</c:v>
                </c:pt>
                <c:pt idx="241">
                  <c:v>103.37170939089999</c:v>
                </c:pt>
                <c:pt idx="242">
                  <c:v>103.36602713457999</c:v>
                </c:pt>
                <c:pt idx="243">
                  <c:v>103.40964488361</c:v>
                </c:pt>
                <c:pt idx="244">
                  <c:v>103.42467395177999</c:v>
                </c:pt>
                <c:pt idx="245">
                  <c:v>103.44026693078</c:v>
                </c:pt>
                <c:pt idx="246">
                  <c:v>103.50611456089</c:v>
                </c:pt>
                <c:pt idx="247">
                  <c:v>103.57427615506001</c:v>
                </c:pt>
                <c:pt idx="248">
                  <c:v>103.51067580405</c:v>
                </c:pt>
                <c:pt idx="249">
                  <c:v>103.48737115953</c:v>
                </c:pt>
                <c:pt idx="250">
                  <c:v>103.45592949726</c:v>
                </c:pt>
                <c:pt idx="251">
                  <c:v>103.47099136619001</c:v>
                </c:pt>
                <c:pt idx="252">
                  <c:v>103.48580073946</c:v>
                </c:pt>
                <c:pt idx="253">
                  <c:v>103.46630858466</c:v>
                </c:pt>
                <c:pt idx="254">
                  <c:v>103.47556419923001</c:v>
                </c:pt>
                <c:pt idx="255">
                  <c:v>103.51457156004</c:v>
                </c:pt>
                <c:pt idx="256">
                  <c:v>103.54147606052</c:v>
                </c:pt>
                <c:pt idx="257">
                  <c:v>103.54028702071</c:v>
                </c:pt>
                <c:pt idx="258">
                  <c:v>103.55012471983</c:v>
                </c:pt>
                <c:pt idx="259">
                  <c:v>103.56129532028</c:v>
                </c:pt>
                <c:pt idx="260">
                  <c:v>103.57257848962</c:v>
                </c:pt>
                <c:pt idx="261">
                  <c:v>103.58325451623</c:v>
                </c:pt>
                <c:pt idx="262">
                  <c:v>103.59396456858001</c:v>
                </c:pt>
                <c:pt idx="263">
                  <c:v>103.56935771952</c:v>
                </c:pt>
                <c:pt idx="264">
                  <c:v>103.62175093128999</c:v>
                </c:pt>
                <c:pt idx="265">
                  <c:v>103.63278746013999</c:v>
                </c:pt>
                <c:pt idx="266">
                  <c:v>103.64335654959</c:v>
                </c:pt>
                <c:pt idx="267">
                  <c:v>103.61337813303</c:v>
                </c:pt>
                <c:pt idx="268">
                  <c:v>103.55922508576</c:v>
                </c:pt>
                <c:pt idx="269">
                  <c:v>103.46548288471</c:v>
                </c:pt>
                <c:pt idx="270">
                  <c:v>103.45983797801</c:v>
                </c:pt>
                <c:pt idx="271">
                  <c:v>103.50622497054</c:v>
                </c:pt>
                <c:pt idx="272">
                  <c:v>103.517942035</c:v>
                </c:pt>
                <c:pt idx="273">
                  <c:v>103.52912299069</c:v>
                </c:pt>
                <c:pt idx="274">
                  <c:v>103.59805300678001</c:v>
                </c:pt>
                <c:pt idx="275">
                  <c:v>103.68213090870999</c:v>
                </c:pt>
                <c:pt idx="276">
                  <c:v>103.65197115505001</c:v>
                </c:pt>
                <c:pt idx="277">
                  <c:v>103.5736840692</c:v>
                </c:pt>
                <c:pt idx="278">
                  <c:v>103.52575055206999</c:v>
                </c:pt>
                <c:pt idx="279">
                  <c:v>103.53703485459999</c:v>
                </c:pt>
                <c:pt idx="280">
                  <c:v>103.54782838748</c:v>
                </c:pt>
                <c:pt idx="281">
                  <c:v>103.50584833224001</c:v>
                </c:pt>
                <c:pt idx="282">
                  <c:v>103.44425546102001</c:v>
                </c:pt>
                <c:pt idx="283">
                  <c:v>103.37107411109</c:v>
                </c:pt>
                <c:pt idx="284">
                  <c:v>103.27950498746</c:v>
                </c:pt>
                <c:pt idx="285">
                  <c:v>103.16644384977999</c:v>
                </c:pt>
                <c:pt idx="286">
                  <c:v>103.18152916638</c:v>
                </c:pt>
                <c:pt idx="287">
                  <c:v>103.19539322948999</c:v>
                </c:pt>
                <c:pt idx="288">
                  <c:v>103.20934902862</c:v>
                </c:pt>
                <c:pt idx="289">
                  <c:v>103.12464738177999</c:v>
                </c:pt>
                <c:pt idx="290">
                  <c:v>103.05594673448</c:v>
                </c:pt>
                <c:pt idx="291">
                  <c:v>103.0662650962</c:v>
                </c:pt>
                <c:pt idx="292">
                  <c:v>103.12836811784</c:v>
                </c:pt>
                <c:pt idx="293">
                  <c:v>103.14239653506</c:v>
                </c:pt>
                <c:pt idx="294">
                  <c:v>103.15745139305</c:v>
                </c:pt>
                <c:pt idx="295">
                  <c:v>103.21814954764</c:v>
                </c:pt>
                <c:pt idx="296">
                  <c:v>103.238412739</c:v>
                </c:pt>
                <c:pt idx="297">
                  <c:v>103.23658686</c:v>
                </c:pt>
                <c:pt idx="298">
                  <c:v>103.17102298734</c:v>
                </c:pt>
                <c:pt idx="299">
                  <c:v>103.20961010533</c:v>
                </c:pt>
                <c:pt idx="300">
                  <c:v>103.22412800314</c:v>
                </c:pt>
                <c:pt idx="301">
                  <c:v>103.23881667902999</c:v>
                </c:pt>
                <c:pt idx="302">
                  <c:v>103.23511744531</c:v>
                </c:pt>
                <c:pt idx="303">
                  <c:v>103.20414069307</c:v>
                </c:pt>
                <c:pt idx="304">
                  <c:v>103.23900995442</c:v>
                </c:pt>
                <c:pt idx="305">
                  <c:v>103.25386482295001</c:v>
                </c:pt>
                <c:pt idx="306">
                  <c:v>103.26909163373</c:v>
                </c:pt>
                <c:pt idx="307">
                  <c:v>103.28352548164</c:v>
                </c:pt>
                <c:pt idx="308">
                  <c:v>103.29802625276</c:v>
                </c:pt>
                <c:pt idx="309">
                  <c:v>103.35505033345</c:v>
                </c:pt>
                <c:pt idx="310">
                  <c:v>103.41211559161999</c:v>
                </c:pt>
                <c:pt idx="311">
                  <c:v>103.40066728887</c:v>
                </c:pt>
                <c:pt idx="312">
                  <c:v>103.45211185164</c:v>
                </c:pt>
                <c:pt idx="313">
                  <c:v>103.46991513098</c:v>
                </c:pt>
                <c:pt idx="314">
                  <c:v>103.48615545811001</c:v>
                </c:pt>
                <c:pt idx="315">
                  <c:v>103.50241586605</c:v>
                </c:pt>
                <c:pt idx="316">
                  <c:v>103.52425298628999</c:v>
                </c:pt>
                <c:pt idx="317">
                  <c:v>103.50119740536</c:v>
                </c:pt>
                <c:pt idx="318">
                  <c:v>103.48303506851001</c:v>
                </c:pt>
                <c:pt idx="319">
                  <c:v>103.50654571929999</c:v>
                </c:pt>
                <c:pt idx="320">
                  <c:v>103.49504232851</c:v>
                </c:pt>
                <c:pt idx="321">
                  <c:v>103.51127322504</c:v>
                </c:pt>
                <c:pt idx="322">
                  <c:v>103.52817224551001</c:v>
                </c:pt>
                <c:pt idx="323">
                  <c:v>103.53462919075</c:v>
                </c:pt>
                <c:pt idx="324">
                  <c:v>103.58794270099</c:v>
                </c:pt>
                <c:pt idx="325">
                  <c:v>103.60766202159</c:v>
                </c:pt>
                <c:pt idx="326">
                  <c:v>103.59964830760001</c:v>
                </c:pt>
                <c:pt idx="327">
                  <c:v>103.57278026218999</c:v>
                </c:pt>
                <c:pt idx="328">
                  <c:v>103.58862255767001</c:v>
                </c:pt>
                <c:pt idx="329">
                  <c:v>103.60487637982</c:v>
                </c:pt>
                <c:pt idx="330">
                  <c:v>103.55939781671</c:v>
                </c:pt>
                <c:pt idx="331">
                  <c:v>103.57567357240001</c:v>
                </c:pt>
                <c:pt idx="332">
                  <c:v>103.6042725068</c:v>
                </c:pt>
                <c:pt idx="333">
                  <c:v>103.6835768136</c:v>
                </c:pt>
                <c:pt idx="334">
                  <c:v>103.69525047245</c:v>
                </c:pt>
                <c:pt idx="335">
                  <c:v>103.70987548191999</c:v>
                </c:pt>
                <c:pt idx="336">
                  <c:v>103.72582265448</c:v>
                </c:pt>
                <c:pt idx="337">
                  <c:v>103.73164496299</c:v>
                </c:pt>
                <c:pt idx="338">
                  <c:v>103.75722099778</c:v>
                </c:pt>
                <c:pt idx="339">
                  <c:v>103.8073638228</c:v>
                </c:pt>
                <c:pt idx="340">
                  <c:v>103.81194061942</c:v>
                </c:pt>
                <c:pt idx="341">
                  <c:v>103.79337673812</c:v>
                </c:pt>
                <c:pt idx="342">
                  <c:v>103.80903562532001</c:v>
                </c:pt>
                <c:pt idx="343">
                  <c:v>103.8250382888</c:v>
                </c:pt>
                <c:pt idx="344">
                  <c:v>103.84456546021001</c:v>
                </c:pt>
                <c:pt idx="345">
                  <c:v>103.85439621451999</c:v>
                </c:pt>
                <c:pt idx="346">
                  <c:v>103.860980051</c:v>
                </c:pt>
                <c:pt idx="347">
                  <c:v>103.87645716431</c:v>
                </c:pt>
                <c:pt idx="348">
                  <c:v>103.8225338969</c:v>
                </c:pt>
                <c:pt idx="349">
                  <c:v>103.82843552623</c:v>
                </c:pt>
                <c:pt idx="350">
                  <c:v>103.83507798106</c:v>
                </c:pt>
                <c:pt idx="351">
                  <c:v>103.80895283229999</c:v>
                </c:pt>
                <c:pt idx="352">
                  <c:v>103.84621692541999</c:v>
                </c:pt>
                <c:pt idx="353">
                  <c:v>103.87753089085</c:v>
                </c:pt>
                <c:pt idx="354">
                  <c:v>103.92343771364</c:v>
                </c:pt>
                <c:pt idx="355">
                  <c:v>103.94970063957</c:v>
                </c:pt>
                <c:pt idx="356">
                  <c:v>103.95588717728999</c:v>
                </c:pt>
                <c:pt idx="357">
                  <c:v>103.96261593125</c:v>
                </c:pt>
                <c:pt idx="358">
                  <c:v>103.98681221067</c:v>
                </c:pt>
                <c:pt idx="359">
                  <c:v>103.99349045357</c:v>
                </c:pt>
                <c:pt idx="360">
                  <c:v>104.04925532314</c:v>
                </c:pt>
                <c:pt idx="361">
                  <c:v>104.0992812036</c:v>
                </c:pt>
                <c:pt idx="362">
                  <c:v>104.13455288785001</c:v>
                </c:pt>
                <c:pt idx="363">
                  <c:v>104.1412043429</c:v>
                </c:pt>
                <c:pt idx="364">
                  <c:v>104.14831286666001</c:v>
                </c:pt>
                <c:pt idx="365">
                  <c:v>104.15500063295001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88-4BBE-9518-6930A2B7AA66}"/>
            </c:ext>
          </c:extLst>
        </c:ser>
        <c:ser>
          <c:idx val="7"/>
          <c:order val="7"/>
          <c:tx>
            <c:strRef>
              <c:f>'2018 chart'!$I$1</c:f>
              <c:strCache>
                <c:ptCount val="1"/>
                <c:pt idx="0">
                  <c:v> 8934-DEUDA ESTATAL UF 3-5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 chart'!$A$2:$A$367</c:f>
              <c:numCache>
                <c:formatCode>dd/mm/yy</c:formatCode>
                <c:ptCount val="366"/>
                <c:pt idx="0">
                  <c:v>43100</c:v>
                </c:pt>
                <c:pt idx="1">
                  <c:v>43101</c:v>
                </c:pt>
                <c:pt idx="2">
                  <c:v>43102</c:v>
                </c:pt>
                <c:pt idx="3">
                  <c:v>43103</c:v>
                </c:pt>
                <c:pt idx="4">
                  <c:v>43104</c:v>
                </c:pt>
                <c:pt idx="5">
                  <c:v>43105</c:v>
                </c:pt>
                <c:pt idx="6">
                  <c:v>43106</c:v>
                </c:pt>
                <c:pt idx="7">
                  <c:v>43107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43113</c:v>
                </c:pt>
                <c:pt idx="14">
                  <c:v>43114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43120</c:v>
                </c:pt>
                <c:pt idx="21">
                  <c:v>43121</c:v>
                </c:pt>
                <c:pt idx="22">
                  <c:v>43122</c:v>
                </c:pt>
                <c:pt idx="23">
                  <c:v>43123</c:v>
                </c:pt>
                <c:pt idx="24">
                  <c:v>43124</c:v>
                </c:pt>
                <c:pt idx="25">
                  <c:v>43125</c:v>
                </c:pt>
                <c:pt idx="26">
                  <c:v>43126</c:v>
                </c:pt>
                <c:pt idx="27">
                  <c:v>43127</c:v>
                </c:pt>
                <c:pt idx="28">
                  <c:v>43128</c:v>
                </c:pt>
                <c:pt idx="29">
                  <c:v>43129</c:v>
                </c:pt>
                <c:pt idx="30">
                  <c:v>43130</c:v>
                </c:pt>
                <c:pt idx="31">
                  <c:v>43131</c:v>
                </c:pt>
                <c:pt idx="32">
                  <c:v>43132</c:v>
                </c:pt>
                <c:pt idx="33">
                  <c:v>43133</c:v>
                </c:pt>
                <c:pt idx="34">
                  <c:v>43134</c:v>
                </c:pt>
                <c:pt idx="35">
                  <c:v>43135</c:v>
                </c:pt>
                <c:pt idx="36">
                  <c:v>43136</c:v>
                </c:pt>
                <c:pt idx="37">
                  <c:v>43137</c:v>
                </c:pt>
                <c:pt idx="38">
                  <c:v>43138</c:v>
                </c:pt>
                <c:pt idx="39">
                  <c:v>43139</c:v>
                </c:pt>
                <c:pt idx="40">
                  <c:v>43140</c:v>
                </c:pt>
                <c:pt idx="41">
                  <c:v>43141</c:v>
                </c:pt>
                <c:pt idx="42">
                  <c:v>43142</c:v>
                </c:pt>
                <c:pt idx="43">
                  <c:v>43143</c:v>
                </c:pt>
                <c:pt idx="44">
                  <c:v>43144</c:v>
                </c:pt>
                <c:pt idx="45">
                  <c:v>43145</c:v>
                </c:pt>
                <c:pt idx="46">
                  <c:v>43146</c:v>
                </c:pt>
                <c:pt idx="47">
                  <c:v>43147</c:v>
                </c:pt>
                <c:pt idx="48">
                  <c:v>43148</c:v>
                </c:pt>
                <c:pt idx="49">
                  <c:v>43149</c:v>
                </c:pt>
                <c:pt idx="50">
                  <c:v>43150</c:v>
                </c:pt>
                <c:pt idx="51">
                  <c:v>43151</c:v>
                </c:pt>
                <c:pt idx="52">
                  <c:v>43152</c:v>
                </c:pt>
                <c:pt idx="53">
                  <c:v>43153</c:v>
                </c:pt>
                <c:pt idx="54">
                  <c:v>43154</c:v>
                </c:pt>
                <c:pt idx="55">
                  <c:v>43155</c:v>
                </c:pt>
                <c:pt idx="56">
                  <c:v>43156</c:v>
                </c:pt>
                <c:pt idx="57">
                  <c:v>43157</c:v>
                </c:pt>
                <c:pt idx="58">
                  <c:v>43158</c:v>
                </c:pt>
                <c:pt idx="59">
                  <c:v>43159</c:v>
                </c:pt>
                <c:pt idx="60">
                  <c:v>43160</c:v>
                </c:pt>
                <c:pt idx="61">
                  <c:v>43161</c:v>
                </c:pt>
                <c:pt idx="62">
                  <c:v>43162</c:v>
                </c:pt>
                <c:pt idx="63">
                  <c:v>43163</c:v>
                </c:pt>
                <c:pt idx="64">
                  <c:v>43164</c:v>
                </c:pt>
                <c:pt idx="65">
                  <c:v>43165</c:v>
                </c:pt>
                <c:pt idx="66">
                  <c:v>43166</c:v>
                </c:pt>
                <c:pt idx="67">
                  <c:v>43167</c:v>
                </c:pt>
                <c:pt idx="68">
                  <c:v>43168</c:v>
                </c:pt>
                <c:pt idx="69">
                  <c:v>43169</c:v>
                </c:pt>
                <c:pt idx="70">
                  <c:v>43170</c:v>
                </c:pt>
                <c:pt idx="71">
                  <c:v>43171</c:v>
                </c:pt>
                <c:pt idx="72">
                  <c:v>43172</c:v>
                </c:pt>
                <c:pt idx="73">
                  <c:v>43173</c:v>
                </c:pt>
                <c:pt idx="74">
                  <c:v>43174</c:v>
                </c:pt>
                <c:pt idx="75">
                  <c:v>43175</c:v>
                </c:pt>
                <c:pt idx="76">
                  <c:v>43176</c:v>
                </c:pt>
                <c:pt idx="77">
                  <c:v>43177</c:v>
                </c:pt>
                <c:pt idx="78">
                  <c:v>43178</c:v>
                </c:pt>
                <c:pt idx="79">
                  <c:v>43179</c:v>
                </c:pt>
                <c:pt idx="80">
                  <c:v>43180</c:v>
                </c:pt>
                <c:pt idx="81">
                  <c:v>43181</c:v>
                </c:pt>
                <c:pt idx="82">
                  <c:v>43182</c:v>
                </c:pt>
                <c:pt idx="83">
                  <c:v>43183</c:v>
                </c:pt>
                <c:pt idx="84">
                  <c:v>43184</c:v>
                </c:pt>
                <c:pt idx="85">
                  <c:v>43185</c:v>
                </c:pt>
                <c:pt idx="86">
                  <c:v>43186</c:v>
                </c:pt>
                <c:pt idx="87">
                  <c:v>43187</c:v>
                </c:pt>
                <c:pt idx="88">
                  <c:v>43188</c:v>
                </c:pt>
                <c:pt idx="89">
                  <c:v>43189</c:v>
                </c:pt>
                <c:pt idx="90">
                  <c:v>43190</c:v>
                </c:pt>
                <c:pt idx="91">
                  <c:v>43191</c:v>
                </c:pt>
                <c:pt idx="92">
                  <c:v>43192</c:v>
                </c:pt>
                <c:pt idx="93">
                  <c:v>43193</c:v>
                </c:pt>
                <c:pt idx="94">
                  <c:v>43194</c:v>
                </c:pt>
                <c:pt idx="95">
                  <c:v>43195</c:v>
                </c:pt>
                <c:pt idx="96">
                  <c:v>43196</c:v>
                </c:pt>
                <c:pt idx="97">
                  <c:v>43197</c:v>
                </c:pt>
                <c:pt idx="98">
                  <c:v>43198</c:v>
                </c:pt>
                <c:pt idx="99">
                  <c:v>43199</c:v>
                </c:pt>
                <c:pt idx="100">
                  <c:v>43200</c:v>
                </c:pt>
                <c:pt idx="101">
                  <c:v>43201</c:v>
                </c:pt>
                <c:pt idx="102">
                  <c:v>43202</c:v>
                </c:pt>
                <c:pt idx="103">
                  <c:v>43203</c:v>
                </c:pt>
                <c:pt idx="104">
                  <c:v>43204</c:v>
                </c:pt>
                <c:pt idx="105">
                  <c:v>43205</c:v>
                </c:pt>
                <c:pt idx="106">
                  <c:v>43206</c:v>
                </c:pt>
                <c:pt idx="107">
                  <c:v>43207</c:v>
                </c:pt>
                <c:pt idx="108">
                  <c:v>43208</c:v>
                </c:pt>
                <c:pt idx="109">
                  <c:v>43209</c:v>
                </c:pt>
                <c:pt idx="110">
                  <c:v>43210</c:v>
                </c:pt>
                <c:pt idx="111">
                  <c:v>43211</c:v>
                </c:pt>
                <c:pt idx="112">
                  <c:v>43212</c:v>
                </c:pt>
                <c:pt idx="113">
                  <c:v>43213</c:v>
                </c:pt>
                <c:pt idx="114">
                  <c:v>43214</c:v>
                </c:pt>
                <c:pt idx="115">
                  <c:v>43215</c:v>
                </c:pt>
                <c:pt idx="116">
                  <c:v>43216</c:v>
                </c:pt>
                <c:pt idx="117">
                  <c:v>43217</c:v>
                </c:pt>
                <c:pt idx="118">
                  <c:v>43218</c:v>
                </c:pt>
                <c:pt idx="119">
                  <c:v>43219</c:v>
                </c:pt>
                <c:pt idx="120">
                  <c:v>43220</c:v>
                </c:pt>
                <c:pt idx="121">
                  <c:v>43221</c:v>
                </c:pt>
                <c:pt idx="122">
                  <c:v>43222</c:v>
                </c:pt>
                <c:pt idx="123">
                  <c:v>43223</c:v>
                </c:pt>
                <c:pt idx="124">
                  <c:v>43224</c:v>
                </c:pt>
                <c:pt idx="125">
                  <c:v>43225</c:v>
                </c:pt>
                <c:pt idx="126">
                  <c:v>43226</c:v>
                </c:pt>
                <c:pt idx="127">
                  <c:v>43227</c:v>
                </c:pt>
                <c:pt idx="128">
                  <c:v>43228</c:v>
                </c:pt>
                <c:pt idx="129">
                  <c:v>43229</c:v>
                </c:pt>
                <c:pt idx="130">
                  <c:v>43230</c:v>
                </c:pt>
                <c:pt idx="131">
                  <c:v>43231</c:v>
                </c:pt>
                <c:pt idx="132">
                  <c:v>43232</c:v>
                </c:pt>
                <c:pt idx="133">
                  <c:v>43233</c:v>
                </c:pt>
                <c:pt idx="134">
                  <c:v>43234</c:v>
                </c:pt>
                <c:pt idx="135">
                  <c:v>43235</c:v>
                </c:pt>
                <c:pt idx="136">
                  <c:v>43236</c:v>
                </c:pt>
                <c:pt idx="137">
                  <c:v>43237</c:v>
                </c:pt>
                <c:pt idx="138">
                  <c:v>43238</c:v>
                </c:pt>
                <c:pt idx="139">
                  <c:v>43239</c:v>
                </c:pt>
                <c:pt idx="140">
                  <c:v>43240</c:v>
                </c:pt>
                <c:pt idx="141">
                  <c:v>43241</c:v>
                </c:pt>
                <c:pt idx="142">
                  <c:v>43242</c:v>
                </c:pt>
                <c:pt idx="143">
                  <c:v>43243</c:v>
                </c:pt>
                <c:pt idx="144">
                  <c:v>43244</c:v>
                </c:pt>
                <c:pt idx="145">
                  <c:v>43245</c:v>
                </c:pt>
                <c:pt idx="146">
                  <c:v>43246</c:v>
                </c:pt>
                <c:pt idx="147">
                  <c:v>43247</c:v>
                </c:pt>
                <c:pt idx="148">
                  <c:v>43248</c:v>
                </c:pt>
                <c:pt idx="149">
                  <c:v>43249</c:v>
                </c:pt>
                <c:pt idx="150">
                  <c:v>43250</c:v>
                </c:pt>
                <c:pt idx="151">
                  <c:v>43251</c:v>
                </c:pt>
                <c:pt idx="152">
                  <c:v>43252</c:v>
                </c:pt>
                <c:pt idx="153">
                  <c:v>43253</c:v>
                </c:pt>
                <c:pt idx="154">
                  <c:v>43254</c:v>
                </c:pt>
                <c:pt idx="155">
                  <c:v>43255</c:v>
                </c:pt>
                <c:pt idx="156">
                  <c:v>43256</c:v>
                </c:pt>
                <c:pt idx="157">
                  <c:v>43257</c:v>
                </c:pt>
                <c:pt idx="158">
                  <c:v>43258</c:v>
                </c:pt>
                <c:pt idx="159">
                  <c:v>43259</c:v>
                </c:pt>
                <c:pt idx="160">
                  <c:v>43260</c:v>
                </c:pt>
                <c:pt idx="161">
                  <c:v>43261</c:v>
                </c:pt>
                <c:pt idx="162">
                  <c:v>43262</c:v>
                </c:pt>
                <c:pt idx="163">
                  <c:v>43263</c:v>
                </c:pt>
                <c:pt idx="164">
                  <c:v>43264</c:v>
                </c:pt>
                <c:pt idx="165">
                  <c:v>43265</c:v>
                </c:pt>
                <c:pt idx="166">
                  <c:v>43266</c:v>
                </c:pt>
                <c:pt idx="167">
                  <c:v>43267</c:v>
                </c:pt>
                <c:pt idx="168">
                  <c:v>43268</c:v>
                </c:pt>
                <c:pt idx="169">
                  <c:v>43269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43274</c:v>
                </c:pt>
                <c:pt idx="175">
                  <c:v>43275</c:v>
                </c:pt>
                <c:pt idx="176">
                  <c:v>43276</c:v>
                </c:pt>
                <c:pt idx="177">
                  <c:v>43277</c:v>
                </c:pt>
                <c:pt idx="178">
                  <c:v>43278</c:v>
                </c:pt>
                <c:pt idx="179">
                  <c:v>43279</c:v>
                </c:pt>
                <c:pt idx="180">
                  <c:v>43280</c:v>
                </c:pt>
                <c:pt idx="181">
                  <c:v>43281</c:v>
                </c:pt>
                <c:pt idx="182">
                  <c:v>43282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43288</c:v>
                </c:pt>
                <c:pt idx="189">
                  <c:v>43289</c:v>
                </c:pt>
                <c:pt idx="190">
                  <c:v>43290</c:v>
                </c:pt>
                <c:pt idx="191">
                  <c:v>43291</c:v>
                </c:pt>
                <c:pt idx="192">
                  <c:v>43292</c:v>
                </c:pt>
                <c:pt idx="193">
                  <c:v>43293</c:v>
                </c:pt>
                <c:pt idx="194">
                  <c:v>43294</c:v>
                </c:pt>
                <c:pt idx="195">
                  <c:v>43295</c:v>
                </c:pt>
                <c:pt idx="196">
                  <c:v>43296</c:v>
                </c:pt>
                <c:pt idx="197">
                  <c:v>43297</c:v>
                </c:pt>
                <c:pt idx="198">
                  <c:v>43298</c:v>
                </c:pt>
                <c:pt idx="199">
                  <c:v>43299</c:v>
                </c:pt>
                <c:pt idx="200">
                  <c:v>43300</c:v>
                </c:pt>
                <c:pt idx="201">
                  <c:v>43301</c:v>
                </c:pt>
                <c:pt idx="202">
                  <c:v>43302</c:v>
                </c:pt>
                <c:pt idx="203">
                  <c:v>43303</c:v>
                </c:pt>
                <c:pt idx="204">
                  <c:v>43304</c:v>
                </c:pt>
                <c:pt idx="205">
                  <c:v>43305</c:v>
                </c:pt>
                <c:pt idx="206">
                  <c:v>43306</c:v>
                </c:pt>
                <c:pt idx="207">
                  <c:v>43307</c:v>
                </c:pt>
                <c:pt idx="208">
                  <c:v>43308</c:v>
                </c:pt>
                <c:pt idx="209">
                  <c:v>43309</c:v>
                </c:pt>
                <c:pt idx="210">
                  <c:v>43310</c:v>
                </c:pt>
                <c:pt idx="211">
                  <c:v>43311</c:v>
                </c:pt>
                <c:pt idx="212">
                  <c:v>43312</c:v>
                </c:pt>
                <c:pt idx="213">
                  <c:v>43313</c:v>
                </c:pt>
                <c:pt idx="214">
                  <c:v>43314</c:v>
                </c:pt>
                <c:pt idx="215">
                  <c:v>43315</c:v>
                </c:pt>
                <c:pt idx="216">
                  <c:v>43316</c:v>
                </c:pt>
                <c:pt idx="217">
                  <c:v>43317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43323</c:v>
                </c:pt>
                <c:pt idx="224">
                  <c:v>43324</c:v>
                </c:pt>
                <c:pt idx="225">
                  <c:v>43325</c:v>
                </c:pt>
                <c:pt idx="226">
                  <c:v>43326</c:v>
                </c:pt>
                <c:pt idx="227">
                  <c:v>43327</c:v>
                </c:pt>
                <c:pt idx="228">
                  <c:v>43328</c:v>
                </c:pt>
                <c:pt idx="229">
                  <c:v>43329</c:v>
                </c:pt>
                <c:pt idx="230">
                  <c:v>43330</c:v>
                </c:pt>
                <c:pt idx="231">
                  <c:v>43331</c:v>
                </c:pt>
                <c:pt idx="232">
                  <c:v>43332</c:v>
                </c:pt>
                <c:pt idx="233">
                  <c:v>43333</c:v>
                </c:pt>
                <c:pt idx="234">
                  <c:v>43334</c:v>
                </c:pt>
                <c:pt idx="235">
                  <c:v>43335</c:v>
                </c:pt>
                <c:pt idx="236">
                  <c:v>43336</c:v>
                </c:pt>
                <c:pt idx="237">
                  <c:v>43337</c:v>
                </c:pt>
                <c:pt idx="238">
                  <c:v>43338</c:v>
                </c:pt>
                <c:pt idx="239">
                  <c:v>43339</c:v>
                </c:pt>
                <c:pt idx="240">
                  <c:v>43340</c:v>
                </c:pt>
                <c:pt idx="241">
                  <c:v>43341</c:v>
                </c:pt>
                <c:pt idx="242">
                  <c:v>43342</c:v>
                </c:pt>
                <c:pt idx="243">
                  <c:v>43343</c:v>
                </c:pt>
                <c:pt idx="244">
                  <c:v>43344</c:v>
                </c:pt>
                <c:pt idx="245">
                  <c:v>43345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43351</c:v>
                </c:pt>
                <c:pt idx="252">
                  <c:v>43352</c:v>
                </c:pt>
                <c:pt idx="253">
                  <c:v>43353</c:v>
                </c:pt>
                <c:pt idx="254">
                  <c:v>43354</c:v>
                </c:pt>
                <c:pt idx="255">
                  <c:v>43355</c:v>
                </c:pt>
                <c:pt idx="256">
                  <c:v>43356</c:v>
                </c:pt>
                <c:pt idx="257">
                  <c:v>43357</c:v>
                </c:pt>
                <c:pt idx="258">
                  <c:v>43358</c:v>
                </c:pt>
                <c:pt idx="259">
                  <c:v>43359</c:v>
                </c:pt>
                <c:pt idx="260">
                  <c:v>43360</c:v>
                </c:pt>
                <c:pt idx="261">
                  <c:v>43361</c:v>
                </c:pt>
                <c:pt idx="262">
                  <c:v>43362</c:v>
                </c:pt>
                <c:pt idx="263">
                  <c:v>43363</c:v>
                </c:pt>
                <c:pt idx="264">
                  <c:v>43364</c:v>
                </c:pt>
                <c:pt idx="265">
                  <c:v>43365</c:v>
                </c:pt>
                <c:pt idx="266">
                  <c:v>43366</c:v>
                </c:pt>
                <c:pt idx="267">
                  <c:v>43367</c:v>
                </c:pt>
                <c:pt idx="268">
                  <c:v>43368</c:v>
                </c:pt>
                <c:pt idx="269">
                  <c:v>43369</c:v>
                </c:pt>
                <c:pt idx="270">
                  <c:v>43370</c:v>
                </c:pt>
                <c:pt idx="271">
                  <c:v>43371</c:v>
                </c:pt>
                <c:pt idx="272">
                  <c:v>43372</c:v>
                </c:pt>
                <c:pt idx="273">
                  <c:v>43373</c:v>
                </c:pt>
                <c:pt idx="274">
                  <c:v>43374</c:v>
                </c:pt>
                <c:pt idx="275">
                  <c:v>43375</c:v>
                </c:pt>
                <c:pt idx="276">
                  <c:v>43376</c:v>
                </c:pt>
                <c:pt idx="277">
                  <c:v>43377</c:v>
                </c:pt>
                <c:pt idx="278">
                  <c:v>43378</c:v>
                </c:pt>
                <c:pt idx="279">
                  <c:v>43379</c:v>
                </c:pt>
                <c:pt idx="280">
                  <c:v>43380</c:v>
                </c:pt>
                <c:pt idx="281">
                  <c:v>43381</c:v>
                </c:pt>
                <c:pt idx="282">
                  <c:v>43382</c:v>
                </c:pt>
                <c:pt idx="283">
                  <c:v>43383</c:v>
                </c:pt>
                <c:pt idx="284">
                  <c:v>43384</c:v>
                </c:pt>
                <c:pt idx="285">
                  <c:v>43385</c:v>
                </c:pt>
                <c:pt idx="286">
                  <c:v>43386</c:v>
                </c:pt>
                <c:pt idx="287">
                  <c:v>43387</c:v>
                </c:pt>
                <c:pt idx="288">
                  <c:v>43388</c:v>
                </c:pt>
                <c:pt idx="289">
                  <c:v>43389</c:v>
                </c:pt>
                <c:pt idx="290">
                  <c:v>43390</c:v>
                </c:pt>
                <c:pt idx="291">
                  <c:v>43391</c:v>
                </c:pt>
                <c:pt idx="292">
                  <c:v>43392</c:v>
                </c:pt>
                <c:pt idx="293">
                  <c:v>43393</c:v>
                </c:pt>
                <c:pt idx="294">
                  <c:v>43394</c:v>
                </c:pt>
                <c:pt idx="295">
                  <c:v>43395</c:v>
                </c:pt>
                <c:pt idx="296">
                  <c:v>43396</c:v>
                </c:pt>
                <c:pt idx="297">
                  <c:v>43397</c:v>
                </c:pt>
                <c:pt idx="298">
                  <c:v>43398</c:v>
                </c:pt>
                <c:pt idx="299">
                  <c:v>43399</c:v>
                </c:pt>
                <c:pt idx="300">
                  <c:v>43400</c:v>
                </c:pt>
                <c:pt idx="301">
                  <c:v>43401</c:v>
                </c:pt>
                <c:pt idx="302">
                  <c:v>43402</c:v>
                </c:pt>
                <c:pt idx="303">
                  <c:v>43403</c:v>
                </c:pt>
                <c:pt idx="304">
                  <c:v>43404</c:v>
                </c:pt>
                <c:pt idx="305">
                  <c:v>43405</c:v>
                </c:pt>
                <c:pt idx="306">
                  <c:v>43406</c:v>
                </c:pt>
                <c:pt idx="307">
                  <c:v>43407</c:v>
                </c:pt>
                <c:pt idx="308">
                  <c:v>43408</c:v>
                </c:pt>
                <c:pt idx="309">
                  <c:v>43409</c:v>
                </c:pt>
                <c:pt idx="310">
                  <c:v>43410</c:v>
                </c:pt>
                <c:pt idx="311">
                  <c:v>43411</c:v>
                </c:pt>
                <c:pt idx="312">
                  <c:v>43412</c:v>
                </c:pt>
                <c:pt idx="313">
                  <c:v>43413</c:v>
                </c:pt>
                <c:pt idx="314">
                  <c:v>43414</c:v>
                </c:pt>
                <c:pt idx="315">
                  <c:v>43415</c:v>
                </c:pt>
                <c:pt idx="316">
                  <c:v>43416</c:v>
                </c:pt>
                <c:pt idx="317">
                  <c:v>43417</c:v>
                </c:pt>
                <c:pt idx="318">
                  <c:v>43418</c:v>
                </c:pt>
                <c:pt idx="319">
                  <c:v>43419</c:v>
                </c:pt>
                <c:pt idx="320">
                  <c:v>43420</c:v>
                </c:pt>
                <c:pt idx="321">
                  <c:v>43421</c:v>
                </c:pt>
                <c:pt idx="322">
                  <c:v>43422</c:v>
                </c:pt>
                <c:pt idx="323">
                  <c:v>43423</c:v>
                </c:pt>
                <c:pt idx="324">
                  <c:v>43424</c:v>
                </c:pt>
                <c:pt idx="325">
                  <c:v>43425</c:v>
                </c:pt>
                <c:pt idx="326">
                  <c:v>43426</c:v>
                </c:pt>
                <c:pt idx="327">
                  <c:v>43427</c:v>
                </c:pt>
                <c:pt idx="328">
                  <c:v>43428</c:v>
                </c:pt>
                <c:pt idx="329">
                  <c:v>43429</c:v>
                </c:pt>
                <c:pt idx="330">
                  <c:v>43430</c:v>
                </c:pt>
                <c:pt idx="331">
                  <c:v>43431</c:v>
                </c:pt>
                <c:pt idx="332">
                  <c:v>43432</c:v>
                </c:pt>
                <c:pt idx="333">
                  <c:v>43433</c:v>
                </c:pt>
                <c:pt idx="334">
                  <c:v>43434</c:v>
                </c:pt>
                <c:pt idx="335">
                  <c:v>43435</c:v>
                </c:pt>
                <c:pt idx="336">
                  <c:v>43436</c:v>
                </c:pt>
                <c:pt idx="337">
                  <c:v>43437</c:v>
                </c:pt>
                <c:pt idx="338">
                  <c:v>43438</c:v>
                </c:pt>
                <c:pt idx="339">
                  <c:v>43439</c:v>
                </c:pt>
                <c:pt idx="340">
                  <c:v>43440</c:v>
                </c:pt>
                <c:pt idx="341">
                  <c:v>43441</c:v>
                </c:pt>
                <c:pt idx="342">
                  <c:v>43442</c:v>
                </c:pt>
                <c:pt idx="343">
                  <c:v>43443</c:v>
                </c:pt>
                <c:pt idx="344">
                  <c:v>43444</c:v>
                </c:pt>
                <c:pt idx="345">
                  <c:v>43445</c:v>
                </c:pt>
                <c:pt idx="346">
                  <c:v>43446</c:v>
                </c:pt>
                <c:pt idx="347">
                  <c:v>43447</c:v>
                </c:pt>
                <c:pt idx="348">
                  <c:v>43448</c:v>
                </c:pt>
                <c:pt idx="349">
                  <c:v>43449</c:v>
                </c:pt>
                <c:pt idx="350">
                  <c:v>43450</c:v>
                </c:pt>
                <c:pt idx="351">
                  <c:v>43451</c:v>
                </c:pt>
                <c:pt idx="352">
                  <c:v>43452</c:v>
                </c:pt>
                <c:pt idx="353">
                  <c:v>43453</c:v>
                </c:pt>
                <c:pt idx="354">
                  <c:v>43454</c:v>
                </c:pt>
                <c:pt idx="355">
                  <c:v>43455</c:v>
                </c:pt>
                <c:pt idx="356">
                  <c:v>43456</c:v>
                </c:pt>
                <c:pt idx="357">
                  <c:v>43457</c:v>
                </c:pt>
                <c:pt idx="358">
                  <c:v>43458</c:v>
                </c:pt>
                <c:pt idx="359">
                  <c:v>43459</c:v>
                </c:pt>
                <c:pt idx="360">
                  <c:v>43460</c:v>
                </c:pt>
                <c:pt idx="361">
                  <c:v>43461</c:v>
                </c:pt>
                <c:pt idx="362">
                  <c:v>43462</c:v>
                </c:pt>
                <c:pt idx="363">
                  <c:v>43463</c:v>
                </c:pt>
                <c:pt idx="364">
                  <c:v>43464</c:v>
                </c:pt>
                <c:pt idx="365">
                  <c:v>43465</c:v>
                </c:pt>
              </c:numCache>
            </c:numRef>
          </c:cat>
          <c:val>
            <c:numRef>
              <c:f>'2018 chart'!$I$2:$I$367</c:f>
              <c:numCache>
                <c:formatCode>_ * #,##0.00_ ;_ * \-#,##0.00_ ;_ * "-"_ ;_ @_ </c:formatCode>
                <c:ptCount val="366"/>
                <c:pt idx="0">
                  <c:v>100</c:v>
                </c:pt>
                <c:pt idx="1">
                  <c:v>100.00907364507</c:v>
                </c:pt>
                <c:pt idx="2">
                  <c:v>100.06480139284</c:v>
                </c:pt>
                <c:pt idx="3">
                  <c:v>99.940711848185003</c:v>
                </c:pt>
                <c:pt idx="4">
                  <c:v>99.856391123343002</c:v>
                </c:pt>
                <c:pt idx="5">
                  <c:v>100.00913275889999</c:v>
                </c:pt>
                <c:pt idx="6">
                  <c:v>100.01563777662</c:v>
                </c:pt>
                <c:pt idx="7">
                  <c:v>100.02377619735</c:v>
                </c:pt>
                <c:pt idx="8">
                  <c:v>99.986360795364007</c:v>
                </c:pt>
                <c:pt idx="9">
                  <c:v>100.01200252610001</c:v>
                </c:pt>
                <c:pt idx="10">
                  <c:v>99.868940959604004</c:v>
                </c:pt>
                <c:pt idx="11">
                  <c:v>99.919939665219005</c:v>
                </c:pt>
                <c:pt idx="12">
                  <c:v>100.03142249146001</c:v>
                </c:pt>
                <c:pt idx="13">
                  <c:v>100.03705701142999</c:v>
                </c:pt>
                <c:pt idx="14">
                  <c:v>100.04561746925</c:v>
                </c:pt>
                <c:pt idx="15">
                  <c:v>100.01180962951</c:v>
                </c:pt>
                <c:pt idx="16">
                  <c:v>100.02045265338</c:v>
                </c:pt>
                <c:pt idx="17">
                  <c:v>100.16203754499</c:v>
                </c:pt>
                <c:pt idx="18">
                  <c:v>100.18498055403001</c:v>
                </c:pt>
                <c:pt idx="19">
                  <c:v>100.19361121679</c:v>
                </c:pt>
                <c:pt idx="20">
                  <c:v>100.20004319057</c:v>
                </c:pt>
                <c:pt idx="21">
                  <c:v>100.20599004259</c:v>
                </c:pt>
                <c:pt idx="22">
                  <c:v>100.32256694501</c:v>
                </c:pt>
                <c:pt idx="23">
                  <c:v>100.42733617927</c:v>
                </c:pt>
                <c:pt idx="24">
                  <c:v>100.52971940597</c:v>
                </c:pt>
                <c:pt idx="25">
                  <c:v>100.63604599571001</c:v>
                </c:pt>
                <c:pt idx="26">
                  <c:v>100.67419015805</c:v>
                </c:pt>
                <c:pt idx="27">
                  <c:v>100.68073132606</c:v>
                </c:pt>
                <c:pt idx="28">
                  <c:v>100.68903612542</c:v>
                </c:pt>
                <c:pt idx="29">
                  <c:v>100.63286773157</c:v>
                </c:pt>
                <c:pt idx="30">
                  <c:v>100.69389790015001</c:v>
                </c:pt>
                <c:pt idx="31">
                  <c:v>100.67328942089</c:v>
                </c:pt>
                <c:pt idx="32">
                  <c:v>100.66273273835</c:v>
                </c:pt>
                <c:pt idx="33">
                  <c:v>100.51310085878001</c:v>
                </c:pt>
                <c:pt idx="34">
                  <c:v>100.52141551931</c:v>
                </c:pt>
                <c:pt idx="35">
                  <c:v>100.52668981319999</c:v>
                </c:pt>
                <c:pt idx="36">
                  <c:v>100.52285681668</c:v>
                </c:pt>
                <c:pt idx="37">
                  <c:v>100.62300122624001</c:v>
                </c:pt>
                <c:pt idx="38">
                  <c:v>100.60788701685</c:v>
                </c:pt>
                <c:pt idx="39">
                  <c:v>100.79630114913</c:v>
                </c:pt>
                <c:pt idx="40">
                  <c:v>100.82694113679</c:v>
                </c:pt>
                <c:pt idx="41">
                  <c:v>100.84614815223</c:v>
                </c:pt>
                <c:pt idx="42">
                  <c:v>100.86966302307</c:v>
                </c:pt>
                <c:pt idx="43">
                  <c:v>100.87195069928001</c:v>
                </c:pt>
                <c:pt idx="44">
                  <c:v>101.00756126576</c:v>
                </c:pt>
                <c:pt idx="45">
                  <c:v>101.11709747671</c:v>
                </c:pt>
                <c:pt idx="46">
                  <c:v>101.06146126289001</c:v>
                </c:pt>
                <c:pt idx="47">
                  <c:v>101.01689706831</c:v>
                </c:pt>
                <c:pt idx="48">
                  <c:v>101.03455510018</c:v>
                </c:pt>
                <c:pt idx="49">
                  <c:v>101.05738385554</c:v>
                </c:pt>
                <c:pt idx="50">
                  <c:v>101.14337601939</c:v>
                </c:pt>
                <c:pt idx="51">
                  <c:v>101.19881521671</c:v>
                </c:pt>
                <c:pt idx="52">
                  <c:v>101.292868204</c:v>
                </c:pt>
                <c:pt idx="53">
                  <c:v>101.3409490666</c:v>
                </c:pt>
                <c:pt idx="54">
                  <c:v>101.36850252369</c:v>
                </c:pt>
                <c:pt idx="55">
                  <c:v>101.39256471573</c:v>
                </c:pt>
                <c:pt idx="56">
                  <c:v>101.41192943083</c:v>
                </c:pt>
                <c:pt idx="57">
                  <c:v>101.34636152965</c:v>
                </c:pt>
                <c:pt idx="58">
                  <c:v>101.19488469665001</c:v>
                </c:pt>
                <c:pt idx="59">
                  <c:v>101.24110428455</c:v>
                </c:pt>
                <c:pt idx="60">
                  <c:v>101.24636348196</c:v>
                </c:pt>
                <c:pt idx="61">
                  <c:v>101.27522387801</c:v>
                </c:pt>
                <c:pt idx="62">
                  <c:v>101.29563923674</c:v>
                </c:pt>
                <c:pt idx="63">
                  <c:v>101.31861480032001</c:v>
                </c:pt>
                <c:pt idx="64">
                  <c:v>101.30459260897</c:v>
                </c:pt>
                <c:pt idx="65">
                  <c:v>101.20559110027</c:v>
                </c:pt>
                <c:pt idx="66">
                  <c:v>101.15205065635</c:v>
                </c:pt>
                <c:pt idx="67">
                  <c:v>100.98210251447</c:v>
                </c:pt>
                <c:pt idx="68">
                  <c:v>100.91469918139001</c:v>
                </c:pt>
                <c:pt idx="69">
                  <c:v>100.91667422227999</c:v>
                </c:pt>
                <c:pt idx="70">
                  <c:v>100.92236639126</c:v>
                </c:pt>
                <c:pt idx="71">
                  <c:v>101.10858864332</c:v>
                </c:pt>
                <c:pt idx="72">
                  <c:v>101.26190073082</c:v>
                </c:pt>
                <c:pt idx="73">
                  <c:v>101.31301546082</c:v>
                </c:pt>
                <c:pt idx="74">
                  <c:v>101.37006997349999</c:v>
                </c:pt>
                <c:pt idx="75">
                  <c:v>101.40660676058999</c:v>
                </c:pt>
                <c:pt idx="76">
                  <c:v>101.41000459678</c:v>
                </c:pt>
                <c:pt idx="77">
                  <c:v>101.4112036928</c:v>
                </c:pt>
                <c:pt idx="78">
                  <c:v>101.41046812753</c:v>
                </c:pt>
                <c:pt idx="79">
                  <c:v>101.32003042162999</c:v>
                </c:pt>
                <c:pt idx="80">
                  <c:v>101.31556269705</c:v>
                </c:pt>
                <c:pt idx="81">
                  <c:v>101.28699715366</c:v>
                </c:pt>
                <c:pt idx="82">
                  <c:v>101.38001178249</c:v>
                </c:pt>
                <c:pt idx="83">
                  <c:v>101.38469332789001</c:v>
                </c:pt>
                <c:pt idx="84">
                  <c:v>101.38598859023</c:v>
                </c:pt>
                <c:pt idx="85">
                  <c:v>101.47512356815</c:v>
                </c:pt>
                <c:pt idx="86">
                  <c:v>101.52511649631001</c:v>
                </c:pt>
                <c:pt idx="87">
                  <c:v>101.56834110608</c:v>
                </c:pt>
                <c:pt idx="88">
                  <c:v>101.55426251361</c:v>
                </c:pt>
                <c:pt idx="89">
                  <c:v>101.56044846027</c:v>
                </c:pt>
                <c:pt idx="90">
                  <c:v>101.56024474407999</c:v>
                </c:pt>
                <c:pt idx="91">
                  <c:v>101.56238164731</c:v>
                </c:pt>
                <c:pt idx="92">
                  <c:v>101.5462958193</c:v>
                </c:pt>
                <c:pt idx="93">
                  <c:v>101.58012311918</c:v>
                </c:pt>
                <c:pt idx="94">
                  <c:v>101.63662654231</c:v>
                </c:pt>
                <c:pt idx="95">
                  <c:v>101.71309919456</c:v>
                </c:pt>
                <c:pt idx="96">
                  <c:v>101.53717611250001</c:v>
                </c:pt>
                <c:pt idx="97">
                  <c:v>101.54029447937999</c:v>
                </c:pt>
                <c:pt idx="98">
                  <c:v>101.54262110789</c:v>
                </c:pt>
                <c:pt idx="99">
                  <c:v>101.56029452522</c:v>
                </c:pt>
                <c:pt idx="100">
                  <c:v>101.62346445884999</c:v>
                </c:pt>
                <c:pt idx="101">
                  <c:v>101.62838098891</c:v>
                </c:pt>
                <c:pt idx="102">
                  <c:v>101.64140604639999</c:v>
                </c:pt>
                <c:pt idx="103">
                  <c:v>101.46074922760999</c:v>
                </c:pt>
                <c:pt idx="104">
                  <c:v>101.47342587359999</c:v>
                </c:pt>
                <c:pt idx="105">
                  <c:v>101.48210253492</c:v>
                </c:pt>
                <c:pt idx="106">
                  <c:v>101.41646659551</c:v>
                </c:pt>
                <c:pt idx="107">
                  <c:v>101.50082063857</c:v>
                </c:pt>
                <c:pt idx="108">
                  <c:v>101.57444705339</c:v>
                </c:pt>
                <c:pt idx="109">
                  <c:v>101.53083672741</c:v>
                </c:pt>
                <c:pt idx="110">
                  <c:v>101.44938355571</c:v>
                </c:pt>
                <c:pt idx="111">
                  <c:v>101.45782320485</c:v>
                </c:pt>
                <c:pt idx="112">
                  <c:v>101.47020781783</c:v>
                </c:pt>
                <c:pt idx="113">
                  <c:v>101.49026990778999</c:v>
                </c:pt>
                <c:pt idx="114">
                  <c:v>101.37250139920999</c:v>
                </c:pt>
                <c:pt idx="115">
                  <c:v>101.22787332246</c:v>
                </c:pt>
                <c:pt idx="116">
                  <c:v>101.3023404816</c:v>
                </c:pt>
                <c:pt idx="117">
                  <c:v>101.40962412399</c:v>
                </c:pt>
                <c:pt idx="118">
                  <c:v>101.42284960226</c:v>
                </c:pt>
                <c:pt idx="119">
                  <c:v>101.43130896792999</c:v>
                </c:pt>
                <c:pt idx="120">
                  <c:v>101.52249344687</c:v>
                </c:pt>
                <c:pt idx="121">
                  <c:v>101.52829142016</c:v>
                </c:pt>
                <c:pt idx="122">
                  <c:v>101.64609352265001</c:v>
                </c:pt>
                <c:pt idx="123">
                  <c:v>101.73317406033</c:v>
                </c:pt>
                <c:pt idx="124">
                  <c:v>101.8144431825</c:v>
                </c:pt>
                <c:pt idx="125">
                  <c:v>101.82546644644</c:v>
                </c:pt>
                <c:pt idx="126">
                  <c:v>101.83376682628</c:v>
                </c:pt>
                <c:pt idx="127">
                  <c:v>101.65290025576</c:v>
                </c:pt>
                <c:pt idx="128">
                  <c:v>101.93704534814</c:v>
                </c:pt>
                <c:pt idx="129">
                  <c:v>101.74211303311</c:v>
                </c:pt>
                <c:pt idx="130">
                  <c:v>101.72467176751</c:v>
                </c:pt>
                <c:pt idx="131">
                  <c:v>101.85224756338999</c:v>
                </c:pt>
                <c:pt idx="132">
                  <c:v>101.86363237873999</c:v>
                </c:pt>
                <c:pt idx="133">
                  <c:v>101.87759751305001</c:v>
                </c:pt>
                <c:pt idx="134">
                  <c:v>101.8578775644</c:v>
                </c:pt>
                <c:pt idx="135">
                  <c:v>101.83874595603</c:v>
                </c:pt>
                <c:pt idx="136">
                  <c:v>101.99417473642001</c:v>
                </c:pt>
                <c:pt idx="137">
                  <c:v>102.06526800330001</c:v>
                </c:pt>
                <c:pt idx="138">
                  <c:v>101.94282279388</c:v>
                </c:pt>
                <c:pt idx="139">
                  <c:v>101.95942992448001</c:v>
                </c:pt>
                <c:pt idx="140">
                  <c:v>101.9678647711</c:v>
                </c:pt>
                <c:pt idx="141">
                  <c:v>101.98487256510001</c:v>
                </c:pt>
                <c:pt idx="142">
                  <c:v>101.97865503646</c:v>
                </c:pt>
                <c:pt idx="143">
                  <c:v>102.06869873305</c:v>
                </c:pt>
                <c:pt idx="144">
                  <c:v>102.13559336464</c:v>
                </c:pt>
                <c:pt idx="145">
                  <c:v>102.23865703148</c:v>
                </c:pt>
                <c:pt idx="146">
                  <c:v>102.24924611163</c:v>
                </c:pt>
                <c:pt idx="147">
                  <c:v>102.26485588737999</c:v>
                </c:pt>
                <c:pt idx="148">
                  <c:v>102.27042203393999</c:v>
                </c:pt>
                <c:pt idx="149">
                  <c:v>102.32600317279</c:v>
                </c:pt>
                <c:pt idx="150">
                  <c:v>102.33948559402</c:v>
                </c:pt>
                <c:pt idx="151">
                  <c:v>102.32976152531</c:v>
                </c:pt>
                <c:pt idx="152">
                  <c:v>102.4273112132</c:v>
                </c:pt>
                <c:pt idx="153">
                  <c:v>102.43985407232</c:v>
                </c:pt>
                <c:pt idx="154">
                  <c:v>102.45247736666001</c:v>
                </c:pt>
                <c:pt idx="155">
                  <c:v>102.53815923988</c:v>
                </c:pt>
                <c:pt idx="156">
                  <c:v>102.55441557523</c:v>
                </c:pt>
                <c:pt idx="157">
                  <c:v>102.47905009593001</c:v>
                </c:pt>
                <c:pt idx="158">
                  <c:v>102.4984073957</c:v>
                </c:pt>
                <c:pt idx="159">
                  <c:v>102.66196193458001</c:v>
                </c:pt>
                <c:pt idx="160">
                  <c:v>102.67120856806</c:v>
                </c:pt>
                <c:pt idx="161">
                  <c:v>102.68819157096</c:v>
                </c:pt>
                <c:pt idx="162">
                  <c:v>102.76025238590999</c:v>
                </c:pt>
                <c:pt idx="163">
                  <c:v>102.76045378711</c:v>
                </c:pt>
                <c:pt idx="164">
                  <c:v>102.73505667731</c:v>
                </c:pt>
                <c:pt idx="165">
                  <c:v>102.72745913463</c:v>
                </c:pt>
                <c:pt idx="166">
                  <c:v>102.82213916817</c:v>
                </c:pt>
                <c:pt idx="167">
                  <c:v>102.83642686021</c:v>
                </c:pt>
                <c:pt idx="168">
                  <c:v>102.84963912546</c:v>
                </c:pt>
                <c:pt idx="169">
                  <c:v>102.90207951697001</c:v>
                </c:pt>
                <c:pt idx="170">
                  <c:v>102.97207502188</c:v>
                </c:pt>
                <c:pt idx="171">
                  <c:v>102.97104426312001</c:v>
                </c:pt>
                <c:pt idx="172">
                  <c:v>102.94875336201</c:v>
                </c:pt>
                <c:pt idx="173">
                  <c:v>102.97021085195</c:v>
                </c:pt>
                <c:pt idx="174">
                  <c:v>102.98466834249</c:v>
                </c:pt>
                <c:pt idx="175">
                  <c:v>102.99676680525999</c:v>
                </c:pt>
                <c:pt idx="176">
                  <c:v>103.03142921510999</c:v>
                </c:pt>
                <c:pt idx="177">
                  <c:v>103.02894449822</c:v>
                </c:pt>
                <c:pt idx="178">
                  <c:v>103.01582684320999</c:v>
                </c:pt>
                <c:pt idx="179">
                  <c:v>102.97469505043</c:v>
                </c:pt>
                <c:pt idx="180">
                  <c:v>102.91348806816001</c:v>
                </c:pt>
                <c:pt idx="181">
                  <c:v>102.92487918716</c:v>
                </c:pt>
                <c:pt idx="182">
                  <c:v>102.94018662217999</c:v>
                </c:pt>
                <c:pt idx="183">
                  <c:v>102.95100507821</c:v>
                </c:pt>
                <c:pt idx="184">
                  <c:v>103.01397057986</c:v>
                </c:pt>
                <c:pt idx="185">
                  <c:v>103.07057602066</c:v>
                </c:pt>
                <c:pt idx="186">
                  <c:v>103.12762096745</c:v>
                </c:pt>
                <c:pt idx="187">
                  <c:v>103.04888459576</c:v>
                </c:pt>
                <c:pt idx="188">
                  <c:v>103.06187984829</c:v>
                </c:pt>
                <c:pt idx="189">
                  <c:v>103.074238829</c:v>
                </c:pt>
                <c:pt idx="190">
                  <c:v>103.15186502352</c:v>
                </c:pt>
                <c:pt idx="191">
                  <c:v>103.08651560043999</c:v>
                </c:pt>
                <c:pt idx="192">
                  <c:v>103.15369533673</c:v>
                </c:pt>
                <c:pt idx="193">
                  <c:v>103.1569922911</c:v>
                </c:pt>
                <c:pt idx="194">
                  <c:v>103.14139929248</c:v>
                </c:pt>
                <c:pt idx="195">
                  <c:v>103.14756360373001</c:v>
                </c:pt>
                <c:pt idx="196">
                  <c:v>103.15119478466001</c:v>
                </c:pt>
                <c:pt idx="197">
                  <c:v>103.15854192250001</c:v>
                </c:pt>
                <c:pt idx="198">
                  <c:v>103.20307084247</c:v>
                </c:pt>
                <c:pt idx="199">
                  <c:v>103.256985289</c:v>
                </c:pt>
                <c:pt idx="200">
                  <c:v>103.36857581916</c:v>
                </c:pt>
                <c:pt idx="201">
                  <c:v>103.38884970317</c:v>
                </c:pt>
                <c:pt idx="202">
                  <c:v>103.39359478182</c:v>
                </c:pt>
                <c:pt idx="203">
                  <c:v>103.40277209774</c:v>
                </c:pt>
                <c:pt idx="204">
                  <c:v>103.49499929741</c:v>
                </c:pt>
                <c:pt idx="205">
                  <c:v>103.49189216788</c:v>
                </c:pt>
                <c:pt idx="206">
                  <c:v>103.52288987036</c:v>
                </c:pt>
                <c:pt idx="207">
                  <c:v>103.56065582708</c:v>
                </c:pt>
                <c:pt idx="208">
                  <c:v>103.54746218395999</c:v>
                </c:pt>
                <c:pt idx="209">
                  <c:v>103.55644903916</c:v>
                </c:pt>
                <c:pt idx="210">
                  <c:v>103.56149406578</c:v>
                </c:pt>
                <c:pt idx="211">
                  <c:v>103.5970130763</c:v>
                </c:pt>
                <c:pt idx="212">
                  <c:v>103.58135406815001</c:v>
                </c:pt>
                <c:pt idx="213">
                  <c:v>103.64085057724</c:v>
                </c:pt>
                <c:pt idx="214">
                  <c:v>103.71045539571</c:v>
                </c:pt>
                <c:pt idx="215">
                  <c:v>103.7170324093</c:v>
                </c:pt>
                <c:pt idx="216">
                  <c:v>103.72094871719</c:v>
                </c:pt>
                <c:pt idx="217">
                  <c:v>103.72874139930001</c:v>
                </c:pt>
                <c:pt idx="218">
                  <c:v>103.76548307423</c:v>
                </c:pt>
                <c:pt idx="219">
                  <c:v>103.78304942203999</c:v>
                </c:pt>
                <c:pt idx="220">
                  <c:v>103.87798311896</c:v>
                </c:pt>
                <c:pt idx="221">
                  <c:v>103.91989615004999</c:v>
                </c:pt>
                <c:pt idx="222">
                  <c:v>103.99142845167</c:v>
                </c:pt>
                <c:pt idx="223">
                  <c:v>104.00489580071</c:v>
                </c:pt>
                <c:pt idx="224">
                  <c:v>104.02346392569</c:v>
                </c:pt>
                <c:pt idx="225">
                  <c:v>104.10701220631</c:v>
                </c:pt>
                <c:pt idx="226">
                  <c:v>104.12262709443</c:v>
                </c:pt>
                <c:pt idx="227">
                  <c:v>104.13793918795</c:v>
                </c:pt>
                <c:pt idx="228">
                  <c:v>104.19876765396</c:v>
                </c:pt>
                <c:pt idx="229">
                  <c:v>104.26216647779</c:v>
                </c:pt>
                <c:pt idx="230">
                  <c:v>104.27986209773999</c:v>
                </c:pt>
                <c:pt idx="231">
                  <c:v>104.29523318048</c:v>
                </c:pt>
                <c:pt idx="232">
                  <c:v>104.35107570798</c:v>
                </c:pt>
                <c:pt idx="233">
                  <c:v>104.3639610923</c:v>
                </c:pt>
                <c:pt idx="234">
                  <c:v>104.32109147217</c:v>
                </c:pt>
                <c:pt idx="235">
                  <c:v>104.32482301741</c:v>
                </c:pt>
                <c:pt idx="236">
                  <c:v>104.31142249856001</c:v>
                </c:pt>
                <c:pt idx="237">
                  <c:v>104.32812414172</c:v>
                </c:pt>
                <c:pt idx="238">
                  <c:v>104.34400354829999</c:v>
                </c:pt>
                <c:pt idx="239">
                  <c:v>104.29758528387001</c:v>
                </c:pt>
                <c:pt idx="240">
                  <c:v>104.13291008179</c:v>
                </c:pt>
                <c:pt idx="241">
                  <c:v>104.04779144680001</c:v>
                </c:pt>
                <c:pt idx="242">
                  <c:v>103.98385892127</c:v>
                </c:pt>
                <c:pt idx="243">
                  <c:v>104.07550087404999</c:v>
                </c:pt>
                <c:pt idx="244">
                  <c:v>104.09257853212</c:v>
                </c:pt>
                <c:pt idx="245">
                  <c:v>104.10779486937</c:v>
                </c:pt>
                <c:pt idx="246">
                  <c:v>104.20172166014</c:v>
                </c:pt>
                <c:pt idx="247">
                  <c:v>104.31795244737999</c:v>
                </c:pt>
                <c:pt idx="248">
                  <c:v>104.22064059017001</c:v>
                </c:pt>
                <c:pt idx="249">
                  <c:v>104.183275834</c:v>
                </c:pt>
                <c:pt idx="250">
                  <c:v>104.15679434493001</c:v>
                </c:pt>
                <c:pt idx="251">
                  <c:v>104.17429105082</c:v>
                </c:pt>
                <c:pt idx="252">
                  <c:v>104.18762835421001</c:v>
                </c:pt>
                <c:pt idx="253">
                  <c:v>104.16254667721</c:v>
                </c:pt>
                <c:pt idx="254">
                  <c:v>104.2202314673</c:v>
                </c:pt>
                <c:pt idx="255">
                  <c:v>104.24977089718</c:v>
                </c:pt>
                <c:pt idx="256">
                  <c:v>104.28219874979</c:v>
                </c:pt>
                <c:pt idx="257">
                  <c:v>104.29718448299</c:v>
                </c:pt>
                <c:pt idx="258">
                  <c:v>104.30839526856001</c:v>
                </c:pt>
                <c:pt idx="259">
                  <c:v>104.31577659938</c:v>
                </c:pt>
                <c:pt idx="260">
                  <c:v>104.32716576260999</c:v>
                </c:pt>
                <c:pt idx="261">
                  <c:v>104.33788926718999</c:v>
                </c:pt>
                <c:pt idx="262">
                  <c:v>104.34646376908</c:v>
                </c:pt>
                <c:pt idx="263">
                  <c:v>104.35720102095</c:v>
                </c:pt>
                <c:pt idx="264">
                  <c:v>104.38260017363</c:v>
                </c:pt>
                <c:pt idx="265">
                  <c:v>104.3940031412</c:v>
                </c:pt>
                <c:pt idx="266">
                  <c:v>104.40266146259999</c:v>
                </c:pt>
                <c:pt idx="267">
                  <c:v>104.3904055176</c:v>
                </c:pt>
                <c:pt idx="268">
                  <c:v>104.35024273473</c:v>
                </c:pt>
                <c:pt idx="269">
                  <c:v>104.10589530041</c:v>
                </c:pt>
                <c:pt idx="270">
                  <c:v>104.10701127394999</c:v>
                </c:pt>
                <c:pt idx="271">
                  <c:v>104.27173299659999</c:v>
                </c:pt>
                <c:pt idx="272">
                  <c:v>104.27873575106</c:v>
                </c:pt>
                <c:pt idx="273">
                  <c:v>104.29174481462999</c:v>
                </c:pt>
                <c:pt idx="274">
                  <c:v>104.41232478052</c:v>
                </c:pt>
                <c:pt idx="275">
                  <c:v>104.48299779388</c:v>
                </c:pt>
                <c:pt idx="276">
                  <c:v>104.40880096431999</c:v>
                </c:pt>
                <c:pt idx="277">
                  <c:v>104.27544141029</c:v>
                </c:pt>
                <c:pt idx="278">
                  <c:v>104.24907737727</c:v>
                </c:pt>
                <c:pt idx="279">
                  <c:v>104.26032600022</c:v>
                </c:pt>
                <c:pt idx="280">
                  <c:v>104.27113242265</c:v>
                </c:pt>
                <c:pt idx="281">
                  <c:v>104.12798777255</c:v>
                </c:pt>
                <c:pt idx="282">
                  <c:v>104.06634140257</c:v>
                </c:pt>
                <c:pt idx="283">
                  <c:v>103.96131259073</c:v>
                </c:pt>
                <c:pt idx="284">
                  <c:v>103.83235983448</c:v>
                </c:pt>
                <c:pt idx="285">
                  <c:v>103.70022402824</c:v>
                </c:pt>
                <c:pt idx="286">
                  <c:v>103.71222367555001</c:v>
                </c:pt>
                <c:pt idx="287">
                  <c:v>103.72876635946</c:v>
                </c:pt>
                <c:pt idx="288">
                  <c:v>103.73997632914001</c:v>
                </c:pt>
                <c:pt idx="289">
                  <c:v>103.53417500217</c:v>
                </c:pt>
                <c:pt idx="290">
                  <c:v>103.40733246879</c:v>
                </c:pt>
                <c:pt idx="291">
                  <c:v>103.42071863941</c:v>
                </c:pt>
                <c:pt idx="292">
                  <c:v>103.48912583981</c:v>
                </c:pt>
                <c:pt idx="293">
                  <c:v>103.50077165991</c:v>
                </c:pt>
                <c:pt idx="294">
                  <c:v>103.51519630109</c:v>
                </c:pt>
                <c:pt idx="295">
                  <c:v>103.68080207053001</c:v>
                </c:pt>
                <c:pt idx="296">
                  <c:v>103.71196034898</c:v>
                </c:pt>
                <c:pt idx="297">
                  <c:v>103.62409055726999</c:v>
                </c:pt>
                <c:pt idx="298">
                  <c:v>103.53518938578</c:v>
                </c:pt>
                <c:pt idx="299">
                  <c:v>103.61571998012001</c:v>
                </c:pt>
                <c:pt idx="300">
                  <c:v>103.6280195926</c:v>
                </c:pt>
                <c:pt idx="301">
                  <c:v>103.64409074821999</c:v>
                </c:pt>
                <c:pt idx="302">
                  <c:v>103.68519720671</c:v>
                </c:pt>
                <c:pt idx="303">
                  <c:v>103.58458656789</c:v>
                </c:pt>
                <c:pt idx="304">
                  <c:v>103.67456606092</c:v>
                </c:pt>
                <c:pt idx="305">
                  <c:v>103.68873995588</c:v>
                </c:pt>
                <c:pt idx="306">
                  <c:v>103.701328367</c:v>
                </c:pt>
                <c:pt idx="307">
                  <c:v>103.71701085557</c:v>
                </c:pt>
                <c:pt idx="308">
                  <c:v>103.72923920193</c:v>
                </c:pt>
                <c:pt idx="309">
                  <c:v>103.78009915321</c:v>
                </c:pt>
                <c:pt idx="310">
                  <c:v>103.80751674465</c:v>
                </c:pt>
                <c:pt idx="311">
                  <c:v>103.83012676975</c:v>
                </c:pt>
                <c:pt idx="312">
                  <c:v>103.92114478428</c:v>
                </c:pt>
                <c:pt idx="313">
                  <c:v>103.84517474102999</c:v>
                </c:pt>
                <c:pt idx="314">
                  <c:v>103.86263958902001</c:v>
                </c:pt>
                <c:pt idx="315">
                  <c:v>103.88048069516999</c:v>
                </c:pt>
                <c:pt idx="316">
                  <c:v>103.89767956364</c:v>
                </c:pt>
                <c:pt idx="317">
                  <c:v>103.84647335773001</c:v>
                </c:pt>
                <c:pt idx="318">
                  <c:v>103.85342565761999</c:v>
                </c:pt>
                <c:pt idx="319">
                  <c:v>103.83081896725</c:v>
                </c:pt>
                <c:pt idx="320">
                  <c:v>103.83573019855</c:v>
                </c:pt>
                <c:pt idx="321">
                  <c:v>103.85208050329</c:v>
                </c:pt>
                <c:pt idx="322">
                  <c:v>103.87202942192999</c:v>
                </c:pt>
                <c:pt idx="323">
                  <c:v>103.83968056262</c:v>
                </c:pt>
                <c:pt idx="324">
                  <c:v>103.94275363664001</c:v>
                </c:pt>
                <c:pt idx="325">
                  <c:v>103.93523279531</c:v>
                </c:pt>
                <c:pt idx="326">
                  <c:v>103.92462707396</c:v>
                </c:pt>
                <c:pt idx="327">
                  <c:v>103.87054810408</c:v>
                </c:pt>
                <c:pt idx="328">
                  <c:v>103.88941466097999</c:v>
                </c:pt>
                <c:pt idx="329">
                  <c:v>103.90878533743</c:v>
                </c:pt>
                <c:pt idx="330">
                  <c:v>103.89447519370999</c:v>
                </c:pt>
                <c:pt idx="331">
                  <c:v>103.96928439839</c:v>
                </c:pt>
                <c:pt idx="332">
                  <c:v>103.94987931541</c:v>
                </c:pt>
                <c:pt idx="333">
                  <c:v>104.02269998374</c:v>
                </c:pt>
                <c:pt idx="334">
                  <c:v>104.03650093556</c:v>
                </c:pt>
                <c:pt idx="335">
                  <c:v>104.0525638208</c:v>
                </c:pt>
                <c:pt idx="336">
                  <c:v>104.07285388254</c:v>
                </c:pt>
                <c:pt idx="337">
                  <c:v>104.13927988956</c:v>
                </c:pt>
                <c:pt idx="338">
                  <c:v>104.1322819057</c:v>
                </c:pt>
                <c:pt idx="339">
                  <c:v>104.12503546003001</c:v>
                </c:pt>
                <c:pt idx="340">
                  <c:v>104.24521594895</c:v>
                </c:pt>
                <c:pt idx="341">
                  <c:v>104.21712206098999</c:v>
                </c:pt>
                <c:pt idx="342">
                  <c:v>104.23532647248</c:v>
                </c:pt>
                <c:pt idx="343">
                  <c:v>104.25180979176</c:v>
                </c:pt>
                <c:pt idx="344">
                  <c:v>104.28003445192</c:v>
                </c:pt>
                <c:pt idx="345">
                  <c:v>104.28799848516</c:v>
                </c:pt>
                <c:pt idx="346">
                  <c:v>104.25170837288999</c:v>
                </c:pt>
                <c:pt idx="347">
                  <c:v>104.19404606074001</c:v>
                </c:pt>
                <c:pt idx="348">
                  <c:v>104.07690068554</c:v>
                </c:pt>
                <c:pt idx="349">
                  <c:v>104.07953297875</c:v>
                </c:pt>
                <c:pt idx="350">
                  <c:v>104.08519033584</c:v>
                </c:pt>
                <c:pt idx="351">
                  <c:v>104.01268046096</c:v>
                </c:pt>
                <c:pt idx="352">
                  <c:v>104.01945319178</c:v>
                </c:pt>
                <c:pt idx="353">
                  <c:v>104.02626593172999</c:v>
                </c:pt>
                <c:pt idx="354">
                  <c:v>104.03735607195</c:v>
                </c:pt>
                <c:pt idx="355">
                  <c:v>104.0789355858</c:v>
                </c:pt>
                <c:pt idx="356">
                  <c:v>104.08432477732001</c:v>
                </c:pt>
                <c:pt idx="357">
                  <c:v>104.08712304044001</c:v>
                </c:pt>
                <c:pt idx="358">
                  <c:v>104.10541854808</c:v>
                </c:pt>
                <c:pt idx="359">
                  <c:v>104.10822353336999</c:v>
                </c:pt>
                <c:pt idx="360">
                  <c:v>104.20508551041</c:v>
                </c:pt>
                <c:pt idx="361">
                  <c:v>104.39660233612</c:v>
                </c:pt>
                <c:pt idx="362">
                  <c:v>104.41260304906</c:v>
                </c:pt>
                <c:pt idx="363">
                  <c:v>104.41690165944</c:v>
                </c:pt>
                <c:pt idx="364">
                  <c:v>104.42039097861</c:v>
                </c:pt>
                <c:pt idx="365">
                  <c:v>104.42437472468001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88-4BBE-9518-6930A2B7AA66}"/>
            </c:ext>
          </c:extLst>
        </c:ser>
        <c:ser>
          <c:idx val="8"/>
          <c:order val="8"/>
          <c:tx>
            <c:strRef>
              <c:f>'2018 chart'!$J$1</c:f>
              <c:strCache>
                <c:ptCount val="1"/>
                <c:pt idx="0">
                  <c:v> 9154-RENTA FUTURA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 chart'!$A$2:$A$367</c:f>
              <c:numCache>
                <c:formatCode>dd/mm/yy</c:formatCode>
                <c:ptCount val="366"/>
                <c:pt idx="0">
                  <c:v>43100</c:v>
                </c:pt>
                <c:pt idx="1">
                  <c:v>43101</c:v>
                </c:pt>
                <c:pt idx="2">
                  <c:v>43102</c:v>
                </c:pt>
                <c:pt idx="3">
                  <c:v>43103</c:v>
                </c:pt>
                <c:pt idx="4">
                  <c:v>43104</c:v>
                </c:pt>
                <c:pt idx="5">
                  <c:v>43105</c:v>
                </c:pt>
                <c:pt idx="6">
                  <c:v>43106</c:v>
                </c:pt>
                <c:pt idx="7">
                  <c:v>43107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43113</c:v>
                </c:pt>
                <c:pt idx="14">
                  <c:v>43114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43120</c:v>
                </c:pt>
                <c:pt idx="21">
                  <c:v>43121</c:v>
                </c:pt>
                <c:pt idx="22">
                  <c:v>43122</c:v>
                </c:pt>
                <c:pt idx="23">
                  <c:v>43123</c:v>
                </c:pt>
                <c:pt idx="24">
                  <c:v>43124</c:v>
                </c:pt>
                <c:pt idx="25">
                  <c:v>43125</c:v>
                </c:pt>
                <c:pt idx="26">
                  <c:v>43126</c:v>
                </c:pt>
                <c:pt idx="27">
                  <c:v>43127</c:v>
                </c:pt>
                <c:pt idx="28">
                  <c:v>43128</c:v>
                </c:pt>
                <c:pt idx="29">
                  <c:v>43129</c:v>
                </c:pt>
                <c:pt idx="30">
                  <c:v>43130</c:v>
                </c:pt>
                <c:pt idx="31">
                  <c:v>43131</c:v>
                </c:pt>
                <c:pt idx="32">
                  <c:v>43132</c:v>
                </c:pt>
                <c:pt idx="33">
                  <c:v>43133</c:v>
                </c:pt>
                <c:pt idx="34">
                  <c:v>43134</c:v>
                </c:pt>
                <c:pt idx="35">
                  <c:v>43135</c:v>
                </c:pt>
                <c:pt idx="36">
                  <c:v>43136</c:v>
                </c:pt>
                <c:pt idx="37">
                  <c:v>43137</c:v>
                </c:pt>
                <c:pt idx="38">
                  <c:v>43138</c:v>
                </c:pt>
                <c:pt idx="39">
                  <c:v>43139</c:v>
                </c:pt>
                <c:pt idx="40">
                  <c:v>43140</c:v>
                </c:pt>
                <c:pt idx="41">
                  <c:v>43141</c:v>
                </c:pt>
                <c:pt idx="42">
                  <c:v>43142</c:v>
                </c:pt>
                <c:pt idx="43">
                  <c:v>43143</c:v>
                </c:pt>
                <c:pt idx="44">
                  <c:v>43144</c:v>
                </c:pt>
                <c:pt idx="45">
                  <c:v>43145</c:v>
                </c:pt>
                <c:pt idx="46">
                  <c:v>43146</c:v>
                </c:pt>
                <c:pt idx="47">
                  <c:v>43147</c:v>
                </c:pt>
                <c:pt idx="48">
                  <c:v>43148</c:v>
                </c:pt>
                <c:pt idx="49">
                  <c:v>43149</c:v>
                </c:pt>
                <c:pt idx="50">
                  <c:v>43150</c:v>
                </c:pt>
                <c:pt idx="51">
                  <c:v>43151</c:v>
                </c:pt>
                <c:pt idx="52">
                  <c:v>43152</c:v>
                </c:pt>
                <c:pt idx="53">
                  <c:v>43153</c:v>
                </c:pt>
                <c:pt idx="54">
                  <c:v>43154</c:v>
                </c:pt>
                <c:pt idx="55">
                  <c:v>43155</c:v>
                </c:pt>
                <c:pt idx="56">
                  <c:v>43156</c:v>
                </c:pt>
                <c:pt idx="57">
                  <c:v>43157</c:v>
                </c:pt>
                <c:pt idx="58">
                  <c:v>43158</c:v>
                </c:pt>
                <c:pt idx="59">
                  <c:v>43159</c:v>
                </c:pt>
                <c:pt idx="60">
                  <c:v>43160</c:v>
                </c:pt>
                <c:pt idx="61">
                  <c:v>43161</c:v>
                </c:pt>
                <c:pt idx="62">
                  <c:v>43162</c:v>
                </c:pt>
                <c:pt idx="63">
                  <c:v>43163</c:v>
                </c:pt>
                <c:pt idx="64">
                  <c:v>43164</c:v>
                </c:pt>
                <c:pt idx="65">
                  <c:v>43165</c:v>
                </c:pt>
                <c:pt idx="66">
                  <c:v>43166</c:v>
                </c:pt>
                <c:pt idx="67">
                  <c:v>43167</c:v>
                </c:pt>
                <c:pt idx="68">
                  <c:v>43168</c:v>
                </c:pt>
                <c:pt idx="69">
                  <c:v>43169</c:v>
                </c:pt>
                <c:pt idx="70">
                  <c:v>43170</c:v>
                </c:pt>
                <c:pt idx="71">
                  <c:v>43171</c:v>
                </c:pt>
                <c:pt idx="72">
                  <c:v>43172</c:v>
                </c:pt>
                <c:pt idx="73">
                  <c:v>43173</c:v>
                </c:pt>
                <c:pt idx="74">
                  <c:v>43174</c:v>
                </c:pt>
                <c:pt idx="75">
                  <c:v>43175</c:v>
                </c:pt>
                <c:pt idx="76">
                  <c:v>43176</c:v>
                </c:pt>
                <c:pt idx="77">
                  <c:v>43177</c:v>
                </c:pt>
                <c:pt idx="78">
                  <c:v>43178</c:v>
                </c:pt>
                <c:pt idx="79">
                  <c:v>43179</c:v>
                </c:pt>
                <c:pt idx="80">
                  <c:v>43180</c:v>
                </c:pt>
                <c:pt idx="81">
                  <c:v>43181</c:v>
                </c:pt>
                <c:pt idx="82">
                  <c:v>43182</c:v>
                </c:pt>
                <c:pt idx="83">
                  <c:v>43183</c:v>
                </c:pt>
                <c:pt idx="84">
                  <c:v>43184</c:v>
                </c:pt>
                <c:pt idx="85">
                  <c:v>43185</c:v>
                </c:pt>
                <c:pt idx="86">
                  <c:v>43186</c:v>
                </c:pt>
                <c:pt idx="87">
                  <c:v>43187</c:v>
                </c:pt>
                <c:pt idx="88">
                  <c:v>43188</c:v>
                </c:pt>
                <c:pt idx="89">
                  <c:v>43189</c:v>
                </c:pt>
                <c:pt idx="90">
                  <c:v>43190</c:v>
                </c:pt>
                <c:pt idx="91">
                  <c:v>43191</c:v>
                </c:pt>
                <c:pt idx="92">
                  <c:v>43192</c:v>
                </c:pt>
                <c:pt idx="93">
                  <c:v>43193</c:v>
                </c:pt>
                <c:pt idx="94">
                  <c:v>43194</c:v>
                </c:pt>
                <c:pt idx="95">
                  <c:v>43195</c:v>
                </c:pt>
                <c:pt idx="96">
                  <c:v>43196</c:v>
                </c:pt>
                <c:pt idx="97">
                  <c:v>43197</c:v>
                </c:pt>
                <c:pt idx="98">
                  <c:v>43198</c:v>
                </c:pt>
                <c:pt idx="99">
                  <c:v>43199</c:v>
                </c:pt>
                <c:pt idx="100">
                  <c:v>43200</c:v>
                </c:pt>
                <c:pt idx="101">
                  <c:v>43201</c:v>
                </c:pt>
                <c:pt idx="102">
                  <c:v>43202</c:v>
                </c:pt>
                <c:pt idx="103">
                  <c:v>43203</c:v>
                </c:pt>
                <c:pt idx="104">
                  <c:v>43204</c:v>
                </c:pt>
                <c:pt idx="105">
                  <c:v>43205</c:v>
                </c:pt>
                <c:pt idx="106">
                  <c:v>43206</c:v>
                </c:pt>
                <c:pt idx="107">
                  <c:v>43207</c:v>
                </c:pt>
                <c:pt idx="108">
                  <c:v>43208</c:v>
                </c:pt>
                <c:pt idx="109">
                  <c:v>43209</c:v>
                </c:pt>
                <c:pt idx="110">
                  <c:v>43210</c:v>
                </c:pt>
                <c:pt idx="111">
                  <c:v>43211</c:v>
                </c:pt>
                <c:pt idx="112">
                  <c:v>43212</c:v>
                </c:pt>
                <c:pt idx="113">
                  <c:v>43213</c:v>
                </c:pt>
                <c:pt idx="114">
                  <c:v>43214</c:v>
                </c:pt>
                <c:pt idx="115">
                  <c:v>43215</c:v>
                </c:pt>
                <c:pt idx="116">
                  <c:v>43216</c:v>
                </c:pt>
                <c:pt idx="117">
                  <c:v>43217</c:v>
                </c:pt>
                <c:pt idx="118">
                  <c:v>43218</c:v>
                </c:pt>
                <c:pt idx="119">
                  <c:v>43219</c:v>
                </c:pt>
                <c:pt idx="120">
                  <c:v>43220</c:v>
                </c:pt>
                <c:pt idx="121">
                  <c:v>43221</c:v>
                </c:pt>
                <c:pt idx="122">
                  <c:v>43222</c:v>
                </c:pt>
                <c:pt idx="123">
                  <c:v>43223</c:v>
                </c:pt>
                <c:pt idx="124">
                  <c:v>43224</c:v>
                </c:pt>
                <c:pt idx="125">
                  <c:v>43225</c:v>
                </c:pt>
                <c:pt idx="126">
                  <c:v>43226</c:v>
                </c:pt>
                <c:pt idx="127">
                  <c:v>43227</c:v>
                </c:pt>
                <c:pt idx="128">
                  <c:v>43228</c:v>
                </c:pt>
                <c:pt idx="129">
                  <c:v>43229</c:v>
                </c:pt>
                <c:pt idx="130">
                  <c:v>43230</c:v>
                </c:pt>
                <c:pt idx="131">
                  <c:v>43231</c:v>
                </c:pt>
                <c:pt idx="132">
                  <c:v>43232</c:v>
                </c:pt>
                <c:pt idx="133">
                  <c:v>43233</c:v>
                </c:pt>
                <c:pt idx="134">
                  <c:v>43234</c:v>
                </c:pt>
                <c:pt idx="135">
                  <c:v>43235</c:v>
                </c:pt>
                <c:pt idx="136">
                  <c:v>43236</c:v>
                </c:pt>
                <c:pt idx="137">
                  <c:v>43237</c:v>
                </c:pt>
                <c:pt idx="138">
                  <c:v>43238</c:v>
                </c:pt>
                <c:pt idx="139">
                  <c:v>43239</c:v>
                </c:pt>
                <c:pt idx="140">
                  <c:v>43240</c:v>
                </c:pt>
                <c:pt idx="141">
                  <c:v>43241</c:v>
                </c:pt>
                <c:pt idx="142">
                  <c:v>43242</c:v>
                </c:pt>
                <c:pt idx="143">
                  <c:v>43243</c:v>
                </c:pt>
                <c:pt idx="144">
                  <c:v>43244</c:v>
                </c:pt>
                <c:pt idx="145">
                  <c:v>43245</c:v>
                </c:pt>
                <c:pt idx="146">
                  <c:v>43246</c:v>
                </c:pt>
                <c:pt idx="147">
                  <c:v>43247</c:v>
                </c:pt>
                <c:pt idx="148">
                  <c:v>43248</c:v>
                </c:pt>
                <c:pt idx="149">
                  <c:v>43249</c:v>
                </c:pt>
                <c:pt idx="150">
                  <c:v>43250</c:v>
                </c:pt>
                <c:pt idx="151">
                  <c:v>43251</c:v>
                </c:pt>
                <c:pt idx="152">
                  <c:v>43252</c:v>
                </c:pt>
                <c:pt idx="153">
                  <c:v>43253</c:v>
                </c:pt>
                <c:pt idx="154">
                  <c:v>43254</c:v>
                </c:pt>
                <c:pt idx="155">
                  <c:v>43255</c:v>
                </c:pt>
                <c:pt idx="156">
                  <c:v>43256</c:v>
                </c:pt>
                <c:pt idx="157">
                  <c:v>43257</c:v>
                </c:pt>
                <c:pt idx="158">
                  <c:v>43258</c:v>
                </c:pt>
                <c:pt idx="159">
                  <c:v>43259</c:v>
                </c:pt>
                <c:pt idx="160">
                  <c:v>43260</c:v>
                </c:pt>
                <c:pt idx="161">
                  <c:v>43261</c:v>
                </c:pt>
                <c:pt idx="162">
                  <c:v>43262</c:v>
                </c:pt>
                <c:pt idx="163">
                  <c:v>43263</c:v>
                </c:pt>
                <c:pt idx="164">
                  <c:v>43264</c:v>
                </c:pt>
                <c:pt idx="165">
                  <c:v>43265</c:v>
                </c:pt>
                <c:pt idx="166">
                  <c:v>43266</c:v>
                </c:pt>
                <c:pt idx="167">
                  <c:v>43267</c:v>
                </c:pt>
                <c:pt idx="168">
                  <c:v>43268</c:v>
                </c:pt>
                <c:pt idx="169">
                  <c:v>43269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43274</c:v>
                </c:pt>
                <c:pt idx="175">
                  <c:v>43275</c:v>
                </c:pt>
                <c:pt idx="176">
                  <c:v>43276</c:v>
                </c:pt>
                <c:pt idx="177">
                  <c:v>43277</c:v>
                </c:pt>
                <c:pt idx="178">
                  <c:v>43278</c:v>
                </c:pt>
                <c:pt idx="179">
                  <c:v>43279</c:v>
                </c:pt>
                <c:pt idx="180">
                  <c:v>43280</c:v>
                </c:pt>
                <c:pt idx="181">
                  <c:v>43281</c:v>
                </c:pt>
                <c:pt idx="182">
                  <c:v>43282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43288</c:v>
                </c:pt>
                <c:pt idx="189">
                  <c:v>43289</c:v>
                </c:pt>
                <c:pt idx="190">
                  <c:v>43290</c:v>
                </c:pt>
                <c:pt idx="191">
                  <c:v>43291</c:v>
                </c:pt>
                <c:pt idx="192">
                  <c:v>43292</c:v>
                </c:pt>
                <c:pt idx="193">
                  <c:v>43293</c:v>
                </c:pt>
                <c:pt idx="194">
                  <c:v>43294</c:v>
                </c:pt>
                <c:pt idx="195">
                  <c:v>43295</c:v>
                </c:pt>
                <c:pt idx="196">
                  <c:v>43296</c:v>
                </c:pt>
                <c:pt idx="197">
                  <c:v>43297</c:v>
                </c:pt>
                <c:pt idx="198">
                  <c:v>43298</c:v>
                </c:pt>
                <c:pt idx="199">
                  <c:v>43299</c:v>
                </c:pt>
                <c:pt idx="200">
                  <c:v>43300</c:v>
                </c:pt>
                <c:pt idx="201">
                  <c:v>43301</c:v>
                </c:pt>
                <c:pt idx="202">
                  <c:v>43302</c:v>
                </c:pt>
                <c:pt idx="203">
                  <c:v>43303</c:v>
                </c:pt>
                <c:pt idx="204">
                  <c:v>43304</c:v>
                </c:pt>
                <c:pt idx="205">
                  <c:v>43305</c:v>
                </c:pt>
                <c:pt idx="206">
                  <c:v>43306</c:v>
                </c:pt>
                <c:pt idx="207">
                  <c:v>43307</c:v>
                </c:pt>
                <c:pt idx="208">
                  <c:v>43308</c:v>
                </c:pt>
                <c:pt idx="209">
                  <c:v>43309</c:v>
                </c:pt>
                <c:pt idx="210">
                  <c:v>43310</c:v>
                </c:pt>
                <c:pt idx="211">
                  <c:v>43311</c:v>
                </c:pt>
                <c:pt idx="212">
                  <c:v>43312</c:v>
                </c:pt>
                <c:pt idx="213">
                  <c:v>43313</c:v>
                </c:pt>
                <c:pt idx="214">
                  <c:v>43314</c:v>
                </c:pt>
                <c:pt idx="215">
                  <c:v>43315</c:v>
                </c:pt>
                <c:pt idx="216">
                  <c:v>43316</c:v>
                </c:pt>
                <c:pt idx="217">
                  <c:v>43317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43323</c:v>
                </c:pt>
                <c:pt idx="224">
                  <c:v>43324</c:v>
                </c:pt>
                <c:pt idx="225">
                  <c:v>43325</c:v>
                </c:pt>
                <c:pt idx="226">
                  <c:v>43326</c:v>
                </c:pt>
                <c:pt idx="227">
                  <c:v>43327</c:v>
                </c:pt>
                <c:pt idx="228">
                  <c:v>43328</c:v>
                </c:pt>
                <c:pt idx="229">
                  <c:v>43329</c:v>
                </c:pt>
                <c:pt idx="230">
                  <c:v>43330</c:v>
                </c:pt>
                <c:pt idx="231">
                  <c:v>43331</c:v>
                </c:pt>
                <c:pt idx="232">
                  <c:v>43332</c:v>
                </c:pt>
                <c:pt idx="233">
                  <c:v>43333</c:v>
                </c:pt>
                <c:pt idx="234">
                  <c:v>43334</c:v>
                </c:pt>
                <c:pt idx="235">
                  <c:v>43335</c:v>
                </c:pt>
                <c:pt idx="236">
                  <c:v>43336</c:v>
                </c:pt>
                <c:pt idx="237">
                  <c:v>43337</c:v>
                </c:pt>
                <c:pt idx="238">
                  <c:v>43338</c:v>
                </c:pt>
                <c:pt idx="239">
                  <c:v>43339</c:v>
                </c:pt>
                <c:pt idx="240">
                  <c:v>43340</c:v>
                </c:pt>
                <c:pt idx="241">
                  <c:v>43341</c:v>
                </c:pt>
                <c:pt idx="242">
                  <c:v>43342</c:v>
                </c:pt>
                <c:pt idx="243">
                  <c:v>43343</c:v>
                </c:pt>
                <c:pt idx="244">
                  <c:v>43344</c:v>
                </c:pt>
                <c:pt idx="245">
                  <c:v>43345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43351</c:v>
                </c:pt>
                <c:pt idx="252">
                  <c:v>43352</c:v>
                </c:pt>
                <c:pt idx="253">
                  <c:v>43353</c:v>
                </c:pt>
                <c:pt idx="254">
                  <c:v>43354</c:v>
                </c:pt>
                <c:pt idx="255">
                  <c:v>43355</c:v>
                </c:pt>
                <c:pt idx="256">
                  <c:v>43356</c:v>
                </c:pt>
                <c:pt idx="257">
                  <c:v>43357</c:v>
                </c:pt>
                <c:pt idx="258">
                  <c:v>43358</c:v>
                </c:pt>
                <c:pt idx="259">
                  <c:v>43359</c:v>
                </c:pt>
                <c:pt idx="260">
                  <c:v>43360</c:v>
                </c:pt>
                <c:pt idx="261">
                  <c:v>43361</c:v>
                </c:pt>
                <c:pt idx="262">
                  <c:v>43362</c:v>
                </c:pt>
                <c:pt idx="263">
                  <c:v>43363</c:v>
                </c:pt>
                <c:pt idx="264">
                  <c:v>43364</c:v>
                </c:pt>
                <c:pt idx="265">
                  <c:v>43365</c:v>
                </c:pt>
                <c:pt idx="266">
                  <c:v>43366</c:v>
                </c:pt>
                <c:pt idx="267">
                  <c:v>43367</c:v>
                </c:pt>
                <c:pt idx="268">
                  <c:v>43368</c:v>
                </c:pt>
                <c:pt idx="269">
                  <c:v>43369</c:v>
                </c:pt>
                <c:pt idx="270">
                  <c:v>43370</c:v>
                </c:pt>
                <c:pt idx="271">
                  <c:v>43371</c:v>
                </c:pt>
                <c:pt idx="272">
                  <c:v>43372</c:v>
                </c:pt>
                <c:pt idx="273">
                  <c:v>43373</c:v>
                </c:pt>
                <c:pt idx="274">
                  <c:v>43374</c:v>
                </c:pt>
                <c:pt idx="275">
                  <c:v>43375</c:v>
                </c:pt>
                <c:pt idx="276">
                  <c:v>43376</c:v>
                </c:pt>
                <c:pt idx="277">
                  <c:v>43377</c:v>
                </c:pt>
                <c:pt idx="278">
                  <c:v>43378</c:v>
                </c:pt>
                <c:pt idx="279">
                  <c:v>43379</c:v>
                </c:pt>
                <c:pt idx="280">
                  <c:v>43380</c:v>
                </c:pt>
                <c:pt idx="281">
                  <c:v>43381</c:v>
                </c:pt>
                <c:pt idx="282">
                  <c:v>43382</c:v>
                </c:pt>
                <c:pt idx="283">
                  <c:v>43383</c:v>
                </c:pt>
                <c:pt idx="284">
                  <c:v>43384</c:v>
                </c:pt>
                <c:pt idx="285">
                  <c:v>43385</c:v>
                </c:pt>
                <c:pt idx="286">
                  <c:v>43386</c:v>
                </c:pt>
                <c:pt idx="287">
                  <c:v>43387</c:v>
                </c:pt>
                <c:pt idx="288">
                  <c:v>43388</c:v>
                </c:pt>
                <c:pt idx="289">
                  <c:v>43389</c:v>
                </c:pt>
                <c:pt idx="290">
                  <c:v>43390</c:v>
                </c:pt>
                <c:pt idx="291">
                  <c:v>43391</c:v>
                </c:pt>
                <c:pt idx="292">
                  <c:v>43392</c:v>
                </c:pt>
                <c:pt idx="293">
                  <c:v>43393</c:v>
                </c:pt>
                <c:pt idx="294">
                  <c:v>43394</c:v>
                </c:pt>
                <c:pt idx="295">
                  <c:v>43395</c:v>
                </c:pt>
                <c:pt idx="296">
                  <c:v>43396</c:v>
                </c:pt>
                <c:pt idx="297">
                  <c:v>43397</c:v>
                </c:pt>
                <c:pt idx="298">
                  <c:v>43398</c:v>
                </c:pt>
                <c:pt idx="299">
                  <c:v>43399</c:v>
                </c:pt>
                <c:pt idx="300">
                  <c:v>43400</c:v>
                </c:pt>
                <c:pt idx="301">
                  <c:v>43401</c:v>
                </c:pt>
                <c:pt idx="302">
                  <c:v>43402</c:v>
                </c:pt>
                <c:pt idx="303">
                  <c:v>43403</c:v>
                </c:pt>
                <c:pt idx="304">
                  <c:v>43404</c:v>
                </c:pt>
                <c:pt idx="305">
                  <c:v>43405</c:v>
                </c:pt>
                <c:pt idx="306">
                  <c:v>43406</c:v>
                </c:pt>
                <c:pt idx="307">
                  <c:v>43407</c:v>
                </c:pt>
                <c:pt idx="308">
                  <c:v>43408</c:v>
                </c:pt>
                <c:pt idx="309">
                  <c:v>43409</c:v>
                </c:pt>
                <c:pt idx="310">
                  <c:v>43410</c:v>
                </c:pt>
                <c:pt idx="311">
                  <c:v>43411</c:v>
                </c:pt>
                <c:pt idx="312">
                  <c:v>43412</c:v>
                </c:pt>
                <c:pt idx="313">
                  <c:v>43413</c:v>
                </c:pt>
                <c:pt idx="314">
                  <c:v>43414</c:v>
                </c:pt>
                <c:pt idx="315">
                  <c:v>43415</c:v>
                </c:pt>
                <c:pt idx="316">
                  <c:v>43416</c:v>
                </c:pt>
                <c:pt idx="317">
                  <c:v>43417</c:v>
                </c:pt>
                <c:pt idx="318">
                  <c:v>43418</c:v>
                </c:pt>
                <c:pt idx="319">
                  <c:v>43419</c:v>
                </c:pt>
                <c:pt idx="320">
                  <c:v>43420</c:v>
                </c:pt>
                <c:pt idx="321">
                  <c:v>43421</c:v>
                </c:pt>
                <c:pt idx="322">
                  <c:v>43422</c:v>
                </c:pt>
                <c:pt idx="323">
                  <c:v>43423</c:v>
                </c:pt>
                <c:pt idx="324">
                  <c:v>43424</c:v>
                </c:pt>
                <c:pt idx="325">
                  <c:v>43425</c:v>
                </c:pt>
                <c:pt idx="326">
                  <c:v>43426</c:v>
                </c:pt>
                <c:pt idx="327">
                  <c:v>43427</c:v>
                </c:pt>
                <c:pt idx="328">
                  <c:v>43428</c:v>
                </c:pt>
                <c:pt idx="329">
                  <c:v>43429</c:v>
                </c:pt>
                <c:pt idx="330">
                  <c:v>43430</c:v>
                </c:pt>
                <c:pt idx="331">
                  <c:v>43431</c:v>
                </c:pt>
                <c:pt idx="332">
                  <c:v>43432</c:v>
                </c:pt>
                <c:pt idx="333">
                  <c:v>43433</c:v>
                </c:pt>
                <c:pt idx="334">
                  <c:v>43434</c:v>
                </c:pt>
                <c:pt idx="335">
                  <c:v>43435</c:v>
                </c:pt>
                <c:pt idx="336">
                  <c:v>43436</c:v>
                </c:pt>
                <c:pt idx="337">
                  <c:v>43437</c:v>
                </c:pt>
                <c:pt idx="338">
                  <c:v>43438</c:v>
                </c:pt>
                <c:pt idx="339">
                  <c:v>43439</c:v>
                </c:pt>
                <c:pt idx="340">
                  <c:v>43440</c:v>
                </c:pt>
                <c:pt idx="341">
                  <c:v>43441</c:v>
                </c:pt>
                <c:pt idx="342">
                  <c:v>43442</c:v>
                </c:pt>
                <c:pt idx="343">
                  <c:v>43443</c:v>
                </c:pt>
                <c:pt idx="344">
                  <c:v>43444</c:v>
                </c:pt>
                <c:pt idx="345">
                  <c:v>43445</c:v>
                </c:pt>
                <c:pt idx="346">
                  <c:v>43446</c:v>
                </c:pt>
                <c:pt idx="347">
                  <c:v>43447</c:v>
                </c:pt>
                <c:pt idx="348">
                  <c:v>43448</c:v>
                </c:pt>
                <c:pt idx="349">
                  <c:v>43449</c:v>
                </c:pt>
                <c:pt idx="350">
                  <c:v>43450</c:v>
                </c:pt>
                <c:pt idx="351">
                  <c:v>43451</c:v>
                </c:pt>
                <c:pt idx="352">
                  <c:v>43452</c:v>
                </c:pt>
                <c:pt idx="353">
                  <c:v>43453</c:v>
                </c:pt>
                <c:pt idx="354">
                  <c:v>43454</c:v>
                </c:pt>
                <c:pt idx="355">
                  <c:v>43455</c:v>
                </c:pt>
                <c:pt idx="356">
                  <c:v>43456</c:v>
                </c:pt>
                <c:pt idx="357">
                  <c:v>43457</c:v>
                </c:pt>
                <c:pt idx="358">
                  <c:v>43458</c:v>
                </c:pt>
                <c:pt idx="359">
                  <c:v>43459</c:v>
                </c:pt>
                <c:pt idx="360">
                  <c:v>43460</c:v>
                </c:pt>
                <c:pt idx="361">
                  <c:v>43461</c:v>
                </c:pt>
                <c:pt idx="362">
                  <c:v>43462</c:v>
                </c:pt>
                <c:pt idx="363">
                  <c:v>43463</c:v>
                </c:pt>
                <c:pt idx="364">
                  <c:v>43464</c:v>
                </c:pt>
                <c:pt idx="365">
                  <c:v>43465</c:v>
                </c:pt>
              </c:numCache>
            </c:numRef>
          </c:cat>
          <c:val>
            <c:numRef>
              <c:f>'2018 chart'!$J$2:$J$367</c:f>
              <c:numCache>
                <c:formatCode>_ * #,##0.00_ ;_ * \-#,##0.00_ ;_ * "-"_ ;_ @_ </c:formatCode>
                <c:ptCount val="366"/>
                <c:pt idx="0">
                  <c:v>100</c:v>
                </c:pt>
                <c:pt idx="1">
                  <c:v>100.00926941984</c:v>
                </c:pt>
                <c:pt idx="2">
                  <c:v>100.05136531111</c:v>
                </c:pt>
                <c:pt idx="3">
                  <c:v>100.05169559735999</c:v>
                </c:pt>
                <c:pt idx="4">
                  <c:v>99.942014219764999</c:v>
                </c:pt>
                <c:pt idx="5">
                  <c:v>100.02374566371</c:v>
                </c:pt>
                <c:pt idx="6">
                  <c:v>100.03245005700001</c:v>
                </c:pt>
                <c:pt idx="7">
                  <c:v>100.04030685394</c:v>
                </c:pt>
                <c:pt idx="8">
                  <c:v>100.06830777263001</c:v>
                </c:pt>
                <c:pt idx="9">
                  <c:v>100.09116745187001</c:v>
                </c:pt>
                <c:pt idx="10">
                  <c:v>99.919408197503998</c:v>
                </c:pt>
                <c:pt idx="11">
                  <c:v>99.935545530523996</c:v>
                </c:pt>
                <c:pt idx="12">
                  <c:v>99.972908269249004</c:v>
                </c:pt>
                <c:pt idx="13">
                  <c:v>99.981389202379006</c:v>
                </c:pt>
                <c:pt idx="14">
                  <c:v>99.990782051764</c:v>
                </c:pt>
                <c:pt idx="15">
                  <c:v>100.03008552471999</c:v>
                </c:pt>
                <c:pt idx="16">
                  <c:v>100.03755207659999</c:v>
                </c:pt>
                <c:pt idx="17">
                  <c:v>100.11615598453</c:v>
                </c:pt>
                <c:pt idx="18">
                  <c:v>100.13797736347</c:v>
                </c:pt>
                <c:pt idx="19">
                  <c:v>100.19851855997</c:v>
                </c:pt>
                <c:pt idx="20">
                  <c:v>100.20693940488</c:v>
                </c:pt>
                <c:pt idx="21">
                  <c:v>100.2155891335</c:v>
                </c:pt>
                <c:pt idx="22">
                  <c:v>100.27456190174</c:v>
                </c:pt>
                <c:pt idx="23">
                  <c:v>100.35329598494999</c:v>
                </c:pt>
                <c:pt idx="24">
                  <c:v>100.4811735644</c:v>
                </c:pt>
                <c:pt idx="25">
                  <c:v>100.58657745718</c:v>
                </c:pt>
                <c:pt idx="26">
                  <c:v>100.62027779368</c:v>
                </c:pt>
                <c:pt idx="27">
                  <c:v>100.62865240142</c:v>
                </c:pt>
                <c:pt idx="28">
                  <c:v>100.63630371737</c:v>
                </c:pt>
                <c:pt idx="29">
                  <c:v>100.58559271385</c:v>
                </c:pt>
                <c:pt idx="30">
                  <c:v>100.60719546336</c:v>
                </c:pt>
                <c:pt idx="31">
                  <c:v>100.60078558826</c:v>
                </c:pt>
                <c:pt idx="32">
                  <c:v>100.60130958185999</c:v>
                </c:pt>
                <c:pt idx="33">
                  <c:v>100.41317946127</c:v>
                </c:pt>
                <c:pt idx="34">
                  <c:v>100.42149684214</c:v>
                </c:pt>
                <c:pt idx="35">
                  <c:v>100.42960127614</c:v>
                </c:pt>
                <c:pt idx="36">
                  <c:v>100.39744474465</c:v>
                </c:pt>
                <c:pt idx="37">
                  <c:v>100.51001113546</c:v>
                </c:pt>
                <c:pt idx="38">
                  <c:v>100.52749369211</c:v>
                </c:pt>
                <c:pt idx="39">
                  <c:v>100.72796359135999</c:v>
                </c:pt>
                <c:pt idx="40">
                  <c:v>100.76124295276</c:v>
                </c:pt>
                <c:pt idx="41">
                  <c:v>100.78033845703</c:v>
                </c:pt>
                <c:pt idx="42">
                  <c:v>100.80231012016</c:v>
                </c:pt>
                <c:pt idx="43">
                  <c:v>100.82880942783</c:v>
                </c:pt>
                <c:pt idx="44">
                  <c:v>100.94504804671</c:v>
                </c:pt>
                <c:pt idx="45">
                  <c:v>101.05770861009</c:v>
                </c:pt>
                <c:pt idx="46">
                  <c:v>101.04843844916</c:v>
                </c:pt>
                <c:pt idx="47">
                  <c:v>101.03745929752</c:v>
                </c:pt>
                <c:pt idx="48">
                  <c:v>101.05717581899999</c:v>
                </c:pt>
                <c:pt idx="49">
                  <c:v>101.07676466666</c:v>
                </c:pt>
                <c:pt idx="50">
                  <c:v>101.15005786755</c:v>
                </c:pt>
                <c:pt idx="51">
                  <c:v>101.22016638213999</c:v>
                </c:pt>
                <c:pt idx="52">
                  <c:v>101.30504430101</c:v>
                </c:pt>
                <c:pt idx="53">
                  <c:v>101.38759092344</c:v>
                </c:pt>
                <c:pt idx="54">
                  <c:v>101.39330058351</c:v>
                </c:pt>
                <c:pt idx="55">
                  <c:v>101.41385977449001</c:v>
                </c:pt>
                <c:pt idx="56">
                  <c:v>101.43497913061</c:v>
                </c:pt>
                <c:pt idx="57">
                  <c:v>101.50632364853</c:v>
                </c:pt>
                <c:pt idx="58">
                  <c:v>101.39626045167</c:v>
                </c:pt>
                <c:pt idx="59">
                  <c:v>101.42667076911</c:v>
                </c:pt>
                <c:pt idx="60">
                  <c:v>101.45922267426999</c:v>
                </c:pt>
                <c:pt idx="61">
                  <c:v>101.50363615509001</c:v>
                </c:pt>
                <c:pt idx="62">
                  <c:v>101.52512764017</c:v>
                </c:pt>
                <c:pt idx="63">
                  <c:v>101.5456291392</c:v>
                </c:pt>
                <c:pt idx="64">
                  <c:v>101.55223542791001</c:v>
                </c:pt>
                <c:pt idx="65">
                  <c:v>101.50710876668001</c:v>
                </c:pt>
                <c:pt idx="66">
                  <c:v>101.47778983902001</c:v>
                </c:pt>
                <c:pt idx="67">
                  <c:v>101.29699775282999</c:v>
                </c:pt>
                <c:pt idx="68">
                  <c:v>101.15202308203</c:v>
                </c:pt>
                <c:pt idx="69">
                  <c:v>101.15717574631999</c:v>
                </c:pt>
                <c:pt idx="70">
                  <c:v>101.16447148928</c:v>
                </c:pt>
                <c:pt idx="71">
                  <c:v>101.28749091528</c:v>
                </c:pt>
                <c:pt idx="72">
                  <c:v>101.43009394908999</c:v>
                </c:pt>
                <c:pt idx="73">
                  <c:v>101.52643285512001</c:v>
                </c:pt>
                <c:pt idx="74">
                  <c:v>101.63404520205999</c:v>
                </c:pt>
                <c:pt idx="75">
                  <c:v>101.66320145921</c:v>
                </c:pt>
                <c:pt idx="76">
                  <c:v>101.66896631376</c:v>
                </c:pt>
                <c:pt idx="77">
                  <c:v>101.6745295361</c:v>
                </c:pt>
                <c:pt idx="78">
                  <c:v>101.7267789341</c:v>
                </c:pt>
                <c:pt idx="79">
                  <c:v>101.70761475544001</c:v>
                </c:pt>
                <c:pt idx="80">
                  <c:v>101.67678654577</c:v>
                </c:pt>
                <c:pt idx="81">
                  <c:v>101.66055813505</c:v>
                </c:pt>
                <c:pt idx="82">
                  <c:v>101.70127782358</c:v>
                </c:pt>
                <c:pt idx="83">
                  <c:v>101.70756138258</c:v>
                </c:pt>
                <c:pt idx="84">
                  <c:v>101.71252026885</c:v>
                </c:pt>
                <c:pt idx="85">
                  <c:v>101.79494263370999</c:v>
                </c:pt>
                <c:pt idx="86">
                  <c:v>101.82170116151001</c:v>
                </c:pt>
                <c:pt idx="87">
                  <c:v>101.86425499108</c:v>
                </c:pt>
                <c:pt idx="88">
                  <c:v>101.84081073497001</c:v>
                </c:pt>
                <c:pt idx="89">
                  <c:v>101.84784612017999</c:v>
                </c:pt>
                <c:pt idx="90">
                  <c:v>101.85280203499001</c:v>
                </c:pt>
                <c:pt idx="91">
                  <c:v>101.8594056349</c:v>
                </c:pt>
                <c:pt idx="92">
                  <c:v>101.88606094771001</c:v>
                </c:pt>
                <c:pt idx="93">
                  <c:v>101.95000343048</c:v>
                </c:pt>
                <c:pt idx="94">
                  <c:v>102.00384439595</c:v>
                </c:pt>
                <c:pt idx="95">
                  <c:v>102.05980760045</c:v>
                </c:pt>
                <c:pt idx="96">
                  <c:v>101.94678684514</c:v>
                </c:pt>
                <c:pt idx="97">
                  <c:v>101.95086335776</c:v>
                </c:pt>
                <c:pt idx="98">
                  <c:v>101.95555748779</c:v>
                </c:pt>
                <c:pt idx="99">
                  <c:v>101.98689940501001</c:v>
                </c:pt>
                <c:pt idx="100">
                  <c:v>102.04205513457001</c:v>
                </c:pt>
                <c:pt idx="101">
                  <c:v>102.09612011243</c:v>
                </c:pt>
                <c:pt idx="102">
                  <c:v>102.13724348184</c:v>
                </c:pt>
                <c:pt idx="103">
                  <c:v>102.10283745600999</c:v>
                </c:pt>
                <c:pt idx="104">
                  <c:v>102.11590408196</c:v>
                </c:pt>
                <c:pt idx="105">
                  <c:v>102.12487864059</c:v>
                </c:pt>
                <c:pt idx="106">
                  <c:v>102.07975052072</c:v>
                </c:pt>
                <c:pt idx="107">
                  <c:v>102.12521017461999</c:v>
                </c:pt>
                <c:pt idx="108">
                  <c:v>102.15662644749</c:v>
                </c:pt>
                <c:pt idx="109">
                  <c:v>102.15818106758999</c:v>
                </c:pt>
                <c:pt idx="110">
                  <c:v>102.02799436357</c:v>
                </c:pt>
                <c:pt idx="111">
                  <c:v>102.04054312799001</c:v>
                </c:pt>
                <c:pt idx="112">
                  <c:v>102.05107128918</c:v>
                </c:pt>
                <c:pt idx="113">
                  <c:v>102.0092450758</c:v>
                </c:pt>
                <c:pt idx="114">
                  <c:v>101.93730194958999</c:v>
                </c:pt>
                <c:pt idx="115">
                  <c:v>101.72611697789</c:v>
                </c:pt>
                <c:pt idx="116">
                  <c:v>101.74394025994999</c:v>
                </c:pt>
                <c:pt idx="117">
                  <c:v>101.79293988514</c:v>
                </c:pt>
                <c:pt idx="118">
                  <c:v>101.80542850152</c:v>
                </c:pt>
                <c:pt idx="119">
                  <c:v>101.81725747464</c:v>
                </c:pt>
                <c:pt idx="120">
                  <c:v>101.87825118764999</c:v>
                </c:pt>
                <c:pt idx="121">
                  <c:v>101.88952264657</c:v>
                </c:pt>
                <c:pt idx="122">
                  <c:v>101.96766590436</c:v>
                </c:pt>
                <c:pt idx="123">
                  <c:v>102.04280885204</c:v>
                </c:pt>
                <c:pt idx="124">
                  <c:v>102.10092671784</c:v>
                </c:pt>
                <c:pt idx="125">
                  <c:v>102.11125245888999</c:v>
                </c:pt>
                <c:pt idx="126">
                  <c:v>102.1232902532</c:v>
                </c:pt>
                <c:pt idx="127">
                  <c:v>102.03867264679999</c:v>
                </c:pt>
                <c:pt idx="128">
                  <c:v>102.2428821789</c:v>
                </c:pt>
                <c:pt idx="129">
                  <c:v>102.14161214654</c:v>
                </c:pt>
                <c:pt idx="130">
                  <c:v>102.14619103343</c:v>
                </c:pt>
                <c:pt idx="131">
                  <c:v>102.22425468038</c:v>
                </c:pt>
                <c:pt idx="132">
                  <c:v>102.23739062057</c:v>
                </c:pt>
                <c:pt idx="133">
                  <c:v>102.25057574071</c:v>
                </c:pt>
                <c:pt idx="134">
                  <c:v>102.32115585434001</c:v>
                </c:pt>
                <c:pt idx="135">
                  <c:v>102.27148671557001</c:v>
                </c:pt>
                <c:pt idx="136">
                  <c:v>102.36432261664</c:v>
                </c:pt>
                <c:pt idx="137">
                  <c:v>102.462925226</c:v>
                </c:pt>
                <c:pt idx="138">
                  <c:v>102.41284017755</c:v>
                </c:pt>
                <c:pt idx="139">
                  <c:v>102.42772641211</c:v>
                </c:pt>
                <c:pt idx="140">
                  <c:v>102.4409593187</c:v>
                </c:pt>
                <c:pt idx="141">
                  <c:v>102.45539635709</c:v>
                </c:pt>
                <c:pt idx="142">
                  <c:v>102.45068444686</c:v>
                </c:pt>
                <c:pt idx="143">
                  <c:v>102.49195694463</c:v>
                </c:pt>
                <c:pt idx="144">
                  <c:v>102.55657148109999</c:v>
                </c:pt>
                <c:pt idx="145">
                  <c:v>102.62345100435</c:v>
                </c:pt>
                <c:pt idx="146">
                  <c:v>102.63841460032</c:v>
                </c:pt>
                <c:pt idx="147">
                  <c:v>102.65299150682</c:v>
                </c:pt>
                <c:pt idx="148">
                  <c:v>102.63386179866001</c:v>
                </c:pt>
                <c:pt idx="149">
                  <c:v>102.68764888187999</c:v>
                </c:pt>
                <c:pt idx="150">
                  <c:v>102.69884516054</c:v>
                </c:pt>
                <c:pt idx="151">
                  <c:v>102.70678414267999</c:v>
                </c:pt>
                <c:pt idx="152">
                  <c:v>102.76880370843</c:v>
                </c:pt>
                <c:pt idx="153">
                  <c:v>102.78204802211999</c:v>
                </c:pt>
                <c:pt idx="154">
                  <c:v>102.79658240372</c:v>
                </c:pt>
                <c:pt idx="155">
                  <c:v>102.84403879935</c:v>
                </c:pt>
                <c:pt idx="156">
                  <c:v>102.87228081225</c:v>
                </c:pt>
                <c:pt idx="157">
                  <c:v>102.87108819722</c:v>
                </c:pt>
                <c:pt idx="158">
                  <c:v>102.90376423385</c:v>
                </c:pt>
                <c:pt idx="159">
                  <c:v>103.0358751805</c:v>
                </c:pt>
                <c:pt idx="160">
                  <c:v>103.05066560218999</c:v>
                </c:pt>
                <c:pt idx="161">
                  <c:v>103.06432289591</c:v>
                </c:pt>
                <c:pt idx="162">
                  <c:v>103.06263198075</c:v>
                </c:pt>
                <c:pt idx="163">
                  <c:v>103.08447387027</c:v>
                </c:pt>
                <c:pt idx="164">
                  <c:v>103.08641671241</c:v>
                </c:pt>
                <c:pt idx="165">
                  <c:v>103.08560377297</c:v>
                </c:pt>
                <c:pt idx="166">
                  <c:v>103.16004805329</c:v>
                </c:pt>
                <c:pt idx="167">
                  <c:v>103.17434872</c:v>
                </c:pt>
                <c:pt idx="168">
                  <c:v>103.18629521404</c:v>
                </c:pt>
                <c:pt idx="169">
                  <c:v>103.19025517510001</c:v>
                </c:pt>
                <c:pt idx="170">
                  <c:v>103.25895749433001</c:v>
                </c:pt>
                <c:pt idx="171">
                  <c:v>103.26970718039</c:v>
                </c:pt>
                <c:pt idx="172">
                  <c:v>103.2701763366</c:v>
                </c:pt>
                <c:pt idx="173">
                  <c:v>103.25597611731</c:v>
                </c:pt>
                <c:pt idx="174">
                  <c:v>103.26798526181</c:v>
                </c:pt>
                <c:pt idx="175">
                  <c:v>103.28298626570999</c:v>
                </c:pt>
                <c:pt idx="176">
                  <c:v>103.31148726096001</c:v>
                </c:pt>
                <c:pt idx="177">
                  <c:v>103.30332351896</c:v>
                </c:pt>
                <c:pt idx="178">
                  <c:v>103.28689174007999</c:v>
                </c:pt>
                <c:pt idx="179">
                  <c:v>103.28858376729001</c:v>
                </c:pt>
                <c:pt idx="180">
                  <c:v>103.26120279041</c:v>
                </c:pt>
                <c:pt idx="181">
                  <c:v>103.27496019403</c:v>
                </c:pt>
                <c:pt idx="182">
                  <c:v>103.28939947028999</c:v>
                </c:pt>
                <c:pt idx="183">
                  <c:v>103.30345810409</c:v>
                </c:pt>
                <c:pt idx="184">
                  <c:v>103.36500817635</c:v>
                </c:pt>
                <c:pt idx="185">
                  <c:v>103.37797032747</c:v>
                </c:pt>
                <c:pt idx="186">
                  <c:v>103.43113874215</c:v>
                </c:pt>
                <c:pt idx="187">
                  <c:v>103.41458264470999</c:v>
                </c:pt>
                <c:pt idx="188">
                  <c:v>103.43005482536</c:v>
                </c:pt>
                <c:pt idx="189">
                  <c:v>103.44362050053</c:v>
                </c:pt>
                <c:pt idx="190">
                  <c:v>103.43058146269</c:v>
                </c:pt>
                <c:pt idx="191">
                  <c:v>103.4392262898</c:v>
                </c:pt>
                <c:pt idx="192">
                  <c:v>103.4386566384</c:v>
                </c:pt>
                <c:pt idx="193">
                  <c:v>103.44651400372</c:v>
                </c:pt>
                <c:pt idx="194">
                  <c:v>103.47329560173</c:v>
                </c:pt>
                <c:pt idx="195">
                  <c:v>103.48161975364999</c:v>
                </c:pt>
                <c:pt idx="196">
                  <c:v>103.48823554952</c:v>
                </c:pt>
                <c:pt idx="197">
                  <c:v>103.49688330641</c:v>
                </c:pt>
                <c:pt idx="198">
                  <c:v>103.51385674824</c:v>
                </c:pt>
                <c:pt idx="199">
                  <c:v>103.55590235363999</c:v>
                </c:pt>
                <c:pt idx="200">
                  <c:v>103.62318332284001</c:v>
                </c:pt>
                <c:pt idx="201">
                  <c:v>103.63022065364</c:v>
                </c:pt>
                <c:pt idx="202">
                  <c:v>103.63617431454</c:v>
                </c:pt>
                <c:pt idx="203">
                  <c:v>103.64431739887</c:v>
                </c:pt>
                <c:pt idx="204">
                  <c:v>103.70772412813</c:v>
                </c:pt>
                <c:pt idx="205">
                  <c:v>103.72118204154</c:v>
                </c:pt>
                <c:pt idx="206">
                  <c:v>103.74314746007001</c:v>
                </c:pt>
                <c:pt idx="207">
                  <c:v>103.76458502174999</c:v>
                </c:pt>
                <c:pt idx="208">
                  <c:v>103.78431524707</c:v>
                </c:pt>
                <c:pt idx="209">
                  <c:v>103.79228936627</c:v>
                </c:pt>
                <c:pt idx="210">
                  <c:v>103.80073846767</c:v>
                </c:pt>
                <c:pt idx="211">
                  <c:v>103.83253458170999</c:v>
                </c:pt>
                <c:pt idx="212">
                  <c:v>103.86529854826</c:v>
                </c:pt>
                <c:pt idx="213">
                  <c:v>103.90192065044</c:v>
                </c:pt>
                <c:pt idx="214">
                  <c:v>103.95503470120001</c:v>
                </c:pt>
                <c:pt idx="215">
                  <c:v>103.95013603415001</c:v>
                </c:pt>
                <c:pt idx="216">
                  <c:v>103.95750914646</c:v>
                </c:pt>
                <c:pt idx="217">
                  <c:v>103.96664489852</c:v>
                </c:pt>
                <c:pt idx="218">
                  <c:v>104.00816484601</c:v>
                </c:pt>
                <c:pt idx="219">
                  <c:v>104.06513601423001</c:v>
                </c:pt>
                <c:pt idx="220">
                  <c:v>104.10723800787</c:v>
                </c:pt>
                <c:pt idx="221">
                  <c:v>104.16659937578</c:v>
                </c:pt>
                <c:pt idx="222">
                  <c:v>104.24745789988999</c:v>
                </c:pt>
                <c:pt idx="223">
                  <c:v>104.26078950039</c:v>
                </c:pt>
                <c:pt idx="224">
                  <c:v>104.27883443175</c:v>
                </c:pt>
                <c:pt idx="225">
                  <c:v>104.44622007888999</c:v>
                </c:pt>
                <c:pt idx="226">
                  <c:v>104.48950620514999</c:v>
                </c:pt>
                <c:pt idx="227">
                  <c:v>104.50483511068001</c:v>
                </c:pt>
                <c:pt idx="228">
                  <c:v>104.55455950576</c:v>
                </c:pt>
                <c:pt idx="229">
                  <c:v>104.59374956633999</c:v>
                </c:pt>
                <c:pt idx="230">
                  <c:v>104.60955191713001</c:v>
                </c:pt>
                <c:pt idx="231">
                  <c:v>104.62632409036</c:v>
                </c:pt>
                <c:pt idx="232">
                  <c:v>104.69672209445</c:v>
                </c:pt>
                <c:pt idx="233">
                  <c:v>104.70563349365</c:v>
                </c:pt>
                <c:pt idx="234">
                  <c:v>104.70692417311</c:v>
                </c:pt>
                <c:pt idx="235">
                  <c:v>104.72647014371999</c:v>
                </c:pt>
                <c:pt idx="236">
                  <c:v>104.70549337736</c:v>
                </c:pt>
                <c:pt idx="237">
                  <c:v>104.72149026811999</c:v>
                </c:pt>
                <c:pt idx="238">
                  <c:v>104.73817677549999</c:v>
                </c:pt>
                <c:pt idx="239">
                  <c:v>104.70331521897999</c:v>
                </c:pt>
                <c:pt idx="240">
                  <c:v>104.57088009685999</c:v>
                </c:pt>
                <c:pt idx="241">
                  <c:v>104.50495700578</c:v>
                </c:pt>
                <c:pt idx="242">
                  <c:v>104.43140551819</c:v>
                </c:pt>
                <c:pt idx="243">
                  <c:v>104.45429186134</c:v>
                </c:pt>
                <c:pt idx="244">
                  <c:v>104.47127274443</c:v>
                </c:pt>
                <c:pt idx="245">
                  <c:v>104.48678126513001</c:v>
                </c:pt>
                <c:pt idx="246">
                  <c:v>104.58571209110001</c:v>
                </c:pt>
                <c:pt idx="247">
                  <c:v>104.70176877531</c:v>
                </c:pt>
                <c:pt idx="248">
                  <c:v>104.64367418659</c:v>
                </c:pt>
                <c:pt idx="249">
                  <c:v>104.62905472891001</c:v>
                </c:pt>
                <c:pt idx="250">
                  <c:v>104.58683304076</c:v>
                </c:pt>
                <c:pt idx="251">
                  <c:v>104.6030027721</c:v>
                </c:pt>
                <c:pt idx="252">
                  <c:v>104.61987571980001</c:v>
                </c:pt>
                <c:pt idx="253">
                  <c:v>104.57394736305</c:v>
                </c:pt>
                <c:pt idx="254">
                  <c:v>104.62722296683</c:v>
                </c:pt>
                <c:pt idx="255">
                  <c:v>104.65805209371</c:v>
                </c:pt>
                <c:pt idx="256">
                  <c:v>104.71129244996</c:v>
                </c:pt>
                <c:pt idx="257">
                  <c:v>104.73178950726</c:v>
                </c:pt>
                <c:pt idx="258">
                  <c:v>104.74106829356001</c:v>
                </c:pt>
                <c:pt idx="259">
                  <c:v>104.75154938004</c:v>
                </c:pt>
                <c:pt idx="260">
                  <c:v>104.76323921599</c:v>
                </c:pt>
                <c:pt idx="261">
                  <c:v>104.77403206717</c:v>
                </c:pt>
                <c:pt idx="262">
                  <c:v>104.78568487397</c:v>
                </c:pt>
                <c:pt idx="263">
                  <c:v>104.78913180070001</c:v>
                </c:pt>
                <c:pt idx="264">
                  <c:v>104.81840353776001</c:v>
                </c:pt>
                <c:pt idx="265">
                  <c:v>104.82999547849001</c:v>
                </c:pt>
                <c:pt idx="266">
                  <c:v>104.84060579043</c:v>
                </c:pt>
                <c:pt idx="267">
                  <c:v>104.83508938679</c:v>
                </c:pt>
                <c:pt idx="268">
                  <c:v>104.78836103319</c:v>
                </c:pt>
                <c:pt idx="269">
                  <c:v>104.68705425984</c:v>
                </c:pt>
                <c:pt idx="270">
                  <c:v>104.59978623534001</c:v>
                </c:pt>
                <c:pt idx="271">
                  <c:v>104.66913575574</c:v>
                </c:pt>
                <c:pt idx="272">
                  <c:v>104.67950175401</c:v>
                </c:pt>
                <c:pt idx="273">
                  <c:v>104.69232453118001</c:v>
                </c:pt>
                <c:pt idx="274">
                  <c:v>104.78004223316999</c:v>
                </c:pt>
                <c:pt idx="275">
                  <c:v>104.90891314098999</c:v>
                </c:pt>
                <c:pt idx="276">
                  <c:v>104.8853209191</c:v>
                </c:pt>
                <c:pt idx="277">
                  <c:v>104.74004039757</c:v>
                </c:pt>
                <c:pt idx="278">
                  <c:v>104.6823501643</c:v>
                </c:pt>
                <c:pt idx="279">
                  <c:v>104.69447341071</c:v>
                </c:pt>
                <c:pt idx="280">
                  <c:v>104.70523269149</c:v>
                </c:pt>
                <c:pt idx="281">
                  <c:v>104.65943540997</c:v>
                </c:pt>
                <c:pt idx="282">
                  <c:v>104.55169440025</c:v>
                </c:pt>
                <c:pt idx="283">
                  <c:v>104.47536348628</c:v>
                </c:pt>
                <c:pt idx="284">
                  <c:v>104.32976570821</c:v>
                </c:pt>
                <c:pt idx="285">
                  <c:v>104.1870762778</c:v>
                </c:pt>
                <c:pt idx="286">
                  <c:v>104.2027058681</c:v>
                </c:pt>
                <c:pt idx="287">
                  <c:v>104.2168928574</c:v>
                </c:pt>
                <c:pt idx="288">
                  <c:v>104.22920391891</c:v>
                </c:pt>
                <c:pt idx="289">
                  <c:v>104.09458723009</c:v>
                </c:pt>
                <c:pt idx="290">
                  <c:v>104.02248239854001</c:v>
                </c:pt>
                <c:pt idx="291">
                  <c:v>104.02469794106</c:v>
                </c:pt>
                <c:pt idx="292">
                  <c:v>104.06980361898</c:v>
                </c:pt>
                <c:pt idx="293">
                  <c:v>104.08375541412001</c:v>
                </c:pt>
                <c:pt idx="294">
                  <c:v>104.09871944835</c:v>
                </c:pt>
                <c:pt idx="295">
                  <c:v>104.17604481562</c:v>
                </c:pt>
                <c:pt idx="296">
                  <c:v>104.22419479452</c:v>
                </c:pt>
                <c:pt idx="297">
                  <c:v>104.19952579050999</c:v>
                </c:pt>
                <c:pt idx="298">
                  <c:v>104.13920788414001</c:v>
                </c:pt>
                <c:pt idx="299">
                  <c:v>104.16776621344999</c:v>
                </c:pt>
                <c:pt idx="300">
                  <c:v>104.18320192772001</c:v>
                </c:pt>
                <c:pt idx="301">
                  <c:v>104.19773266913</c:v>
                </c:pt>
                <c:pt idx="302">
                  <c:v>104.22264071914</c:v>
                </c:pt>
                <c:pt idx="303">
                  <c:v>104.19212229655</c:v>
                </c:pt>
                <c:pt idx="304">
                  <c:v>104.25790852023</c:v>
                </c:pt>
                <c:pt idx="305">
                  <c:v>104.27183809873</c:v>
                </c:pt>
                <c:pt idx="306">
                  <c:v>104.28674176241</c:v>
                </c:pt>
                <c:pt idx="307">
                  <c:v>104.30057145119</c:v>
                </c:pt>
                <c:pt idx="308">
                  <c:v>104.31444960352</c:v>
                </c:pt>
                <c:pt idx="309">
                  <c:v>104.3582062103</c:v>
                </c:pt>
                <c:pt idx="310">
                  <c:v>104.4072652337</c:v>
                </c:pt>
                <c:pt idx="311">
                  <c:v>104.39817064871001</c:v>
                </c:pt>
                <c:pt idx="312">
                  <c:v>104.45425041407999</c:v>
                </c:pt>
                <c:pt idx="313">
                  <c:v>104.41860940488</c:v>
                </c:pt>
                <c:pt idx="314">
                  <c:v>104.43639838398001</c:v>
                </c:pt>
                <c:pt idx="315">
                  <c:v>104.45487285932001</c:v>
                </c:pt>
                <c:pt idx="316">
                  <c:v>104.57404819807</c:v>
                </c:pt>
                <c:pt idx="317">
                  <c:v>104.55649422182999</c:v>
                </c:pt>
                <c:pt idx="318">
                  <c:v>104.55543154103999</c:v>
                </c:pt>
                <c:pt idx="319">
                  <c:v>104.54866512046</c:v>
                </c:pt>
                <c:pt idx="320">
                  <c:v>104.55570035661999</c:v>
                </c:pt>
                <c:pt idx="321">
                  <c:v>104.57257969491999</c:v>
                </c:pt>
                <c:pt idx="322">
                  <c:v>104.59005868053001</c:v>
                </c:pt>
                <c:pt idx="323">
                  <c:v>104.57586908800999</c:v>
                </c:pt>
                <c:pt idx="324">
                  <c:v>104.64452297965001</c:v>
                </c:pt>
                <c:pt idx="325">
                  <c:v>104.68681390012</c:v>
                </c:pt>
                <c:pt idx="326">
                  <c:v>104.64610853379</c:v>
                </c:pt>
                <c:pt idx="327">
                  <c:v>104.61657418519</c:v>
                </c:pt>
                <c:pt idx="328">
                  <c:v>104.6346174773</c:v>
                </c:pt>
                <c:pt idx="329">
                  <c:v>104.65223819325</c:v>
                </c:pt>
                <c:pt idx="330">
                  <c:v>104.62132194666999</c:v>
                </c:pt>
                <c:pt idx="331">
                  <c:v>104.64029533858</c:v>
                </c:pt>
                <c:pt idx="332">
                  <c:v>104.64946140806001</c:v>
                </c:pt>
                <c:pt idx="333">
                  <c:v>104.71223405993</c:v>
                </c:pt>
                <c:pt idx="334">
                  <c:v>104.74949133294</c:v>
                </c:pt>
                <c:pt idx="335">
                  <c:v>104.76698223243</c:v>
                </c:pt>
                <c:pt idx="336">
                  <c:v>104.78579193103</c:v>
                </c:pt>
                <c:pt idx="337">
                  <c:v>104.79656220062</c:v>
                </c:pt>
                <c:pt idx="338">
                  <c:v>104.81955650464</c:v>
                </c:pt>
                <c:pt idx="339">
                  <c:v>104.86040843803001</c:v>
                </c:pt>
                <c:pt idx="340">
                  <c:v>104.84631344365</c:v>
                </c:pt>
                <c:pt idx="341">
                  <c:v>104.87896383858001</c:v>
                </c:pt>
                <c:pt idx="342">
                  <c:v>104.89759242282</c:v>
                </c:pt>
                <c:pt idx="343">
                  <c:v>104.91572509449</c:v>
                </c:pt>
                <c:pt idx="344">
                  <c:v>104.92826238279</c:v>
                </c:pt>
                <c:pt idx="345">
                  <c:v>104.92711882008</c:v>
                </c:pt>
                <c:pt idx="346">
                  <c:v>104.91881006289999</c:v>
                </c:pt>
                <c:pt idx="347">
                  <c:v>104.95493639105</c:v>
                </c:pt>
                <c:pt idx="348">
                  <c:v>104.91814382343</c:v>
                </c:pt>
                <c:pt idx="349">
                  <c:v>104.92531613907001</c:v>
                </c:pt>
                <c:pt idx="350">
                  <c:v>104.9311102521</c:v>
                </c:pt>
                <c:pt idx="351">
                  <c:v>104.85192506852</c:v>
                </c:pt>
                <c:pt idx="352">
                  <c:v>104.87559823382</c:v>
                </c:pt>
                <c:pt idx="353">
                  <c:v>104.90628995946</c:v>
                </c:pt>
                <c:pt idx="354">
                  <c:v>104.94121905499</c:v>
                </c:pt>
                <c:pt idx="355">
                  <c:v>104.97475087746</c:v>
                </c:pt>
                <c:pt idx="356">
                  <c:v>104.98012472078</c:v>
                </c:pt>
                <c:pt idx="357">
                  <c:v>104.98685013231</c:v>
                </c:pt>
                <c:pt idx="358">
                  <c:v>105.03027332323001</c:v>
                </c:pt>
                <c:pt idx="359">
                  <c:v>105.03713626826</c:v>
                </c:pt>
                <c:pt idx="360">
                  <c:v>105.08324643928999</c:v>
                </c:pt>
                <c:pt idx="361">
                  <c:v>105.14594156955</c:v>
                </c:pt>
                <c:pt idx="362">
                  <c:v>105.18399078538</c:v>
                </c:pt>
                <c:pt idx="363">
                  <c:v>105.19040040009</c:v>
                </c:pt>
                <c:pt idx="364">
                  <c:v>105.19733620202</c:v>
                </c:pt>
                <c:pt idx="365">
                  <c:v>105.20171871351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88-4BBE-9518-6930A2B7AA66}"/>
            </c:ext>
          </c:extLst>
        </c:ser>
        <c:ser>
          <c:idx val="9"/>
          <c:order val="9"/>
          <c:tx>
            <c:strRef>
              <c:f>'2018 chart'!$K$1</c:f>
              <c:strCache>
                <c:ptCount val="1"/>
                <c:pt idx="0">
                  <c:v> 9201-UF PLUS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 chart'!$A$2:$A$367</c:f>
              <c:numCache>
                <c:formatCode>dd/mm/yy</c:formatCode>
                <c:ptCount val="366"/>
                <c:pt idx="0">
                  <c:v>43100</c:v>
                </c:pt>
                <c:pt idx="1">
                  <c:v>43101</c:v>
                </c:pt>
                <c:pt idx="2">
                  <c:v>43102</c:v>
                </c:pt>
                <c:pt idx="3">
                  <c:v>43103</c:v>
                </c:pt>
                <c:pt idx="4">
                  <c:v>43104</c:v>
                </c:pt>
                <c:pt idx="5">
                  <c:v>43105</c:v>
                </c:pt>
                <c:pt idx="6">
                  <c:v>43106</c:v>
                </c:pt>
                <c:pt idx="7">
                  <c:v>43107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43113</c:v>
                </c:pt>
                <c:pt idx="14">
                  <c:v>43114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43120</c:v>
                </c:pt>
                <c:pt idx="21">
                  <c:v>43121</c:v>
                </c:pt>
                <c:pt idx="22">
                  <c:v>43122</c:v>
                </c:pt>
                <c:pt idx="23">
                  <c:v>43123</c:v>
                </c:pt>
                <c:pt idx="24">
                  <c:v>43124</c:v>
                </c:pt>
                <c:pt idx="25">
                  <c:v>43125</c:v>
                </c:pt>
                <c:pt idx="26">
                  <c:v>43126</c:v>
                </c:pt>
                <c:pt idx="27">
                  <c:v>43127</c:v>
                </c:pt>
                <c:pt idx="28">
                  <c:v>43128</c:v>
                </c:pt>
                <c:pt idx="29">
                  <c:v>43129</c:v>
                </c:pt>
                <c:pt idx="30">
                  <c:v>43130</c:v>
                </c:pt>
                <c:pt idx="31">
                  <c:v>43131</c:v>
                </c:pt>
                <c:pt idx="32">
                  <c:v>43132</c:v>
                </c:pt>
                <c:pt idx="33">
                  <c:v>43133</c:v>
                </c:pt>
                <c:pt idx="34">
                  <c:v>43134</c:v>
                </c:pt>
                <c:pt idx="35">
                  <c:v>43135</c:v>
                </c:pt>
                <c:pt idx="36">
                  <c:v>43136</c:v>
                </c:pt>
                <c:pt idx="37">
                  <c:v>43137</c:v>
                </c:pt>
                <c:pt idx="38">
                  <c:v>43138</c:v>
                </c:pt>
                <c:pt idx="39">
                  <c:v>43139</c:v>
                </c:pt>
                <c:pt idx="40">
                  <c:v>43140</c:v>
                </c:pt>
                <c:pt idx="41">
                  <c:v>43141</c:v>
                </c:pt>
                <c:pt idx="42">
                  <c:v>43142</c:v>
                </c:pt>
                <c:pt idx="43">
                  <c:v>43143</c:v>
                </c:pt>
                <c:pt idx="44">
                  <c:v>43144</c:v>
                </c:pt>
                <c:pt idx="45">
                  <c:v>43145</c:v>
                </c:pt>
                <c:pt idx="46">
                  <c:v>43146</c:v>
                </c:pt>
                <c:pt idx="47">
                  <c:v>43147</c:v>
                </c:pt>
                <c:pt idx="48">
                  <c:v>43148</c:v>
                </c:pt>
                <c:pt idx="49">
                  <c:v>43149</c:v>
                </c:pt>
                <c:pt idx="50">
                  <c:v>43150</c:v>
                </c:pt>
                <c:pt idx="51">
                  <c:v>43151</c:v>
                </c:pt>
                <c:pt idx="52">
                  <c:v>43152</c:v>
                </c:pt>
                <c:pt idx="53">
                  <c:v>43153</c:v>
                </c:pt>
                <c:pt idx="54">
                  <c:v>43154</c:v>
                </c:pt>
                <c:pt idx="55">
                  <c:v>43155</c:v>
                </c:pt>
                <c:pt idx="56">
                  <c:v>43156</c:v>
                </c:pt>
                <c:pt idx="57">
                  <c:v>43157</c:v>
                </c:pt>
                <c:pt idx="58">
                  <c:v>43158</c:v>
                </c:pt>
                <c:pt idx="59">
                  <c:v>43159</c:v>
                </c:pt>
                <c:pt idx="60">
                  <c:v>43160</c:v>
                </c:pt>
                <c:pt idx="61">
                  <c:v>43161</c:v>
                </c:pt>
                <c:pt idx="62">
                  <c:v>43162</c:v>
                </c:pt>
                <c:pt idx="63">
                  <c:v>43163</c:v>
                </c:pt>
                <c:pt idx="64">
                  <c:v>43164</c:v>
                </c:pt>
                <c:pt idx="65">
                  <c:v>43165</c:v>
                </c:pt>
                <c:pt idx="66">
                  <c:v>43166</c:v>
                </c:pt>
                <c:pt idx="67">
                  <c:v>43167</c:v>
                </c:pt>
                <c:pt idx="68">
                  <c:v>43168</c:v>
                </c:pt>
                <c:pt idx="69">
                  <c:v>43169</c:v>
                </c:pt>
                <c:pt idx="70">
                  <c:v>43170</c:v>
                </c:pt>
                <c:pt idx="71">
                  <c:v>43171</c:v>
                </c:pt>
                <c:pt idx="72">
                  <c:v>43172</c:v>
                </c:pt>
                <c:pt idx="73">
                  <c:v>43173</c:v>
                </c:pt>
                <c:pt idx="74">
                  <c:v>43174</c:v>
                </c:pt>
                <c:pt idx="75">
                  <c:v>43175</c:v>
                </c:pt>
                <c:pt idx="76">
                  <c:v>43176</c:v>
                </c:pt>
                <c:pt idx="77">
                  <c:v>43177</c:v>
                </c:pt>
                <c:pt idx="78">
                  <c:v>43178</c:v>
                </c:pt>
                <c:pt idx="79">
                  <c:v>43179</c:v>
                </c:pt>
                <c:pt idx="80">
                  <c:v>43180</c:v>
                </c:pt>
                <c:pt idx="81">
                  <c:v>43181</c:v>
                </c:pt>
                <c:pt idx="82">
                  <c:v>43182</c:v>
                </c:pt>
                <c:pt idx="83">
                  <c:v>43183</c:v>
                </c:pt>
                <c:pt idx="84">
                  <c:v>43184</c:v>
                </c:pt>
                <c:pt idx="85">
                  <c:v>43185</c:v>
                </c:pt>
                <c:pt idx="86">
                  <c:v>43186</c:v>
                </c:pt>
                <c:pt idx="87">
                  <c:v>43187</c:v>
                </c:pt>
                <c:pt idx="88">
                  <c:v>43188</c:v>
                </c:pt>
                <c:pt idx="89">
                  <c:v>43189</c:v>
                </c:pt>
                <c:pt idx="90">
                  <c:v>43190</c:v>
                </c:pt>
                <c:pt idx="91">
                  <c:v>43191</c:v>
                </c:pt>
                <c:pt idx="92">
                  <c:v>43192</c:v>
                </c:pt>
                <c:pt idx="93">
                  <c:v>43193</c:v>
                </c:pt>
                <c:pt idx="94">
                  <c:v>43194</c:v>
                </c:pt>
                <c:pt idx="95">
                  <c:v>43195</c:v>
                </c:pt>
                <c:pt idx="96">
                  <c:v>43196</c:v>
                </c:pt>
                <c:pt idx="97">
                  <c:v>43197</c:v>
                </c:pt>
                <c:pt idx="98">
                  <c:v>43198</c:v>
                </c:pt>
                <c:pt idx="99">
                  <c:v>43199</c:v>
                </c:pt>
                <c:pt idx="100">
                  <c:v>43200</c:v>
                </c:pt>
                <c:pt idx="101">
                  <c:v>43201</c:v>
                </c:pt>
                <c:pt idx="102">
                  <c:v>43202</c:v>
                </c:pt>
                <c:pt idx="103">
                  <c:v>43203</c:v>
                </c:pt>
                <c:pt idx="104">
                  <c:v>43204</c:v>
                </c:pt>
                <c:pt idx="105">
                  <c:v>43205</c:v>
                </c:pt>
                <c:pt idx="106">
                  <c:v>43206</c:v>
                </c:pt>
                <c:pt idx="107">
                  <c:v>43207</c:v>
                </c:pt>
                <c:pt idx="108">
                  <c:v>43208</c:v>
                </c:pt>
                <c:pt idx="109">
                  <c:v>43209</c:v>
                </c:pt>
                <c:pt idx="110">
                  <c:v>43210</c:v>
                </c:pt>
                <c:pt idx="111">
                  <c:v>43211</c:v>
                </c:pt>
                <c:pt idx="112">
                  <c:v>43212</c:v>
                </c:pt>
                <c:pt idx="113">
                  <c:v>43213</c:v>
                </c:pt>
                <c:pt idx="114">
                  <c:v>43214</c:v>
                </c:pt>
                <c:pt idx="115">
                  <c:v>43215</c:v>
                </c:pt>
                <c:pt idx="116">
                  <c:v>43216</c:v>
                </c:pt>
                <c:pt idx="117">
                  <c:v>43217</c:v>
                </c:pt>
                <c:pt idx="118">
                  <c:v>43218</c:v>
                </c:pt>
                <c:pt idx="119">
                  <c:v>43219</c:v>
                </c:pt>
                <c:pt idx="120">
                  <c:v>43220</c:v>
                </c:pt>
                <c:pt idx="121">
                  <c:v>43221</c:v>
                </c:pt>
                <c:pt idx="122">
                  <c:v>43222</c:v>
                </c:pt>
                <c:pt idx="123">
                  <c:v>43223</c:v>
                </c:pt>
                <c:pt idx="124">
                  <c:v>43224</c:v>
                </c:pt>
                <c:pt idx="125">
                  <c:v>43225</c:v>
                </c:pt>
                <c:pt idx="126">
                  <c:v>43226</c:v>
                </c:pt>
                <c:pt idx="127">
                  <c:v>43227</c:v>
                </c:pt>
                <c:pt idx="128">
                  <c:v>43228</c:v>
                </c:pt>
                <c:pt idx="129">
                  <c:v>43229</c:v>
                </c:pt>
                <c:pt idx="130">
                  <c:v>43230</c:v>
                </c:pt>
                <c:pt idx="131">
                  <c:v>43231</c:v>
                </c:pt>
                <c:pt idx="132">
                  <c:v>43232</c:v>
                </c:pt>
                <c:pt idx="133">
                  <c:v>43233</c:v>
                </c:pt>
                <c:pt idx="134">
                  <c:v>43234</c:v>
                </c:pt>
                <c:pt idx="135">
                  <c:v>43235</c:v>
                </c:pt>
                <c:pt idx="136">
                  <c:v>43236</c:v>
                </c:pt>
                <c:pt idx="137">
                  <c:v>43237</c:v>
                </c:pt>
                <c:pt idx="138">
                  <c:v>43238</c:v>
                </c:pt>
                <c:pt idx="139">
                  <c:v>43239</c:v>
                </c:pt>
                <c:pt idx="140">
                  <c:v>43240</c:v>
                </c:pt>
                <c:pt idx="141">
                  <c:v>43241</c:v>
                </c:pt>
                <c:pt idx="142">
                  <c:v>43242</c:v>
                </c:pt>
                <c:pt idx="143">
                  <c:v>43243</c:v>
                </c:pt>
                <c:pt idx="144">
                  <c:v>43244</c:v>
                </c:pt>
                <c:pt idx="145">
                  <c:v>43245</c:v>
                </c:pt>
                <c:pt idx="146">
                  <c:v>43246</c:v>
                </c:pt>
                <c:pt idx="147">
                  <c:v>43247</c:v>
                </c:pt>
                <c:pt idx="148">
                  <c:v>43248</c:v>
                </c:pt>
                <c:pt idx="149">
                  <c:v>43249</c:v>
                </c:pt>
                <c:pt idx="150">
                  <c:v>43250</c:v>
                </c:pt>
                <c:pt idx="151">
                  <c:v>43251</c:v>
                </c:pt>
                <c:pt idx="152">
                  <c:v>43252</c:v>
                </c:pt>
                <c:pt idx="153">
                  <c:v>43253</c:v>
                </c:pt>
                <c:pt idx="154">
                  <c:v>43254</c:v>
                </c:pt>
                <c:pt idx="155">
                  <c:v>43255</c:v>
                </c:pt>
                <c:pt idx="156">
                  <c:v>43256</c:v>
                </c:pt>
                <c:pt idx="157">
                  <c:v>43257</c:v>
                </c:pt>
                <c:pt idx="158">
                  <c:v>43258</c:v>
                </c:pt>
                <c:pt idx="159">
                  <c:v>43259</c:v>
                </c:pt>
                <c:pt idx="160">
                  <c:v>43260</c:v>
                </c:pt>
                <c:pt idx="161">
                  <c:v>43261</c:v>
                </c:pt>
                <c:pt idx="162">
                  <c:v>43262</c:v>
                </c:pt>
                <c:pt idx="163">
                  <c:v>43263</c:v>
                </c:pt>
                <c:pt idx="164">
                  <c:v>43264</c:v>
                </c:pt>
                <c:pt idx="165">
                  <c:v>43265</c:v>
                </c:pt>
                <c:pt idx="166">
                  <c:v>43266</c:v>
                </c:pt>
                <c:pt idx="167">
                  <c:v>43267</c:v>
                </c:pt>
                <c:pt idx="168">
                  <c:v>43268</c:v>
                </c:pt>
                <c:pt idx="169">
                  <c:v>43269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43274</c:v>
                </c:pt>
                <c:pt idx="175">
                  <c:v>43275</c:v>
                </c:pt>
                <c:pt idx="176">
                  <c:v>43276</c:v>
                </c:pt>
                <c:pt idx="177">
                  <c:v>43277</c:v>
                </c:pt>
                <c:pt idx="178">
                  <c:v>43278</c:v>
                </c:pt>
                <c:pt idx="179">
                  <c:v>43279</c:v>
                </c:pt>
                <c:pt idx="180">
                  <c:v>43280</c:v>
                </c:pt>
                <c:pt idx="181">
                  <c:v>43281</c:v>
                </c:pt>
                <c:pt idx="182">
                  <c:v>43282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43288</c:v>
                </c:pt>
                <c:pt idx="189">
                  <c:v>43289</c:v>
                </c:pt>
                <c:pt idx="190">
                  <c:v>43290</c:v>
                </c:pt>
                <c:pt idx="191">
                  <c:v>43291</c:v>
                </c:pt>
                <c:pt idx="192">
                  <c:v>43292</c:v>
                </c:pt>
                <c:pt idx="193">
                  <c:v>43293</c:v>
                </c:pt>
                <c:pt idx="194">
                  <c:v>43294</c:v>
                </c:pt>
                <c:pt idx="195">
                  <c:v>43295</c:v>
                </c:pt>
                <c:pt idx="196">
                  <c:v>43296</c:v>
                </c:pt>
                <c:pt idx="197">
                  <c:v>43297</c:v>
                </c:pt>
                <c:pt idx="198">
                  <c:v>43298</c:v>
                </c:pt>
                <c:pt idx="199">
                  <c:v>43299</c:v>
                </c:pt>
                <c:pt idx="200">
                  <c:v>43300</c:v>
                </c:pt>
                <c:pt idx="201">
                  <c:v>43301</c:v>
                </c:pt>
                <c:pt idx="202">
                  <c:v>43302</c:v>
                </c:pt>
                <c:pt idx="203">
                  <c:v>43303</c:v>
                </c:pt>
                <c:pt idx="204">
                  <c:v>43304</c:v>
                </c:pt>
                <c:pt idx="205">
                  <c:v>43305</c:v>
                </c:pt>
                <c:pt idx="206">
                  <c:v>43306</c:v>
                </c:pt>
                <c:pt idx="207">
                  <c:v>43307</c:v>
                </c:pt>
                <c:pt idx="208">
                  <c:v>43308</c:v>
                </c:pt>
                <c:pt idx="209">
                  <c:v>43309</c:v>
                </c:pt>
                <c:pt idx="210">
                  <c:v>43310</c:v>
                </c:pt>
                <c:pt idx="211">
                  <c:v>43311</c:v>
                </c:pt>
                <c:pt idx="212">
                  <c:v>43312</c:v>
                </c:pt>
                <c:pt idx="213">
                  <c:v>43313</c:v>
                </c:pt>
                <c:pt idx="214">
                  <c:v>43314</c:v>
                </c:pt>
                <c:pt idx="215">
                  <c:v>43315</c:v>
                </c:pt>
                <c:pt idx="216">
                  <c:v>43316</c:v>
                </c:pt>
                <c:pt idx="217">
                  <c:v>43317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43323</c:v>
                </c:pt>
                <c:pt idx="224">
                  <c:v>43324</c:v>
                </c:pt>
                <c:pt idx="225">
                  <c:v>43325</c:v>
                </c:pt>
                <c:pt idx="226">
                  <c:v>43326</c:v>
                </c:pt>
                <c:pt idx="227">
                  <c:v>43327</c:v>
                </c:pt>
                <c:pt idx="228">
                  <c:v>43328</c:v>
                </c:pt>
                <c:pt idx="229">
                  <c:v>43329</c:v>
                </c:pt>
                <c:pt idx="230">
                  <c:v>43330</c:v>
                </c:pt>
                <c:pt idx="231">
                  <c:v>43331</c:v>
                </c:pt>
                <c:pt idx="232">
                  <c:v>43332</c:v>
                </c:pt>
                <c:pt idx="233">
                  <c:v>43333</c:v>
                </c:pt>
                <c:pt idx="234">
                  <c:v>43334</c:v>
                </c:pt>
                <c:pt idx="235">
                  <c:v>43335</c:v>
                </c:pt>
                <c:pt idx="236">
                  <c:v>43336</c:v>
                </c:pt>
                <c:pt idx="237">
                  <c:v>43337</c:v>
                </c:pt>
                <c:pt idx="238">
                  <c:v>43338</c:v>
                </c:pt>
                <c:pt idx="239">
                  <c:v>43339</c:v>
                </c:pt>
                <c:pt idx="240">
                  <c:v>43340</c:v>
                </c:pt>
                <c:pt idx="241">
                  <c:v>43341</c:v>
                </c:pt>
                <c:pt idx="242">
                  <c:v>43342</c:v>
                </c:pt>
                <c:pt idx="243">
                  <c:v>43343</c:v>
                </c:pt>
                <c:pt idx="244">
                  <c:v>43344</c:v>
                </c:pt>
                <c:pt idx="245">
                  <c:v>43345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43351</c:v>
                </c:pt>
                <c:pt idx="252">
                  <c:v>43352</c:v>
                </c:pt>
                <c:pt idx="253">
                  <c:v>43353</c:v>
                </c:pt>
                <c:pt idx="254">
                  <c:v>43354</c:v>
                </c:pt>
                <c:pt idx="255">
                  <c:v>43355</c:v>
                </c:pt>
                <c:pt idx="256">
                  <c:v>43356</c:v>
                </c:pt>
                <c:pt idx="257">
                  <c:v>43357</c:v>
                </c:pt>
                <c:pt idx="258">
                  <c:v>43358</c:v>
                </c:pt>
                <c:pt idx="259">
                  <c:v>43359</c:v>
                </c:pt>
                <c:pt idx="260">
                  <c:v>43360</c:v>
                </c:pt>
                <c:pt idx="261">
                  <c:v>43361</c:v>
                </c:pt>
                <c:pt idx="262">
                  <c:v>43362</c:v>
                </c:pt>
                <c:pt idx="263">
                  <c:v>43363</c:v>
                </c:pt>
                <c:pt idx="264">
                  <c:v>43364</c:v>
                </c:pt>
                <c:pt idx="265">
                  <c:v>43365</c:v>
                </c:pt>
                <c:pt idx="266">
                  <c:v>43366</c:v>
                </c:pt>
                <c:pt idx="267">
                  <c:v>43367</c:v>
                </c:pt>
                <c:pt idx="268">
                  <c:v>43368</c:v>
                </c:pt>
                <c:pt idx="269">
                  <c:v>43369</c:v>
                </c:pt>
                <c:pt idx="270">
                  <c:v>43370</c:v>
                </c:pt>
                <c:pt idx="271">
                  <c:v>43371</c:v>
                </c:pt>
                <c:pt idx="272">
                  <c:v>43372</c:v>
                </c:pt>
                <c:pt idx="273">
                  <c:v>43373</c:v>
                </c:pt>
                <c:pt idx="274">
                  <c:v>43374</c:v>
                </c:pt>
                <c:pt idx="275">
                  <c:v>43375</c:v>
                </c:pt>
                <c:pt idx="276">
                  <c:v>43376</c:v>
                </c:pt>
                <c:pt idx="277">
                  <c:v>43377</c:v>
                </c:pt>
                <c:pt idx="278">
                  <c:v>43378</c:v>
                </c:pt>
                <c:pt idx="279">
                  <c:v>43379</c:v>
                </c:pt>
                <c:pt idx="280">
                  <c:v>43380</c:v>
                </c:pt>
                <c:pt idx="281">
                  <c:v>43381</c:v>
                </c:pt>
                <c:pt idx="282">
                  <c:v>43382</c:v>
                </c:pt>
                <c:pt idx="283">
                  <c:v>43383</c:v>
                </c:pt>
                <c:pt idx="284">
                  <c:v>43384</c:v>
                </c:pt>
                <c:pt idx="285">
                  <c:v>43385</c:v>
                </c:pt>
                <c:pt idx="286">
                  <c:v>43386</c:v>
                </c:pt>
                <c:pt idx="287">
                  <c:v>43387</c:v>
                </c:pt>
                <c:pt idx="288">
                  <c:v>43388</c:v>
                </c:pt>
                <c:pt idx="289">
                  <c:v>43389</c:v>
                </c:pt>
                <c:pt idx="290">
                  <c:v>43390</c:v>
                </c:pt>
                <c:pt idx="291">
                  <c:v>43391</c:v>
                </c:pt>
                <c:pt idx="292">
                  <c:v>43392</c:v>
                </c:pt>
                <c:pt idx="293">
                  <c:v>43393</c:v>
                </c:pt>
                <c:pt idx="294">
                  <c:v>43394</c:v>
                </c:pt>
                <c:pt idx="295">
                  <c:v>43395</c:v>
                </c:pt>
                <c:pt idx="296">
                  <c:v>43396</c:v>
                </c:pt>
                <c:pt idx="297">
                  <c:v>43397</c:v>
                </c:pt>
                <c:pt idx="298">
                  <c:v>43398</c:v>
                </c:pt>
                <c:pt idx="299">
                  <c:v>43399</c:v>
                </c:pt>
                <c:pt idx="300">
                  <c:v>43400</c:v>
                </c:pt>
                <c:pt idx="301">
                  <c:v>43401</c:v>
                </c:pt>
                <c:pt idx="302">
                  <c:v>43402</c:v>
                </c:pt>
                <c:pt idx="303">
                  <c:v>43403</c:v>
                </c:pt>
                <c:pt idx="304">
                  <c:v>43404</c:v>
                </c:pt>
                <c:pt idx="305">
                  <c:v>43405</c:v>
                </c:pt>
                <c:pt idx="306">
                  <c:v>43406</c:v>
                </c:pt>
                <c:pt idx="307">
                  <c:v>43407</c:v>
                </c:pt>
                <c:pt idx="308">
                  <c:v>43408</c:v>
                </c:pt>
                <c:pt idx="309">
                  <c:v>43409</c:v>
                </c:pt>
                <c:pt idx="310">
                  <c:v>43410</c:v>
                </c:pt>
                <c:pt idx="311">
                  <c:v>43411</c:v>
                </c:pt>
                <c:pt idx="312">
                  <c:v>43412</c:v>
                </c:pt>
                <c:pt idx="313">
                  <c:v>43413</c:v>
                </c:pt>
                <c:pt idx="314">
                  <c:v>43414</c:v>
                </c:pt>
                <c:pt idx="315">
                  <c:v>43415</c:v>
                </c:pt>
                <c:pt idx="316">
                  <c:v>43416</c:v>
                </c:pt>
                <c:pt idx="317">
                  <c:v>43417</c:v>
                </c:pt>
                <c:pt idx="318">
                  <c:v>43418</c:v>
                </c:pt>
                <c:pt idx="319">
                  <c:v>43419</c:v>
                </c:pt>
                <c:pt idx="320">
                  <c:v>43420</c:v>
                </c:pt>
                <c:pt idx="321">
                  <c:v>43421</c:v>
                </c:pt>
                <c:pt idx="322">
                  <c:v>43422</c:v>
                </c:pt>
                <c:pt idx="323">
                  <c:v>43423</c:v>
                </c:pt>
                <c:pt idx="324">
                  <c:v>43424</c:v>
                </c:pt>
                <c:pt idx="325">
                  <c:v>43425</c:v>
                </c:pt>
                <c:pt idx="326">
                  <c:v>43426</c:v>
                </c:pt>
                <c:pt idx="327">
                  <c:v>43427</c:v>
                </c:pt>
                <c:pt idx="328">
                  <c:v>43428</c:v>
                </c:pt>
                <c:pt idx="329">
                  <c:v>43429</c:v>
                </c:pt>
                <c:pt idx="330">
                  <c:v>43430</c:v>
                </c:pt>
                <c:pt idx="331">
                  <c:v>43431</c:v>
                </c:pt>
                <c:pt idx="332">
                  <c:v>43432</c:v>
                </c:pt>
                <c:pt idx="333">
                  <c:v>43433</c:v>
                </c:pt>
                <c:pt idx="334">
                  <c:v>43434</c:v>
                </c:pt>
                <c:pt idx="335">
                  <c:v>43435</c:v>
                </c:pt>
                <c:pt idx="336">
                  <c:v>43436</c:v>
                </c:pt>
                <c:pt idx="337">
                  <c:v>43437</c:v>
                </c:pt>
                <c:pt idx="338">
                  <c:v>43438</c:v>
                </c:pt>
                <c:pt idx="339">
                  <c:v>43439</c:v>
                </c:pt>
                <c:pt idx="340">
                  <c:v>43440</c:v>
                </c:pt>
                <c:pt idx="341">
                  <c:v>43441</c:v>
                </c:pt>
                <c:pt idx="342">
                  <c:v>43442</c:v>
                </c:pt>
                <c:pt idx="343">
                  <c:v>43443</c:v>
                </c:pt>
                <c:pt idx="344">
                  <c:v>43444</c:v>
                </c:pt>
                <c:pt idx="345">
                  <c:v>43445</c:v>
                </c:pt>
                <c:pt idx="346">
                  <c:v>43446</c:v>
                </c:pt>
                <c:pt idx="347">
                  <c:v>43447</c:v>
                </c:pt>
                <c:pt idx="348">
                  <c:v>43448</c:v>
                </c:pt>
                <c:pt idx="349">
                  <c:v>43449</c:v>
                </c:pt>
                <c:pt idx="350">
                  <c:v>43450</c:v>
                </c:pt>
                <c:pt idx="351">
                  <c:v>43451</c:v>
                </c:pt>
                <c:pt idx="352">
                  <c:v>43452</c:v>
                </c:pt>
                <c:pt idx="353">
                  <c:v>43453</c:v>
                </c:pt>
                <c:pt idx="354">
                  <c:v>43454</c:v>
                </c:pt>
                <c:pt idx="355">
                  <c:v>43455</c:v>
                </c:pt>
                <c:pt idx="356">
                  <c:v>43456</c:v>
                </c:pt>
                <c:pt idx="357">
                  <c:v>43457</c:v>
                </c:pt>
                <c:pt idx="358">
                  <c:v>43458</c:v>
                </c:pt>
                <c:pt idx="359">
                  <c:v>43459</c:v>
                </c:pt>
                <c:pt idx="360">
                  <c:v>43460</c:v>
                </c:pt>
                <c:pt idx="361">
                  <c:v>43461</c:v>
                </c:pt>
                <c:pt idx="362">
                  <c:v>43462</c:v>
                </c:pt>
                <c:pt idx="363">
                  <c:v>43463</c:v>
                </c:pt>
                <c:pt idx="364">
                  <c:v>43464</c:v>
                </c:pt>
                <c:pt idx="365">
                  <c:v>43465</c:v>
                </c:pt>
              </c:numCache>
            </c:numRef>
          </c:cat>
          <c:val>
            <c:numRef>
              <c:f>'2018 chart'!$K$2:$K$367</c:f>
              <c:numCache>
                <c:formatCode>_ * #,##0.00_ ;_ * \-#,##0.00_ ;_ * "-"_ ;_ @_ </c:formatCode>
                <c:ptCount val="366"/>
                <c:pt idx="0">
                  <c:v>100</c:v>
                </c:pt>
                <c:pt idx="1">
                  <c:v>100.00967736883</c:v>
                </c:pt>
                <c:pt idx="2">
                  <c:v>100.06459263351</c:v>
                </c:pt>
                <c:pt idx="3">
                  <c:v>100.10165706031999</c:v>
                </c:pt>
                <c:pt idx="4">
                  <c:v>100.05182538502</c:v>
                </c:pt>
                <c:pt idx="5">
                  <c:v>100.12827785432</c:v>
                </c:pt>
                <c:pt idx="6">
                  <c:v>100.13671773336</c:v>
                </c:pt>
                <c:pt idx="7">
                  <c:v>100.14587992905</c:v>
                </c:pt>
                <c:pt idx="8">
                  <c:v>100.1496339279</c:v>
                </c:pt>
                <c:pt idx="9">
                  <c:v>100.16344118158</c:v>
                </c:pt>
                <c:pt idx="10">
                  <c:v>100.04412205035</c:v>
                </c:pt>
                <c:pt idx="11">
                  <c:v>100.052581304</c:v>
                </c:pt>
                <c:pt idx="12">
                  <c:v>100.07598528797</c:v>
                </c:pt>
                <c:pt idx="13">
                  <c:v>100.08528734719</c:v>
                </c:pt>
                <c:pt idx="14">
                  <c:v>100.09385871529</c:v>
                </c:pt>
                <c:pt idx="15">
                  <c:v>100.12262796451</c:v>
                </c:pt>
                <c:pt idx="16">
                  <c:v>100.13106211266999</c:v>
                </c:pt>
                <c:pt idx="17">
                  <c:v>100.21184373857</c:v>
                </c:pt>
                <c:pt idx="18">
                  <c:v>100.23299467365</c:v>
                </c:pt>
                <c:pt idx="19">
                  <c:v>100.24875148034</c:v>
                </c:pt>
                <c:pt idx="20">
                  <c:v>100.2577045483</c:v>
                </c:pt>
                <c:pt idx="21">
                  <c:v>100.26723039027</c:v>
                </c:pt>
                <c:pt idx="22">
                  <c:v>100.32966724791</c:v>
                </c:pt>
                <c:pt idx="23">
                  <c:v>100.41579949760001</c:v>
                </c:pt>
                <c:pt idx="24">
                  <c:v>100.52839505148</c:v>
                </c:pt>
                <c:pt idx="25">
                  <c:v>100.64150329121</c:v>
                </c:pt>
                <c:pt idx="26">
                  <c:v>100.6838414649</c:v>
                </c:pt>
                <c:pt idx="27">
                  <c:v>100.69290097511001</c:v>
                </c:pt>
                <c:pt idx="28">
                  <c:v>100.70238207519</c:v>
                </c:pt>
                <c:pt idx="29">
                  <c:v>100.62241507719</c:v>
                </c:pt>
                <c:pt idx="30">
                  <c:v>100.6454575291</c:v>
                </c:pt>
                <c:pt idx="31">
                  <c:v>100.65684380632</c:v>
                </c:pt>
                <c:pt idx="32">
                  <c:v>100.65716983279999</c:v>
                </c:pt>
                <c:pt idx="33">
                  <c:v>100.51699105685999</c:v>
                </c:pt>
                <c:pt idx="34">
                  <c:v>100.52587063205</c:v>
                </c:pt>
                <c:pt idx="35">
                  <c:v>100.53506059052999</c:v>
                </c:pt>
                <c:pt idx="36">
                  <c:v>100.51868783889999</c:v>
                </c:pt>
                <c:pt idx="37">
                  <c:v>100.61609069684999</c:v>
                </c:pt>
                <c:pt idx="38">
                  <c:v>100.61134882573</c:v>
                </c:pt>
                <c:pt idx="39">
                  <c:v>100.80219101233</c:v>
                </c:pt>
                <c:pt idx="40">
                  <c:v>100.84733322642001</c:v>
                </c:pt>
                <c:pt idx="41">
                  <c:v>100.86722698833999</c:v>
                </c:pt>
                <c:pt idx="42">
                  <c:v>100.88693151026</c:v>
                </c:pt>
                <c:pt idx="43">
                  <c:v>100.91898777391999</c:v>
                </c:pt>
                <c:pt idx="44">
                  <c:v>101.02426376563</c:v>
                </c:pt>
                <c:pt idx="45">
                  <c:v>101.09775354854</c:v>
                </c:pt>
                <c:pt idx="46">
                  <c:v>101.07636448827</c:v>
                </c:pt>
                <c:pt idx="47">
                  <c:v>101.07264110461</c:v>
                </c:pt>
                <c:pt idx="48">
                  <c:v>101.09254163852</c:v>
                </c:pt>
                <c:pt idx="49">
                  <c:v>101.11218643881</c:v>
                </c:pt>
                <c:pt idx="50">
                  <c:v>101.1667558851</c:v>
                </c:pt>
                <c:pt idx="51">
                  <c:v>101.24122077261001</c:v>
                </c:pt>
                <c:pt idx="52">
                  <c:v>101.29491681361</c:v>
                </c:pt>
                <c:pt idx="53">
                  <c:v>101.35522260521</c:v>
                </c:pt>
                <c:pt idx="54">
                  <c:v>101.38562091903</c:v>
                </c:pt>
                <c:pt idx="55">
                  <c:v>101.40713049938999</c:v>
                </c:pt>
                <c:pt idx="56">
                  <c:v>101.42665609214001</c:v>
                </c:pt>
                <c:pt idx="57">
                  <c:v>101.41205902656</c:v>
                </c:pt>
                <c:pt idx="58">
                  <c:v>101.35143245229</c:v>
                </c:pt>
                <c:pt idx="59">
                  <c:v>101.35404903254</c:v>
                </c:pt>
                <c:pt idx="60">
                  <c:v>101.38403993839999</c:v>
                </c:pt>
                <c:pt idx="61">
                  <c:v>101.41145490463001</c:v>
                </c:pt>
                <c:pt idx="62">
                  <c:v>101.43147996163999</c:v>
                </c:pt>
                <c:pt idx="63">
                  <c:v>101.45217345586001</c:v>
                </c:pt>
                <c:pt idx="64">
                  <c:v>101.43915272385</c:v>
                </c:pt>
                <c:pt idx="65">
                  <c:v>101.40942946446</c:v>
                </c:pt>
                <c:pt idx="66">
                  <c:v>101.37966491839001</c:v>
                </c:pt>
                <c:pt idx="67">
                  <c:v>101.21838520724999</c:v>
                </c:pt>
                <c:pt idx="68">
                  <c:v>101.09326133000999</c:v>
                </c:pt>
                <c:pt idx="69">
                  <c:v>101.10016679420001</c:v>
                </c:pt>
                <c:pt idx="70">
                  <c:v>101.10610627657999</c:v>
                </c:pt>
                <c:pt idx="71">
                  <c:v>101.25327495253001</c:v>
                </c:pt>
                <c:pt idx="72">
                  <c:v>101.35772182647</c:v>
                </c:pt>
                <c:pt idx="73">
                  <c:v>101.40380432162</c:v>
                </c:pt>
                <c:pt idx="74">
                  <c:v>101.4838034898</c:v>
                </c:pt>
                <c:pt idx="75">
                  <c:v>101.53259437305</c:v>
                </c:pt>
                <c:pt idx="76">
                  <c:v>101.53728602431001</c:v>
                </c:pt>
                <c:pt idx="77">
                  <c:v>101.54315000804</c:v>
                </c:pt>
                <c:pt idx="78">
                  <c:v>101.59252516376</c:v>
                </c:pt>
                <c:pt idx="79">
                  <c:v>101.57920180316999</c:v>
                </c:pt>
                <c:pt idx="80">
                  <c:v>101.5494524588</c:v>
                </c:pt>
                <c:pt idx="81">
                  <c:v>101.55675922464</c:v>
                </c:pt>
                <c:pt idx="82">
                  <c:v>101.62337546921999</c:v>
                </c:pt>
                <c:pt idx="83">
                  <c:v>101.62909429142</c:v>
                </c:pt>
                <c:pt idx="84">
                  <c:v>101.63532827982</c:v>
                </c:pt>
                <c:pt idx="85">
                  <c:v>101.69462711857</c:v>
                </c:pt>
                <c:pt idx="86">
                  <c:v>101.75210837381999</c:v>
                </c:pt>
                <c:pt idx="87">
                  <c:v>101.80205444443</c:v>
                </c:pt>
                <c:pt idx="88">
                  <c:v>101.77751577456</c:v>
                </c:pt>
                <c:pt idx="89">
                  <c:v>101.78373650682001</c:v>
                </c:pt>
                <c:pt idx="90">
                  <c:v>101.78950657199999</c:v>
                </c:pt>
                <c:pt idx="91">
                  <c:v>101.79566169736999</c:v>
                </c:pt>
                <c:pt idx="92">
                  <c:v>101.83377802182</c:v>
                </c:pt>
                <c:pt idx="93">
                  <c:v>101.88733750119</c:v>
                </c:pt>
                <c:pt idx="94">
                  <c:v>101.94500392718</c:v>
                </c:pt>
                <c:pt idx="95">
                  <c:v>101.98648749746</c:v>
                </c:pt>
                <c:pt idx="96">
                  <c:v>101.91015578406</c:v>
                </c:pt>
                <c:pt idx="97">
                  <c:v>101.91622889223</c:v>
                </c:pt>
                <c:pt idx="98">
                  <c:v>101.92280015263999</c:v>
                </c:pt>
                <c:pt idx="99">
                  <c:v>101.97658328136001</c:v>
                </c:pt>
                <c:pt idx="100">
                  <c:v>102.03859084666</c:v>
                </c:pt>
                <c:pt idx="101">
                  <c:v>102.09829315933</c:v>
                </c:pt>
                <c:pt idx="102">
                  <c:v>102.13528120207</c:v>
                </c:pt>
                <c:pt idx="103">
                  <c:v>102.10729770429</c:v>
                </c:pt>
                <c:pt idx="104">
                  <c:v>102.11810208145999</c:v>
                </c:pt>
                <c:pt idx="105">
                  <c:v>102.12927050632</c:v>
                </c:pt>
                <c:pt idx="106">
                  <c:v>102.10813278816001</c:v>
                </c:pt>
                <c:pt idx="107">
                  <c:v>102.13937287584</c:v>
                </c:pt>
                <c:pt idx="108">
                  <c:v>102.15304284648001</c:v>
                </c:pt>
                <c:pt idx="109">
                  <c:v>102.18898148508001</c:v>
                </c:pt>
                <c:pt idx="110">
                  <c:v>102.14396192922</c:v>
                </c:pt>
                <c:pt idx="111">
                  <c:v>102.1552910801</c:v>
                </c:pt>
                <c:pt idx="112">
                  <c:v>102.1675713963</c:v>
                </c:pt>
                <c:pt idx="113">
                  <c:v>102.13864879323</c:v>
                </c:pt>
                <c:pt idx="114">
                  <c:v>102.06051367928001</c:v>
                </c:pt>
                <c:pt idx="115">
                  <c:v>101.90787004664</c:v>
                </c:pt>
                <c:pt idx="116">
                  <c:v>101.94250100911999</c:v>
                </c:pt>
                <c:pt idx="117">
                  <c:v>101.99153854778</c:v>
                </c:pt>
                <c:pt idx="118">
                  <c:v>102.00342039733999</c:v>
                </c:pt>
                <c:pt idx="119">
                  <c:v>102.01484194577</c:v>
                </c:pt>
                <c:pt idx="120">
                  <c:v>102.07477387791</c:v>
                </c:pt>
                <c:pt idx="121">
                  <c:v>102.08594140637</c:v>
                </c:pt>
                <c:pt idx="122">
                  <c:v>102.12234015518</c:v>
                </c:pt>
                <c:pt idx="123">
                  <c:v>102.19904333877</c:v>
                </c:pt>
                <c:pt idx="124">
                  <c:v>102.24562753959</c:v>
                </c:pt>
                <c:pt idx="125">
                  <c:v>102.25797062948</c:v>
                </c:pt>
                <c:pt idx="126">
                  <c:v>102.26987103863</c:v>
                </c:pt>
                <c:pt idx="127">
                  <c:v>102.19393850026</c:v>
                </c:pt>
                <c:pt idx="128">
                  <c:v>102.28789624999</c:v>
                </c:pt>
                <c:pt idx="129">
                  <c:v>102.18042902706</c:v>
                </c:pt>
                <c:pt idx="130">
                  <c:v>102.18697327574</c:v>
                </c:pt>
                <c:pt idx="131">
                  <c:v>102.26276257468</c:v>
                </c:pt>
                <c:pt idx="132">
                  <c:v>102.27600287064</c:v>
                </c:pt>
                <c:pt idx="133">
                  <c:v>102.2906223529</c:v>
                </c:pt>
                <c:pt idx="134">
                  <c:v>102.32348364942</c:v>
                </c:pt>
                <c:pt idx="135">
                  <c:v>102.25845181694</c:v>
                </c:pt>
                <c:pt idx="136">
                  <c:v>102.364992907</c:v>
                </c:pt>
                <c:pt idx="137">
                  <c:v>102.44207808941999</c:v>
                </c:pt>
                <c:pt idx="138">
                  <c:v>102.36969361245001</c:v>
                </c:pt>
                <c:pt idx="139">
                  <c:v>102.38321371913</c:v>
                </c:pt>
                <c:pt idx="140">
                  <c:v>102.39634532994999</c:v>
                </c:pt>
                <c:pt idx="141">
                  <c:v>102.41066681197</c:v>
                </c:pt>
                <c:pt idx="142">
                  <c:v>102.44407690185</c:v>
                </c:pt>
                <c:pt idx="143">
                  <c:v>102.45250189626</c:v>
                </c:pt>
                <c:pt idx="144">
                  <c:v>102.48691860993</c:v>
                </c:pt>
                <c:pt idx="145">
                  <c:v>102.56447222602</c:v>
                </c:pt>
                <c:pt idx="146">
                  <c:v>102.57958045137001</c:v>
                </c:pt>
                <c:pt idx="147">
                  <c:v>102.59345897829</c:v>
                </c:pt>
                <c:pt idx="148">
                  <c:v>102.58559434132999</c:v>
                </c:pt>
                <c:pt idx="149">
                  <c:v>102.60665781865001</c:v>
                </c:pt>
                <c:pt idx="150">
                  <c:v>102.61494997193</c:v>
                </c:pt>
                <c:pt idx="151">
                  <c:v>102.61337220441</c:v>
                </c:pt>
                <c:pt idx="152">
                  <c:v>102.68582085430999</c:v>
                </c:pt>
                <c:pt idx="153">
                  <c:v>102.69985209252</c:v>
                </c:pt>
                <c:pt idx="154">
                  <c:v>102.71307147973999</c:v>
                </c:pt>
                <c:pt idx="155">
                  <c:v>102.76502078161</c:v>
                </c:pt>
                <c:pt idx="156">
                  <c:v>102.79180784616</c:v>
                </c:pt>
                <c:pt idx="157">
                  <c:v>102.79967979101001</c:v>
                </c:pt>
                <c:pt idx="158">
                  <c:v>102.84925937974999</c:v>
                </c:pt>
                <c:pt idx="159">
                  <c:v>102.94614636742</c:v>
                </c:pt>
                <c:pt idx="160">
                  <c:v>102.95910402149001</c:v>
                </c:pt>
                <c:pt idx="161">
                  <c:v>102.9734232002</c:v>
                </c:pt>
                <c:pt idx="162">
                  <c:v>102.97944600352</c:v>
                </c:pt>
                <c:pt idx="163">
                  <c:v>102.98573837458</c:v>
                </c:pt>
                <c:pt idx="164">
                  <c:v>102.98834562959</c:v>
                </c:pt>
                <c:pt idx="165">
                  <c:v>102.99271963554</c:v>
                </c:pt>
                <c:pt idx="166">
                  <c:v>103.04795696950001</c:v>
                </c:pt>
                <c:pt idx="167">
                  <c:v>103.06036568336999</c:v>
                </c:pt>
                <c:pt idx="168">
                  <c:v>103.07334566794999</c:v>
                </c:pt>
                <c:pt idx="169">
                  <c:v>103.08008686686</c:v>
                </c:pt>
                <c:pt idx="170">
                  <c:v>103.13092702423999</c:v>
                </c:pt>
                <c:pt idx="171">
                  <c:v>103.11977493126</c:v>
                </c:pt>
                <c:pt idx="172">
                  <c:v>103.13835870829</c:v>
                </c:pt>
                <c:pt idx="173">
                  <c:v>103.12863029870999</c:v>
                </c:pt>
                <c:pt idx="174">
                  <c:v>103.14256454961</c:v>
                </c:pt>
                <c:pt idx="175">
                  <c:v>103.15680416991999</c:v>
                </c:pt>
                <c:pt idx="176">
                  <c:v>103.18229099835</c:v>
                </c:pt>
                <c:pt idx="177">
                  <c:v>103.18930770705001</c:v>
                </c:pt>
                <c:pt idx="178">
                  <c:v>103.17592153826</c:v>
                </c:pt>
                <c:pt idx="179">
                  <c:v>103.17391111412999</c:v>
                </c:pt>
                <c:pt idx="180">
                  <c:v>103.14601652711001</c:v>
                </c:pt>
                <c:pt idx="181">
                  <c:v>103.1602336425</c:v>
                </c:pt>
                <c:pt idx="182">
                  <c:v>103.17387267814</c:v>
                </c:pt>
                <c:pt idx="183">
                  <c:v>103.18746757130999</c:v>
                </c:pt>
                <c:pt idx="184">
                  <c:v>103.22782555645</c:v>
                </c:pt>
                <c:pt idx="185">
                  <c:v>103.23623136333001</c:v>
                </c:pt>
                <c:pt idx="186">
                  <c:v>103.26878821881</c:v>
                </c:pt>
                <c:pt idx="187">
                  <c:v>103.2645989615</c:v>
                </c:pt>
                <c:pt idx="188">
                  <c:v>103.27718358308999</c:v>
                </c:pt>
                <c:pt idx="189">
                  <c:v>103.29148909588</c:v>
                </c:pt>
                <c:pt idx="190">
                  <c:v>103.29204496967</c:v>
                </c:pt>
                <c:pt idx="191">
                  <c:v>103.30695052751</c:v>
                </c:pt>
                <c:pt idx="192">
                  <c:v>103.33416357309</c:v>
                </c:pt>
                <c:pt idx="193">
                  <c:v>103.32575351117001</c:v>
                </c:pt>
                <c:pt idx="194">
                  <c:v>103.34225617388</c:v>
                </c:pt>
                <c:pt idx="195">
                  <c:v>103.35018356131999</c:v>
                </c:pt>
                <c:pt idx="196">
                  <c:v>103.35833211319</c:v>
                </c:pt>
                <c:pt idx="197">
                  <c:v>103.36766924475999</c:v>
                </c:pt>
                <c:pt idx="198">
                  <c:v>103.37611100855</c:v>
                </c:pt>
                <c:pt idx="199">
                  <c:v>103.42313372987</c:v>
                </c:pt>
                <c:pt idx="200">
                  <c:v>103.4911739628</c:v>
                </c:pt>
                <c:pt idx="201">
                  <c:v>103.50696046900001</c:v>
                </c:pt>
                <c:pt idx="202">
                  <c:v>103.51494880497</c:v>
                </c:pt>
                <c:pt idx="203">
                  <c:v>103.52379528706</c:v>
                </c:pt>
                <c:pt idx="204">
                  <c:v>103.5751570975</c:v>
                </c:pt>
                <c:pt idx="205">
                  <c:v>103.57187451023999</c:v>
                </c:pt>
                <c:pt idx="206">
                  <c:v>103.59421249051999</c:v>
                </c:pt>
                <c:pt idx="207">
                  <c:v>103.60747165139</c:v>
                </c:pt>
                <c:pt idx="208">
                  <c:v>103.62729030963</c:v>
                </c:pt>
                <c:pt idx="209">
                  <c:v>103.63537162590001</c:v>
                </c:pt>
                <c:pt idx="210">
                  <c:v>103.64454495007</c:v>
                </c:pt>
                <c:pt idx="211">
                  <c:v>103.67891901746999</c:v>
                </c:pt>
                <c:pt idx="212">
                  <c:v>103.71203738078</c:v>
                </c:pt>
                <c:pt idx="213">
                  <c:v>103.75227297818</c:v>
                </c:pt>
                <c:pt idx="214">
                  <c:v>103.79955401174</c:v>
                </c:pt>
                <c:pt idx="215">
                  <c:v>103.79108596296</c:v>
                </c:pt>
                <c:pt idx="216">
                  <c:v>103.79973139275999</c:v>
                </c:pt>
                <c:pt idx="217">
                  <c:v>103.80809495868</c:v>
                </c:pt>
                <c:pt idx="218">
                  <c:v>103.84067685068</c:v>
                </c:pt>
                <c:pt idx="219">
                  <c:v>103.89125554392</c:v>
                </c:pt>
                <c:pt idx="220">
                  <c:v>103.97534177108</c:v>
                </c:pt>
                <c:pt idx="221">
                  <c:v>104.02010534707</c:v>
                </c:pt>
                <c:pt idx="222">
                  <c:v>104.10980956007</c:v>
                </c:pt>
                <c:pt idx="223">
                  <c:v>104.12359909879</c:v>
                </c:pt>
                <c:pt idx="224">
                  <c:v>104.14017735813999</c:v>
                </c:pt>
                <c:pt idx="225">
                  <c:v>104.19618938584</c:v>
                </c:pt>
                <c:pt idx="226">
                  <c:v>104.21995679881999</c:v>
                </c:pt>
                <c:pt idx="227">
                  <c:v>104.23512817477</c:v>
                </c:pt>
                <c:pt idx="228">
                  <c:v>104.28597922769001</c:v>
                </c:pt>
                <c:pt idx="229">
                  <c:v>104.35060240225</c:v>
                </c:pt>
                <c:pt idx="230">
                  <c:v>104.36595824089</c:v>
                </c:pt>
                <c:pt idx="231">
                  <c:v>104.38104430897999</c:v>
                </c:pt>
                <c:pt idx="232">
                  <c:v>104.46136485645</c:v>
                </c:pt>
                <c:pt idx="233">
                  <c:v>104.47362895838</c:v>
                </c:pt>
                <c:pt idx="234">
                  <c:v>104.46876281474</c:v>
                </c:pt>
                <c:pt idx="235">
                  <c:v>104.50273499623999</c:v>
                </c:pt>
                <c:pt idx="236">
                  <c:v>104.48974932857</c:v>
                </c:pt>
                <c:pt idx="237">
                  <c:v>104.50547928338</c:v>
                </c:pt>
                <c:pt idx="238">
                  <c:v>104.52125642066</c:v>
                </c:pt>
                <c:pt idx="239">
                  <c:v>104.50767175284</c:v>
                </c:pt>
                <c:pt idx="240">
                  <c:v>104.41263853626999</c:v>
                </c:pt>
                <c:pt idx="241">
                  <c:v>104.24638731889</c:v>
                </c:pt>
                <c:pt idx="242">
                  <c:v>104.23090866934</c:v>
                </c:pt>
                <c:pt idx="243">
                  <c:v>104.27033374749</c:v>
                </c:pt>
                <c:pt idx="244">
                  <c:v>104.28702028958</c:v>
                </c:pt>
                <c:pt idx="245">
                  <c:v>104.30201155365</c:v>
                </c:pt>
                <c:pt idx="246">
                  <c:v>104.37847378073</c:v>
                </c:pt>
                <c:pt idx="247">
                  <c:v>104.47440942103999</c:v>
                </c:pt>
                <c:pt idx="248">
                  <c:v>104.39773319838</c:v>
                </c:pt>
                <c:pt idx="249">
                  <c:v>104.37045849451</c:v>
                </c:pt>
                <c:pt idx="250">
                  <c:v>104.33031118741</c:v>
                </c:pt>
                <c:pt idx="251">
                  <c:v>104.34606084771001</c:v>
                </c:pt>
                <c:pt idx="252">
                  <c:v>104.36231886569</c:v>
                </c:pt>
                <c:pt idx="253">
                  <c:v>104.32163817486</c:v>
                </c:pt>
                <c:pt idx="254">
                  <c:v>104.35250089751</c:v>
                </c:pt>
                <c:pt idx="255">
                  <c:v>104.38772871650001</c:v>
                </c:pt>
                <c:pt idx="256">
                  <c:v>104.43038912649</c:v>
                </c:pt>
                <c:pt idx="257">
                  <c:v>104.45066632356</c:v>
                </c:pt>
                <c:pt idx="258">
                  <c:v>104.46282681082</c:v>
                </c:pt>
                <c:pt idx="259">
                  <c:v>104.47414087203001</c:v>
                </c:pt>
                <c:pt idx="260">
                  <c:v>104.48528522833</c:v>
                </c:pt>
                <c:pt idx="261">
                  <c:v>104.49655730704001</c:v>
                </c:pt>
                <c:pt idx="262">
                  <c:v>104.50832951504999</c:v>
                </c:pt>
                <c:pt idx="263">
                  <c:v>104.52569996136999</c:v>
                </c:pt>
                <c:pt idx="264">
                  <c:v>104.5613126707</c:v>
                </c:pt>
                <c:pt idx="265">
                  <c:v>104.57296386605</c:v>
                </c:pt>
                <c:pt idx="266">
                  <c:v>104.58427187216</c:v>
                </c:pt>
                <c:pt idx="267">
                  <c:v>104.54747469394</c:v>
                </c:pt>
                <c:pt idx="268">
                  <c:v>104.49621269414</c:v>
                </c:pt>
                <c:pt idx="269">
                  <c:v>104.35797267368</c:v>
                </c:pt>
                <c:pt idx="270">
                  <c:v>104.29625125595</c:v>
                </c:pt>
                <c:pt idx="271">
                  <c:v>104.33806103706</c:v>
                </c:pt>
                <c:pt idx="272">
                  <c:v>104.34938828375</c:v>
                </c:pt>
                <c:pt idx="273">
                  <c:v>104.36202396608</c:v>
                </c:pt>
                <c:pt idx="274">
                  <c:v>104.45062475051</c:v>
                </c:pt>
                <c:pt idx="275">
                  <c:v>104.54001255532999</c:v>
                </c:pt>
                <c:pt idx="276">
                  <c:v>104.50839858805</c:v>
                </c:pt>
                <c:pt idx="277">
                  <c:v>104.42313353078001</c:v>
                </c:pt>
                <c:pt idx="278">
                  <c:v>104.37614109486999</c:v>
                </c:pt>
                <c:pt idx="279">
                  <c:v>104.38687417896</c:v>
                </c:pt>
                <c:pt idx="280">
                  <c:v>104.39882159936001</c:v>
                </c:pt>
                <c:pt idx="281">
                  <c:v>104.34705417732</c:v>
                </c:pt>
                <c:pt idx="282">
                  <c:v>104.25059406819</c:v>
                </c:pt>
                <c:pt idx="283">
                  <c:v>104.15495142359001</c:v>
                </c:pt>
                <c:pt idx="284">
                  <c:v>104.05107105726999</c:v>
                </c:pt>
                <c:pt idx="285">
                  <c:v>103.92940218727</c:v>
                </c:pt>
                <c:pt idx="286">
                  <c:v>103.94323763288</c:v>
                </c:pt>
                <c:pt idx="287">
                  <c:v>103.95713976187</c:v>
                </c:pt>
                <c:pt idx="288">
                  <c:v>103.97114045462</c:v>
                </c:pt>
                <c:pt idx="289">
                  <c:v>103.8629641526</c:v>
                </c:pt>
                <c:pt idx="290">
                  <c:v>103.78440936727</c:v>
                </c:pt>
                <c:pt idx="291">
                  <c:v>103.82938214465</c:v>
                </c:pt>
                <c:pt idx="292">
                  <c:v>103.89439568985</c:v>
                </c:pt>
                <c:pt idx="293">
                  <c:v>103.90921136551999</c:v>
                </c:pt>
                <c:pt idx="294">
                  <c:v>103.92316981362001</c:v>
                </c:pt>
                <c:pt idx="295">
                  <c:v>104.00370228062</c:v>
                </c:pt>
                <c:pt idx="296">
                  <c:v>104.05704013618001</c:v>
                </c:pt>
                <c:pt idx="297">
                  <c:v>104.06401332772001</c:v>
                </c:pt>
                <c:pt idx="298">
                  <c:v>104.00004941943</c:v>
                </c:pt>
                <c:pt idx="299">
                  <c:v>104.01488881330999</c:v>
                </c:pt>
                <c:pt idx="300">
                  <c:v>104.02915854102</c:v>
                </c:pt>
                <c:pt idx="301">
                  <c:v>104.04333378123999</c:v>
                </c:pt>
                <c:pt idx="302">
                  <c:v>104.03832319786</c:v>
                </c:pt>
                <c:pt idx="303">
                  <c:v>104.00748626293</c:v>
                </c:pt>
                <c:pt idx="304">
                  <c:v>104.07870624598</c:v>
                </c:pt>
                <c:pt idx="305">
                  <c:v>104.09223338693</c:v>
                </c:pt>
                <c:pt idx="306">
                  <c:v>104.10704096380999</c:v>
                </c:pt>
                <c:pt idx="307">
                  <c:v>104.12119565795</c:v>
                </c:pt>
                <c:pt idx="308">
                  <c:v>104.13527581464</c:v>
                </c:pt>
                <c:pt idx="309">
                  <c:v>104.18577756998</c:v>
                </c:pt>
                <c:pt idx="310">
                  <c:v>104.22945554805</c:v>
                </c:pt>
                <c:pt idx="311">
                  <c:v>104.23119294749</c:v>
                </c:pt>
                <c:pt idx="312">
                  <c:v>104.26858590397001</c:v>
                </c:pt>
                <c:pt idx="313">
                  <c:v>104.23731069486</c:v>
                </c:pt>
                <c:pt idx="314">
                  <c:v>104.25426070123</c:v>
                </c:pt>
                <c:pt idx="315">
                  <c:v>104.27171844887999</c:v>
                </c:pt>
                <c:pt idx="316">
                  <c:v>104.29457782570999</c:v>
                </c:pt>
                <c:pt idx="317">
                  <c:v>104.28877430206001</c:v>
                </c:pt>
                <c:pt idx="318">
                  <c:v>104.30560918897</c:v>
                </c:pt>
                <c:pt idx="319">
                  <c:v>104.32008564928999</c:v>
                </c:pt>
                <c:pt idx="320">
                  <c:v>104.32351085603</c:v>
                </c:pt>
                <c:pt idx="321">
                  <c:v>104.34045247339</c:v>
                </c:pt>
                <c:pt idx="322">
                  <c:v>104.35759074806001</c:v>
                </c:pt>
                <c:pt idx="323">
                  <c:v>104.4027186295</c:v>
                </c:pt>
                <c:pt idx="324">
                  <c:v>104.47548762258</c:v>
                </c:pt>
                <c:pt idx="325">
                  <c:v>104.50967145093</c:v>
                </c:pt>
                <c:pt idx="326">
                  <c:v>104.49423949539</c:v>
                </c:pt>
                <c:pt idx="327">
                  <c:v>104.48487311805999</c:v>
                </c:pt>
                <c:pt idx="328">
                  <c:v>104.50102642633</c:v>
                </c:pt>
                <c:pt idx="329">
                  <c:v>104.51685013825001</c:v>
                </c:pt>
                <c:pt idx="330">
                  <c:v>104.4946983312</c:v>
                </c:pt>
                <c:pt idx="331">
                  <c:v>104.51063206134999</c:v>
                </c:pt>
                <c:pt idx="332">
                  <c:v>104.51773858666</c:v>
                </c:pt>
                <c:pt idx="333">
                  <c:v>104.59167007137999</c:v>
                </c:pt>
                <c:pt idx="334">
                  <c:v>104.61382669130001</c:v>
                </c:pt>
                <c:pt idx="335">
                  <c:v>104.62880969325001</c:v>
                </c:pt>
                <c:pt idx="336">
                  <c:v>104.64540403495999</c:v>
                </c:pt>
                <c:pt idx="337">
                  <c:v>104.63895168693</c:v>
                </c:pt>
                <c:pt idx="338">
                  <c:v>104.65642811186</c:v>
                </c:pt>
                <c:pt idx="339">
                  <c:v>104.70716190055001</c:v>
                </c:pt>
                <c:pt idx="340">
                  <c:v>104.71692117392</c:v>
                </c:pt>
                <c:pt idx="341">
                  <c:v>104.75156809715</c:v>
                </c:pt>
                <c:pt idx="342">
                  <c:v>104.7682497321</c:v>
                </c:pt>
                <c:pt idx="343">
                  <c:v>104.78475522178999</c:v>
                </c:pt>
                <c:pt idx="344">
                  <c:v>104.78388674617</c:v>
                </c:pt>
                <c:pt idx="345">
                  <c:v>104.79961899353</c:v>
                </c:pt>
                <c:pt idx="346">
                  <c:v>104.8006629338</c:v>
                </c:pt>
                <c:pt idx="347">
                  <c:v>104.82216709536</c:v>
                </c:pt>
                <c:pt idx="348">
                  <c:v>104.7719653552</c:v>
                </c:pt>
                <c:pt idx="349">
                  <c:v>104.77840557451</c:v>
                </c:pt>
                <c:pt idx="350">
                  <c:v>104.7862230114</c:v>
                </c:pt>
                <c:pt idx="351">
                  <c:v>104.74964470339999</c:v>
                </c:pt>
                <c:pt idx="352">
                  <c:v>104.79489272975</c:v>
                </c:pt>
                <c:pt idx="353">
                  <c:v>104.85334493345</c:v>
                </c:pt>
                <c:pt idx="354">
                  <c:v>104.89849385994999</c:v>
                </c:pt>
                <c:pt idx="355">
                  <c:v>104.92165824664001</c:v>
                </c:pt>
                <c:pt idx="356">
                  <c:v>104.92932794614001</c:v>
                </c:pt>
                <c:pt idx="357">
                  <c:v>104.93709022204</c:v>
                </c:pt>
                <c:pt idx="358">
                  <c:v>104.97084620049</c:v>
                </c:pt>
                <c:pt idx="359">
                  <c:v>104.97817921488</c:v>
                </c:pt>
                <c:pt idx="360">
                  <c:v>105.02831268564</c:v>
                </c:pt>
                <c:pt idx="361">
                  <c:v>105.0711249849</c:v>
                </c:pt>
                <c:pt idx="362">
                  <c:v>105.10176743078</c:v>
                </c:pt>
                <c:pt idx="363">
                  <c:v>105.10920882767</c:v>
                </c:pt>
                <c:pt idx="364">
                  <c:v>105.11597158719</c:v>
                </c:pt>
                <c:pt idx="365">
                  <c:v>105.12266748056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88-4BBE-9518-6930A2B7AA66}"/>
            </c:ext>
          </c:extLst>
        </c:ser>
        <c:ser>
          <c:idx val="10"/>
          <c:order val="10"/>
          <c:tx>
            <c:strRef>
              <c:f>'2018 chart'!$L$1</c:f>
              <c:strCache>
                <c:ptCount val="1"/>
                <c:pt idx="0">
                  <c:v> 9238-BICE RENTA LARGO PLA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 chart'!$A$2:$A$367</c:f>
              <c:numCache>
                <c:formatCode>dd/mm/yy</c:formatCode>
                <c:ptCount val="366"/>
                <c:pt idx="0">
                  <c:v>43100</c:v>
                </c:pt>
                <c:pt idx="1">
                  <c:v>43101</c:v>
                </c:pt>
                <c:pt idx="2">
                  <c:v>43102</c:v>
                </c:pt>
                <c:pt idx="3">
                  <c:v>43103</c:v>
                </c:pt>
                <c:pt idx="4">
                  <c:v>43104</c:v>
                </c:pt>
                <c:pt idx="5">
                  <c:v>43105</c:v>
                </c:pt>
                <c:pt idx="6">
                  <c:v>43106</c:v>
                </c:pt>
                <c:pt idx="7">
                  <c:v>43107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43113</c:v>
                </c:pt>
                <c:pt idx="14">
                  <c:v>43114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43120</c:v>
                </c:pt>
                <c:pt idx="21">
                  <c:v>43121</c:v>
                </c:pt>
                <c:pt idx="22">
                  <c:v>43122</c:v>
                </c:pt>
                <c:pt idx="23">
                  <c:v>43123</c:v>
                </c:pt>
                <c:pt idx="24">
                  <c:v>43124</c:v>
                </c:pt>
                <c:pt idx="25">
                  <c:v>43125</c:v>
                </c:pt>
                <c:pt idx="26">
                  <c:v>43126</c:v>
                </c:pt>
                <c:pt idx="27">
                  <c:v>43127</c:v>
                </c:pt>
                <c:pt idx="28">
                  <c:v>43128</c:v>
                </c:pt>
                <c:pt idx="29">
                  <c:v>43129</c:v>
                </c:pt>
                <c:pt idx="30">
                  <c:v>43130</c:v>
                </c:pt>
                <c:pt idx="31">
                  <c:v>43131</c:v>
                </c:pt>
                <c:pt idx="32">
                  <c:v>43132</c:v>
                </c:pt>
                <c:pt idx="33">
                  <c:v>43133</c:v>
                </c:pt>
                <c:pt idx="34">
                  <c:v>43134</c:v>
                </c:pt>
                <c:pt idx="35">
                  <c:v>43135</c:v>
                </c:pt>
                <c:pt idx="36">
                  <c:v>43136</c:v>
                </c:pt>
                <c:pt idx="37">
                  <c:v>43137</c:v>
                </c:pt>
                <c:pt idx="38">
                  <c:v>43138</c:v>
                </c:pt>
                <c:pt idx="39">
                  <c:v>43139</c:v>
                </c:pt>
                <c:pt idx="40">
                  <c:v>43140</c:v>
                </c:pt>
                <c:pt idx="41">
                  <c:v>43141</c:v>
                </c:pt>
                <c:pt idx="42">
                  <c:v>43142</c:v>
                </c:pt>
                <c:pt idx="43">
                  <c:v>43143</c:v>
                </c:pt>
                <c:pt idx="44">
                  <c:v>43144</c:v>
                </c:pt>
                <c:pt idx="45">
                  <c:v>43145</c:v>
                </c:pt>
                <c:pt idx="46">
                  <c:v>43146</c:v>
                </c:pt>
                <c:pt idx="47">
                  <c:v>43147</c:v>
                </c:pt>
                <c:pt idx="48">
                  <c:v>43148</c:v>
                </c:pt>
                <c:pt idx="49">
                  <c:v>43149</c:v>
                </c:pt>
                <c:pt idx="50">
                  <c:v>43150</c:v>
                </c:pt>
                <c:pt idx="51">
                  <c:v>43151</c:v>
                </c:pt>
                <c:pt idx="52">
                  <c:v>43152</c:v>
                </c:pt>
                <c:pt idx="53">
                  <c:v>43153</c:v>
                </c:pt>
                <c:pt idx="54">
                  <c:v>43154</c:v>
                </c:pt>
                <c:pt idx="55">
                  <c:v>43155</c:v>
                </c:pt>
                <c:pt idx="56">
                  <c:v>43156</c:v>
                </c:pt>
                <c:pt idx="57">
                  <c:v>43157</c:v>
                </c:pt>
                <c:pt idx="58">
                  <c:v>43158</c:v>
                </c:pt>
                <c:pt idx="59">
                  <c:v>43159</c:v>
                </c:pt>
                <c:pt idx="60">
                  <c:v>43160</c:v>
                </c:pt>
                <c:pt idx="61">
                  <c:v>43161</c:v>
                </c:pt>
                <c:pt idx="62">
                  <c:v>43162</c:v>
                </c:pt>
                <c:pt idx="63">
                  <c:v>43163</c:v>
                </c:pt>
                <c:pt idx="64">
                  <c:v>43164</c:v>
                </c:pt>
                <c:pt idx="65">
                  <c:v>43165</c:v>
                </c:pt>
                <c:pt idx="66">
                  <c:v>43166</c:v>
                </c:pt>
                <c:pt idx="67">
                  <c:v>43167</c:v>
                </c:pt>
                <c:pt idx="68">
                  <c:v>43168</c:v>
                </c:pt>
                <c:pt idx="69">
                  <c:v>43169</c:v>
                </c:pt>
                <c:pt idx="70">
                  <c:v>43170</c:v>
                </c:pt>
                <c:pt idx="71">
                  <c:v>43171</c:v>
                </c:pt>
                <c:pt idx="72">
                  <c:v>43172</c:v>
                </c:pt>
                <c:pt idx="73">
                  <c:v>43173</c:v>
                </c:pt>
                <c:pt idx="74">
                  <c:v>43174</c:v>
                </c:pt>
                <c:pt idx="75">
                  <c:v>43175</c:v>
                </c:pt>
                <c:pt idx="76">
                  <c:v>43176</c:v>
                </c:pt>
                <c:pt idx="77">
                  <c:v>43177</c:v>
                </c:pt>
                <c:pt idx="78">
                  <c:v>43178</c:v>
                </c:pt>
                <c:pt idx="79">
                  <c:v>43179</c:v>
                </c:pt>
                <c:pt idx="80">
                  <c:v>43180</c:v>
                </c:pt>
                <c:pt idx="81">
                  <c:v>43181</c:v>
                </c:pt>
                <c:pt idx="82">
                  <c:v>43182</c:v>
                </c:pt>
                <c:pt idx="83">
                  <c:v>43183</c:v>
                </c:pt>
                <c:pt idx="84">
                  <c:v>43184</c:v>
                </c:pt>
                <c:pt idx="85">
                  <c:v>43185</c:v>
                </c:pt>
                <c:pt idx="86">
                  <c:v>43186</c:v>
                </c:pt>
                <c:pt idx="87">
                  <c:v>43187</c:v>
                </c:pt>
                <c:pt idx="88">
                  <c:v>43188</c:v>
                </c:pt>
                <c:pt idx="89">
                  <c:v>43189</c:v>
                </c:pt>
                <c:pt idx="90">
                  <c:v>43190</c:v>
                </c:pt>
                <c:pt idx="91">
                  <c:v>43191</c:v>
                </c:pt>
                <c:pt idx="92">
                  <c:v>43192</c:v>
                </c:pt>
                <c:pt idx="93">
                  <c:v>43193</c:v>
                </c:pt>
                <c:pt idx="94">
                  <c:v>43194</c:v>
                </c:pt>
                <c:pt idx="95">
                  <c:v>43195</c:v>
                </c:pt>
                <c:pt idx="96">
                  <c:v>43196</c:v>
                </c:pt>
                <c:pt idx="97">
                  <c:v>43197</c:v>
                </c:pt>
                <c:pt idx="98">
                  <c:v>43198</c:v>
                </c:pt>
                <c:pt idx="99">
                  <c:v>43199</c:v>
                </c:pt>
                <c:pt idx="100">
                  <c:v>43200</c:v>
                </c:pt>
                <c:pt idx="101">
                  <c:v>43201</c:v>
                </c:pt>
                <c:pt idx="102">
                  <c:v>43202</c:v>
                </c:pt>
                <c:pt idx="103">
                  <c:v>43203</c:v>
                </c:pt>
                <c:pt idx="104">
                  <c:v>43204</c:v>
                </c:pt>
                <c:pt idx="105">
                  <c:v>43205</c:v>
                </c:pt>
                <c:pt idx="106">
                  <c:v>43206</c:v>
                </c:pt>
                <c:pt idx="107">
                  <c:v>43207</c:v>
                </c:pt>
                <c:pt idx="108">
                  <c:v>43208</c:v>
                </c:pt>
                <c:pt idx="109">
                  <c:v>43209</c:v>
                </c:pt>
                <c:pt idx="110">
                  <c:v>43210</c:v>
                </c:pt>
                <c:pt idx="111">
                  <c:v>43211</c:v>
                </c:pt>
                <c:pt idx="112">
                  <c:v>43212</c:v>
                </c:pt>
                <c:pt idx="113">
                  <c:v>43213</c:v>
                </c:pt>
                <c:pt idx="114">
                  <c:v>43214</c:v>
                </c:pt>
                <c:pt idx="115">
                  <c:v>43215</c:v>
                </c:pt>
                <c:pt idx="116">
                  <c:v>43216</c:v>
                </c:pt>
                <c:pt idx="117">
                  <c:v>43217</c:v>
                </c:pt>
                <c:pt idx="118">
                  <c:v>43218</c:v>
                </c:pt>
                <c:pt idx="119">
                  <c:v>43219</c:v>
                </c:pt>
                <c:pt idx="120">
                  <c:v>43220</c:v>
                </c:pt>
                <c:pt idx="121">
                  <c:v>43221</c:v>
                </c:pt>
                <c:pt idx="122">
                  <c:v>43222</c:v>
                </c:pt>
                <c:pt idx="123">
                  <c:v>43223</c:v>
                </c:pt>
                <c:pt idx="124">
                  <c:v>43224</c:v>
                </c:pt>
                <c:pt idx="125">
                  <c:v>43225</c:v>
                </c:pt>
                <c:pt idx="126">
                  <c:v>43226</c:v>
                </c:pt>
                <c:pt idx="127">
                  <c:v>43227</c:v>
                </c:pt>
                <c:pt idx="128">
                  <c:v>43228</c:v>
                </c:pt>
                <c:pt idx="129">
                  <c:v>43229</c:v>
                </c:pt>
                <c:pt idx="130">
                  <c:v>43230</c:v>
                </c:pt>
                <c:pt idx="131">
                  <c:v>43231</c:v>
                </c:pt>
                <c:pt idx="132">
                  <c:v>43232</c:v>
                </c:pt>
                <c:pt idx="133">
                  <c:v>43233</c:v>
                </c:pt>
                <c:pt idx="134">
                  <c:v>43234</c:v>
                </c:pt>
                <c:pt idx="135">
                  <c:v>43235</c:v>
                </c:pt>
                <c:pt idx="136">
                  <c:v>43236</c:v>
                </c:pt>
                <c:pt idx="137">
                  <c:v>43237</c:v>
                </c:pt>
                <c:pt idx="138">
                  <c:v>43238</c:v>
                </c:pt>
                <c:pt idx="139">
                  <c:v>43239</c:v>
                </c:pt>
                <c:pt idx="140">
                  <c:v>43240</c:v>
                </c:pt>
                <c:pt idx="141">
                  <c:v>43241</c:v>
                </c:pt>
                <c:pt idx="142">
                  <c:v>43242</c:v>
                </c:pt>
                <c:pt idx="143">
                  <c:v>43243</c:v>
                </c:pt>
                <c:pt idx="144">
                  <c:v>43244</c:v>
                </c:pt>
                <c:pt idx="145">
                  <c:v>43245</c:v>
                </c:pt>
                <c:pt idx="146">
                  <c:v>43246</c:v>
                </c:pt>
                <c:pt idx="147">
                  <c:v>43247</c:v>
                </c:pt>
                <c:pt idx="148">
                  <c:v>43248</c:v>
                </c:pt>
                <c:pt idx="149">
                  <c:v>43249</c:v>
                </c:pt>
                <c:pt idx="150">
                  <c:v>43250</c:v>
                </c:pt>
                <c:pt idx="151">
                  <c:v>43251</c:v>
                </c:pt>
                <c:pt idx="152">
                  <c:v>43252</c:v>
                </c:pt>
                <c:pt idx="153">
                  <c:v>43253</c:v>
                </c:pt>
                <c:pt idx="154">
                  <c:v>43254</c:v>
                </c:pt>
                <c:pt idx="155">
                  <c:v>43255</c:v>
                </c:pt>
                <c:pt idx="156">
                  <c:v>43256</c:v>
                </c:pt>
                <c:pt idx="157">
                  <c:v>43257</c:v>
                </c:pt>
                <c:pt idx="158">
                  <c:v>43258</c:v>
                </c:pt>
                <c:pt idx="159">
                  <c:v>43259</c:v>
                </c:pt>
                <c:pt idx="160">
                  <c:v>43260</c:v>
                </c:pt>
                <c:pt idx="161">
                  <c:v>43261</c:v>
                </c:pt>
                <c:pt idx="162">
                  <c:v>43262</c:v>
                </c:pt>
                <c:pt idx="163">
                  <c:v>43263</c:v>
                </c:pt>
                <c:pt idx="164">
                  <c:v>43264</c:v>
                </c:pt>
                <c:pt idx="165">
                  <c:v>43265</c:v>
                </c:pt>
                <c:pt idx="166">
                  <c:v>43266</c:v>
                </c:pt>
                <c:pt idx="167">
                  <c:v>43267</c:v>
                </c:pt>
                <c:pt idx="168">
                  <c:v>43268</c:v>
                </c:pt>
                <c:pt idx="169">
                  <c:v>43269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43274</c:v>
                </c:pt>
                <c:pt idx="175">
                  <c:v>43275</c:v>
                </c:pt>
                <c:pt idx="176">
                  <c:v>43276</c:v>
                </c:pt>
                <c:pt idx="177">
                  <c:v>43277</c:v>
                </c:pt>
                <c:pt idx="178">
                  <c:v>43278</c:v>
                </c:pt>
                <c:pt idx="179">
                  <c:v>43279</c:v>
                </c:pt>
                <c:pt idx="180">
                  <c:v>43280</c:v>
                </c:pt>
                <c:pt idx="181">
                  <c:v>43281</c:v>
                </c:pt>
                <c:pt idx="182">
                  <c:v>43282</c:v>
                </c:pt>
                <c:pt idx="183">
                  <c:v>43283</c:v>
                </c:pt>
                <c:pt idx="184">
                  <c:v>43284</c:v>
                </c:pt>
                <c:pt idx="185">
                  <c:v>43285</c:v>
                </c:pt>
                <c:pt idx="186">
                  <c:v>43286</c:v>
                </c:pt>
                <c:pt idx="187">
                  <c:v>43287</c:v>
                </c:pt>
                <c:pt idx="188">
                  <c:v>43288</c:v>
                </c:pt>
                <c:pt idx="189">
                  <c:v>43289</c:v>
                </c:pt>
                <c:pt idx="190">
                  <c:v>43290</c:v>
                </c:pt>
                <c:pt idx="191">
                  <c:v>43291</c:v>
                </c:pt>
                <c:pt idx="192">
                  <c:v>43292</c:v>
                </c:pt>
                <c:pt idx="193">
                  <c:v>43293</c:v>
                </c:pt>
                <c:pt idx="194">
                  <c:v>43294</c:v>
                </c:pt>
                <c:pt idx="195">
                  <c:v>43295</c:v>
                </c:pt>
                <c:pt idx="196">
                  <c:v>43296</c:v>
                </c:pt>
                <c:pt idx="197">
                  <c:v>43297</c:v>
                </c:pt>
                <c:pt idx="198">
                  <c:v>43298</c:v>
                </c:pt>
                <c:pt idx="199">
                  <c:v>43299</c:v>
                </c:pt>
                <c:pt idx="200">
                  <c:v>43300</c:v>
                </c:pt>
                <c:pt idx="201">
                  <c:v>43301</c:v>
                </c:pt>
                <c:pt idx="202">
                  <c:v>43302</c:v>
                </c:pt>
                <c:pt idx="203">
                  <c:v>43303</c:v>
                </c:pt>
                <c:pt idx="204">
                  <c:v>43304</c:v>
                </c:pt>
                <c:pt idx="205">
                  <c:v>43305</c:v>
                </c:pt>
                <c:pt idx="206">
                  <c:v>43306</c:v>
                </c:pt>
                <c:pt idx="207">
                  <c:v>43307</c:v>
                </c:pt>
                <c:pt idx="208">
                  <c:v>43308</c:v>
                </c:pt>
                <c:pt idx="209">
                  <c:v>43309</c:v>
                </c:pt>
                <c:pt idx="210">
                  <c:v>43310</c:v>
                </c:pt>
                <c:pt idx="211">
                  <c:v>43311</c:v>
                </c:pt>
                <c:pt idx="212">
                  <c:v>43312</c:v>
                </c:pt>
                <c:pt idx="213">
                  <c:v>43313</c:v>
                </c:pt>
                <c:pt idx="214">
                  <c:v>43314</c:v>
                </c:pt>
                <c:pt idx="215">
                  <c:v>43315</c:v>
                </c:pt>
                <c:pt idx="216">
                  <c:v>43316</c:v>
                </c:pt>
                <c:pt idx="217">
                  <c:v>43317</c:v>
                </c:pt>
                <c:pt idx="218">
                  <c:v>43318</c:v>
                </c:pt>
                <c:pt idx="219">
                  <c:v>43319</c:v>
                </c:pt>
                <c:pt idx="220">
                  <c:v>43320</c:v>
                </c:pt>
                <c:pt idx="221">
                  <c:v>43321</c:v>
                </c:pt>
                <c:pt idx="222">
                  <c:v>43322</c:v>
                </c:pt>
                <c:pt idx="223">
                  <c:v>43323</c:v>
                </c:pt>
                <c:pt idx="224">
                  <c:v>43324</c:v>
                </c:pt>
                <c:pt idx="225">
                  <c:v>43325</c:v>
                </c:pt>
                <c:pt idx="226">
                  <c:v>43326</c:v>
                </c:pt>
                <c:pt idx="227">
                  <c:v>43327</c:v>
                </c:pt>
                <c:pt idx="228">
                  <c:v>43328</c:v>
                </c:pt>
                <c:pt idx="229">
                  <c:v>43329</c:v>
                </c:pt>
                <c:pt idx="230">
                  <c:v>43330</c:v>
                </c:pt>
                <c:pt idx="231">
                  <c:v>43331</c:v>
                </c:pt>
                <c:pt idx="232">
                  <c:v>43332</c:v>
                </c:pt>
                <c:pt idx="233">
                  <c:v>43333</c:v>
                </c:pt>
                <c:pt idx="234">
                  <c:v>43334</c:v>
                </c:pt>
                <c:pt idx="235">
                  <c:v>43335</c:v>
                </c:pt>
                <c:pt idx="236">
                  <c:v>43336</c:v>
                </c:pt>
                <c:pt idx="237">
                  <c:v>43337</c:v>
                </c:pt>
                <c:pt idx="238">
                  <c:v>43338</c:v>
                </c:pt>
                <c:pt idx="239">
                  <c:v>43339</c:v>
                </c:pt>
                <c:pt idx="240">
                  <c:v>43340</c:v>
                </c:pt>
                <c:pt idx="241">
                  <c:v>43341</c:v>
                </c:pt>
                <c:pt idx="242">
                  <c:v>43342</c:v>
                </c:pt>
                <c:pt idx="243">
                  <c:v>43343</c:v>
                </c:pt>
                <c:pt idx="244">
                  <c:v>43344</c:v>
                </c:pt>
                <c:pt idx="245">
                  <c:v>43345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43351</c:v>
                </c:pt>
                <c:pt idx="252">
                  <c:v>43352</c:v>
                </c:pt>
                <c:pt idx="253">
                  <c:v>43353</c:v>
                </c:pt>
                <c:pt idx="254">
                  <c:v>43354</c:v>
                </c:pt>
                <c:pt idx="255">
                  <c:v>43355</c:v>
                </c:pt>
                <c:pt idx="256">
                  <c:v>43356</c:v>
                </c:pt>
                <c:pt idx="257">
                  <c:v>43357</c:v>
                </c:pt>
                <c:pt idx="258">
                  <c:v>43358</c:v>
                </c:pt>
                <c:pt idx="259">
                  <c:v>43359</c:v>
                </c:pt>
                <c:pt idx="260">
                  <c:v>43360</c:v>
                </c:pt>
                <c:pt idx="261">
                  <c:v>43361</c:v>
                </c:pt>
                <c:pt idx="262">
                  <c:v>43362</c:v>
                </c:pt>
                <c:pt idx="263">
                  <c:v>43363</c:v>
                </c:pt>
                <c:pt idx="264">
                  <c:v>43364</c:v>
                </c:pt>
                <c:pt idx="265">
                  <c:v>43365</c:v>
                </c:pt>
                <c:pt idx="266">
                  <c:v>43366</c:v>
                </c:pt>
                <c:pt idx="267">
                  <c:v>43367</c:v>
                </c:pt>
                <c:pt idx="268">
                  <c:v>43368</c:v>
                </c:pt>
                <c:pt idx="269">
                  <c:v>43369</c:v>
                </c:pt>
                <c:pt idx="270">
                  <c:v>43370</c:v>
                </c:pt>
                <c:pt idx="271">
                  <c:v>43371</c:v>
                </c:pt>
                <c:pt idx="272">
                  <c:v>43372</c:v>
                </c:pt>
                <c:pt idx="273">
                  <c:v>43373</c:v>
                </c:pt>
                <c:pt idx="274">
                  <c:v>43374</c:v>
                </c:pt>
                <c:pt idx="275">
                  <c:v>43375</c:v>
                </c:pt>
                <c:pt idx="276">
                  <c:v>43376</c:v>
                </c:pt>
                <c:pt idx="277">
                  <c:v>43377</c:v>
                </c:pt>
                <c:pt idx="278">
                  <c:v>43378</c:v>
                </c:pt>
                <c:pt idx="279">
                  <c:v>43379</c:v>
                </c:pt>
                <c:pt idx="280">
                  <c:v>43380</c:v>
                </c:pt>
                <c:pt idx="281">
                  <c:v>43381</c:v>
                </c:pt>
                <c:pt idx="282">
                  <c:v>43382</c:v>
                </c:pt>
                <c:pt idx="283">
                  <c:v>43383</c:v>
                </c:pt>
                <c:pt idx="284">
                  <c:v>43384</c:v>
                </c:pt>
                <c:pt idx="285">
                  <c:v>43385</c:v>
                </c:pt>
                <c:pt idx="286">
                  <c:v>43386</c:v>
                </c:pt>
                <c:pt idx="287">
                  <c:v>43387</c:v>
                </c:pt>
                <c:pt idx="288">
                  <c:v>43388</c:v>
                </c:pt>
                <c:pt idx="289">
                  <c:v>43389</c:v>
                </c:pt>
                <c:pt idx="290">
                  <c:v>43390</c:v>
                </c:pt>
                <c:pt idx="291">
                  <c:v>43391</c:v>
                </c:pt>
                <c:pt idx="292">
                  <c:v>43392</c:v>
                </c:pt>
                <c:pt idx="293">
                  <c:v>43393</c:v>
                </c:pt>
                <c:pt idx="294">
                  <c:v>43394</c:v>
                </c:pt>
                <c:pt idx="295">
                  <c:v>43395</c:v>
                </c:pt>
                <c:pt idx="296">
                  <c:v>43396</c:v>
                </c:pt>
                <c:pt idx="297">
                  <c:v>43397</c:v>
                </c:pt>
                <c:pt idx="298">
                  <c:v>43398</c:v>
                </c:pt>
                <c:pt idx="299">
                  <c:v>43399</c:v>
                </c:pt>
                <c:pt idx="300">
                  <c:v>43400</c:v>
                </c:pt>
                <c:pt idx="301">
                  <c:v>43401</c:v>
                </c:pt>
                <c:pt idx="302">
                  <c:v>43402</c:v>
                </c:pt>
                <c:pt idx="303">
                  <c:v>43403</c:v>
                </c:pt>
                <c:pt idx="304">
                  <c:v>43404</c:v>
                </c:pt>
                <c:pt idx="305">
                  <c:v>43405</c:v>
                </c:pt>
                <c:pt idx="306">
                  <c:v>43406</c:v>
                </c:pt>
                <c:pt idx="307">
                  <c:v>43407</c:v>
                </c:pt>
                <c:pt idx="308">
                  <c:v>43408</c:v>
                </c:pt>
                <c:pt idx="309">
                  <c:v>43409</c:v>
                </c:pt>
                <c:pt idx="310">
                  <c:v>43410</c:v>
                </c:pt>
                <c:pt idx="311">
                  <c:v>43411</c:v>
                </c:pt>
                <c:pt idx="312">
                  <c:v>43412</c:v>
                </c:pt>
                <c:pt idx="313">
                  <c:v>43413</c:v>
                </c:pt>
                <c:pt idx="314">
                  <c:v>43414</c:v>
                </c:pt>
                <c:pt idx="315">
                  <c:v>43415</c:v>
                </c:pt>
                <c:pt idx="316">
                  <c:v>43416</c:v>
                </c:pt>
                <c:pt idx="317">
                  <c:v>43417</c:v>
                </c:pt>
                <c:pt idx="318">
                  <c:v>43418</c:v>
                </c:pt>
                <c:pt idx="319">
                  <c:v>43419</c:v>
                </c:pt>
                <c:pt idx="320">
                  <c:v>43420</c:v>
                </c:pt>
                <c:pt idx="321">
                  <c:v>43421</c:v>
                </c:pt>
                <c:pt idx="322">
                  <c:v>43422</c:v>
                </c:pt>
                <c:pt idx="323">
                  <c:v>43423</c:v>
                </c:pt>
                <c:pt idx="324">
                  <c:v>43424</c:v>
                </c:pt>
                <c:pt idx="325">
                  <c:v>43425</c:v>
                </c:pt>
                <c:pt idx="326">
                  <c:v>43426</c:v>
                </c:pt>
                <c:pt idx="327">
                  <c:v>43427</c:v>
                </c:pt>
                <c:pt idx="328">
                  <c:v>43428</c:v>
                </c:pt>
                <c:pt idx="329">
                  <c:v>43429</c:v>
                </c:pt>
                <c:pt idx="330">
                  <c:v>43430</c:v>
                </c:pt>
                <c:pt idx="331">
                  <c:v>43431</c:v>
                </c:pt>
                <c:pt idx="332">
                  <c:v>43432</c:v>
                </c:pt>
                <c:pt idx="333">
                  <c:v>43433</c:v>
                </c:pt>
                <c:pt idx="334">
                  <c:v>43434</c:v>
                </c:pt>
                <c:pt idx="335">
                  <c:v>43435</c:v>
                </c:pt>
                <c:pt idx="336">
                  <c:v>43436</c:v>
                </c:pt>
                <c:pt idx="337">
                  <c:v>43437</c:v>
                </c:pt>
                <c:pt idx="338">
                  <c:v>43438</c:v>
                </c:pt>
                <c:pt idx="339">
                  <c:v>43439</c:v>
                </c:pt>
                <c:pt idx="340">
                  <c:v>43440</c:v>
                </c:pt>
                <c:pt idx="341">
                  <c:v>43441</c:v>
                </c:pt>
                <c:pt idx="342">
                  <c:v>43442</c:v>
                </c:pt>
                <c:pt idx="343">
                  <c:v>43443</c:v>
                </c:pt>
                <c:pt idx="344">
                  <c:v>43444</c:v>
                </c:pt>
                <c:pt idx="345">
                  <c:v>43445</c:v>
                </c:pt>
                <c:pt idx="346">
                  <c:v>43446</c:v>
                </c:pt>
                <c:pt idx="347">
                  <c:v>43447</c:v>
                </c:pt>
                <c:pt idx="348">
                  <c:v>43448</c:v>
                </c:pt>
                <c:pt idx="349">
                  <c:v>43449</c:v>
                </c:pt>
                <c:pt idx="350">
                  <c:v>43450</c:v>
                </c:pt>
                <c:pt idx="351">
                  <c:v>43451</c:v>
                </c:pt>
                <c:pt idx="352">
                  <c:v>43452</c:v>
                </c:pt>
                <c:pt idx="353">
                  <c:v>43453</c:v>
                </c:pt>
                <c:pt idx="354">
                  <c:v>43454</c:v>
                </c:pt>
                <c:pt idx="355">
                  <c:v>43455</c:v>
                </c:pt>
                <c:pt idx="356">
                  <c:v>43456</c:v>
                </c:pt>
                <c:pt idx="357">
                  <c:v>43457</c:v>
                </c:pt>
                <c:pt idx="358">
                  <c:v>43458</c:v>
                </c:pt>
                <c:pt idx="359">
                  <c:v>43459</c:v>
                </c:pt>
                <c:pt idx="360">
                  <c:v>43460</c:v>
                </c:pt>
                <c:pt idx="361">
                  <c:v>43461</c:v>
                </c:pt>
                <c:pt idx="362">
                  <c:v>43462</c:v>
                </c:pt>
                <c:pt idx="363">
                  <c:v>43463</c:v>
                </c:pt>
                <c:pt idx="364">
                  <c:v>43464</c:v>
                </c:pt>
                <c:pt idx="365">
                  <c:v>43465</c:v>
                </c:pt>
              </c:numCache>
            </c:numRef>
          </c:cat>
          <c:val>
            <c:numRef>
              <c:f>'2018 chart'!$L$2:$L$367</c:f>
              <c:numCache>
                <c:formatCode>_ * #,##0.00_ ;_ * \-#,##0.00_ ;_ * "-"_ ;_ @_ </c:formatCode>
                <c:ptCount val="366"/>
                <c:pt idx="0">
                  <c:v>100</c:v>
                </c:pt>
                <c:pt idx="1">
                  <c:v>100.00809728012</c:v>
                </c:pt>
                <c:pt idx="2">
                  <c:v>100.04267397933</c:v>
                </c:pt>
                <c:pt idx="3">
                  <c:v>100.08050063329</c:v>
                </c:pt>
                <c:pt idx="4">
                  <c:v>99.972410945042995</c:v>
                </c:pt>
                <c:pt idx="5">
                  <c:v>100.08160787591</c:v>
                </c:pt>
                <c:pt idx="6">
                  <c:v>100.08682538682</c:v>
                </c:pt>
                <c:pt idx="7">
                  <c:v>100.09404829056</c:v>
                </c:pt>
                <c:pt idx="8">
                  <c:v>100.07584842103</c:v>
                </c:pt>
                <c:pt idx="9">
                  <c:v>100.09610939679</c:v>
                </c:pt>
                <c:pt idx="10">
                  <c:v>99.974547047281007</c:v>
                </c:pt>
                <c:pt idx="11">
                  <c:v>99.992025404171997</c:v>
                </c:pt>
                <c:pt idx="12">
                  <c:v>100.02549921007</c:v>
                </c:pt>
                <c:pt idx="13">
                  <c:v>100.03378458422</c:v>
                </c:pt>
                <c:pt idx="14">
                  <c:v>100.04220940710999</c:v>
                </c:pt>
                <c:pt idx="15">
                  <c:v>100.07283422533</c:v>
                </c:pt>
                <c:pt idx="16">
                  <c:v>100.08123175012</c:v>
                </c:pt>
                <c:pt idx="17">
                  <c:v>100.18558021736</c:v>
                </c:pt>
                <c:pt idx="18">
                  <c:v>100.22555681278</c:v>
                </c:pt>
                <c:pt idx="19">
                  <c:v>100.26599147432</c:v>
                </c:pt>
                <c:pt idx="20">
                  <c:v>100.27415321405</c:v>
                </c:pt>
                <c:pt idx="21">
                  <c:v>100.28286491934</c:v>
                </c:pt>
                <c:pt idx="22">
                  <c:v>100.32679696639001</c:v>
                </c:pt>
                <c:pt idx="23">
                  <c:v>100.39522119538999</c:v>
                </c:pt>
                <c:pt idx="24">
                  <c:v>100.51193675374</c:v>
                </c:pt>
                <c:pt idx="25">
                  <c:v>100.61362743594999</c:v>
                </c:pt>
                <c:pt idx="26">
                  <c:v>100.61958518868001</c:v>
                </c:pt>
                <c:pt idx="27">
                  <c:v>100.62861999137</c:v>
                </c:pt>
                <c:pt idx="28">
                  <c:v>100.63649921331</c:v>
                </c:pt>
                <c:pt idx="29">
                  <c:v>100.60050672009</c:v>
                </c:pt>
                <c:pt idx="30">
                  <c:v>100.60106266440999</c:v>
                </c:pt>
                <c:pt idx="31">
                  <c:v>100.59406755731</c:v>
                </c:pt>
                <c:pt idx="32">
                  <c:v>100.59746668385</c:v>
                </c:pt>
                <c:pt idx="33">
                  <c:v>100.46914532117999</c:v>
                </c:pt>
                <c:pt idx="34">
                  <c:v>100.47690972997999</c:v>
                </c:pt>
                <c:pt idx="35">
                  <c:v>100.48545883124</c:v>
                </c:pt>
                <c:pt idx="36">
                  <c:v>100.46151138633</c:v>
                </c:pt>
                <c:pt idx="37">
                  <c:v>100.57719996426</c:v>
                </c:pt>
                <c:pt idx="38">
                  <c:v>100.55459074242</c:v>
                </c:pt>
                <c:pt idx="39">
                  <c:v>100.75809623691001</c:v>
                </c:pt>
                <c:pt idx="40">
                  <c:v>100.79393218346</c:v>
                </c:pt>
                <c:pt idx="41">
                  <c:v>100.81341503537</c:v>
                </c:pt>
                <c:pt idx="42">
                  <c:v>100.83223695446</c:v>
                </c:pt>
                <c:pt idx="43">
                  <c:v>100.87123696921</c:v>
                </c:pt>
                <c:pt idx="44">
                  <c:v>100.97357129075</c:v>
                </c:pt>
                <c:pt idx="45">
                  <c:v>101.07028240584</c:v>
                </c:pt>
                <c:pt idx="46">
                  <c:v>101.06893157227</c:v>
                </c:pt>
                <c:pt idx="47">
                  <c:v>101.02915768596</c:v>
                </c:pt>
                <c:pt idx="48">
                  <c:v>101.04606578886001</c:v>
                </c:pt>
                <c:pt idx="49">
                  <c:v>101.06336362252</c:v>
                </c:pt>
                <c:pt idx="50">
                  <c:v>101.11230442998</c:v>
                </c:pt>
                <c:pt idx="51">
                  <c:v>101.17628602310999</c:v>
                </c:pt>
                <c:pt idx="52">
                  <c:v>101.22814096198</c:v>
                </c:pt>
                <c:pt idx="53">
                  <c:v>101.26851110734</c:v>
                </c:pt>
                <c:pt idx="54">
                  <c:v>101.30468997311</c:v>
                </c:pt>
                <c:pt idx="55">
                  <c:v>101.32413519391</c:v>
                </c:pt>
                <c:pt idx="56">
                  <c:v>101.34326531302</c:v>
                </c:pt>
                <c:pt idx="57">
                  <c:v>101.31005064796</c:v>
                </c:pt>
                <c:pt idx="58">
                  <c:v>101.24663603262</c:v>
                </c:pt>
                <c:pt idx="59">
                  <c:v>101.24301128010001</c:v>
                </c:pt>
                <c:pt idx="60">
                  <c:v>101.26976959141</c:v>
                </c:pt>
                <c:pt idx="61">
                  <c:v>101.36544522699</c:v>
                </c:pt>
                <c:pt idx="62">
                  <c:v>101.38560087453</c:v>
                </c:pt>
                <c:pt idx="63">
                  <c:v>101.40510456582</c:v>
                </c:pt>
                <c:pt idx="64">
                  <c:v>101.40161510957</c:v>
                </c:pt>
                <c:pt idx="65">
                  <c:v>101.38518802372</c:v>
                </c:pt>
                <c:pt idx="66">
                  <c:v>101.38424586603</c:v>
                </c:pt>
                <c:pt idx="67">
                  <c:v>101.25415608966</c:v>
                </c:pt>
                <c:pt idx="68">
                  <c:v>101.17003552337999</c:v>
                </c:pt>
                <c:pt idx="69">
                  <c:v>101.17600417494</c:v>
                </c:pt>
                <c:pt idx="70">
                  <c:v>101.18193232208</c:v>
                </c:pt>
                <c:pt idx="71">
                  <c:v>101.23345381815</c:v>
                </c:pt>
                <c:pt idx="72">
                  <c:v>101.32517966783</c:v>
                </c:pt>
                <c:pt idx="73">
                  <c:v>101.39836195517999</c:v>
                </c:pt>
                <c:pt idx="74">
                  <c:v>101.4667148204</c:v>
                </c:pt>
                <c:pt idx="75">
                  <c:v>101.54853775405</c:v>
                </c:pt>
                <c:pt idx="76">
                  <c:v>101.55368780299</c:v>
                </c:pt>
                <c:pt idx="77">
                  <c:v>101.55968126961</c:v>
                </c:pt>
                <c:pt idx="78">
                  <c:v>101.60459730370999</c:v>
                </c:pt>
                <c:pt idx="79">
                  <c:v>101.56083407126</c:v>
                </c:pt>
                <c:pt idx="80">
                  <c:v>101.529726107</c:v>
                </c:pt>
                <c:pt idx="81">
                  <c:v>101.53454083126999</c:v>
                </c:pt>
                <c:pt idx="82">
                  <c:v>101.62751478646</c:v>
                </c:pt>
                <c:pt idx="83">
                  <c:v>101.63245777852001</c:v>
                </c:pt>
                <c:pt idx="84">
                  <c:v>101.63848479181</c:v>
                </c:pt>
                <c:pt idx="85">
                  <c:v>101.7063964196</c:v>
                </c:pt>
                <c:pt idx="86">
                  <c:v>101.75704087983</c:v>
                </c:pt>
                <c:pt idx="87">
                  <c:v>101.81493749997</c:v>
                </c:pt>
                <c:pt idx="88">
                  <c:v>101.81241725014</c:v>
                </c:pt>
                <c:pt idx="89">
                  <c:v>101.81821474132001</c:v>
                </c:pt>
                <c:pt idx="90">
                  <c:v>101.82373755099</c:v>
                </c:pt>
                <c:pt idx="91">
                  <c:v>101.82940002188001</c:v>
                </c:pt>
                <c:pt idx="92">
                  <c:v>101.85630316407</c:v>
                </c:pt>
                <c:pt idx="93">
                  <c:v>101.88962109142</c:v>
                </c:pt>
                <c:pt idx="94">
                  <c:v>101.96084320568001</c:v>
                </c:pt>
                <c:pt idx="95">
                  <c:v>102.00548224932</c:v>
                </c:pt>
                <c:pt idx="96">
                  <c:v>101.91829568334001</c:v>
                </c:pt>
                <c:pt idx="97">
                  <c:v>101.92378334666</c:v>
                </c:pt>
                <c:pt idx="98">
                  <c:v>101.92970687192999</c:v>
                </c:pt>
                <c:pt idx="99">
                  <c:v>101.95790162532001</c:v>
                </c:pt>
                <c:pt idx="100">
                  <c:v>102.00880561936</c:v>
                </c:pt>
                <c:pt idx="101">
                  <c:v>102.05565108422</c:v>
                </c:pt>
                <c:pt idx="102">
                  <c:v>102.0938418284</c:v>
                </c:pt>
                <c:pt idx="103">
                  <c:v>102.07166125194</c:v>
                </c:pt>
                <c:pt idx="104">
                  <c:v>102.08153140767</c:v>
                </c:pt>
                <c:pt idx="105">
                  <c:v>102.09236654118</c:v>
                </c:pt>
                <c:pt idx="106">
                  <c:v>102.08408127154</c:v>
                </c:pt>
                <c:pt idx="107">
                  <c:v>102.12376276333001</c:v>
                </c:pt>
                <c:pt idx="108">
                  <c:v>102.15036718258</c:v>
                </c:pt>
                <c:pt idx="109">
                  <c:v>102.17836407385001</c:v>
                </c:pt>
                <c:pt idx="110">
                  <c:v>102.14324858797001</c:v>
                </c:pt>
                <c:pt idx="111">
                  <c:v>102.15366274194</c:v>
                </c:pt>
                <c:pt idx="112">
                  <c:v>102.16481290058999</c:v>
                </c:pt>
                <c:pt idx="113">
                  <c:v>102.13537814436</c:v>
                </c:pt>
                <c:pt idx="114">
                  <c:v>102.064583664</c:v>
                </c:pt>
                <c:pt idx="115">
                  <c:v>101.93564929420999</c:v>
                </c:pt>
                <c:pt idx="116">
                  <c:v>101.96660583576001</c:v>
                </c:pt>
                <c:pt idx="117">
                  <c:v>101.99294619775</c:v>
                </c:pt>
                <c:pt idx="118">
                  <c:v>102.00358936054</c:v>
                </c:pt>
                <c:pt idx="119">
                  <c:v>102.01418786017</c:v>
                </c:pt>
                <c:pt idx="120">
                  <c:v>102.05657969668</c:v>
                </c:pt>
                <c:pt idx="121">
                  <c:v>102.06727431199</c:v>
                </c:pt>
                <c:pt idx="122">
                  <c:v>102.11596107336</c:v>
                </c:pt>
                <c:pt idx="123">
                  <c:v>102.19725813287999</c:v>
                </c:pt>
                <c:pt idx="124">
                  <c:v>102.24946583273</c:v>
                </c:pt>
                <c:pt idx="125">
                  <c:v>102.26064845335</c:v>
                </c:pt>
                <c:pt idx="126">
                  <c:v>102.27164507459</c:v>
                </c:pt>
                <c:pt idx="127">
                  <c:v>102.19708350529</c:v>
                </c:pt>
                <c:pt idx="128">
                  <c:v>102.32878397718</c:v>
                </c:pt>
                <c:pt idx="129">
                  <c:v>102.21223262423</c:v>
                </c:pt>
                <c:pt idx="130">
                  <c:v>102.18571449951</c:v>
                </c:pt>
                <c:pt idx="131">
                  <c:v>102.25053514992</c:v>
                </c:pt>
                <c:pt idx="132">
                  <c:v>102.26292063893</c:v>
                </c:pt>
                <c:pt idx="133">
                  <c:v>102.27713439484</c:v>
                </c:pt>
                <c:pt idx="134">
                  <c:v>102.32828849325</c:v>
                </c:pt>
                <c:pt idx="135">
                  <c:v>102.26251868335</c:v>
                </c:pt>
                <c:pt idx="136">
                  <c:v>102.39359497752</c:v>
                </c:pt>
                <c:pt idx="137">
                  <c:v>102.50978423909</c:v>
                </c:pt>
                <c:pt idx="138">
                  <c:v>102.44214835904</c:v>
                </c:pt>
                <c:pt idx="139">
                  <c:v>102.45581692631001</c:v>
                </c:pt>
                <c:pt idx="140">
                  <c:v>102.46987193584</c:v>
                </c:pt>
                <c:pt idx="141">
                  <c:v>102.48234675278999</c:v>
                </c:pt>
                <c:pt idx="142">
                  <c:v>102.47111263952</c:v>
                </c:pt>
                <c:pt idx="143">
                  <c:v>102.49410391224001</c:v>
                </c:pt>
                <c:pt idx="144">
                  <c:v>102.5578636975</c:v>
                </c:pt>
                <c:pt idx="145">
                  <c:v>102.64313220455</c:v>
                </c:pt>
                <c:pt idx="146">
                  <c:v>102.65562400949</c:v>
                </c:pt>
                <c:pt idx="147">
                  <c:v>102.66920063896001</c:v>
                </c:pt>
                <c:pt idx="148">
                  <c:v>102.667692657</c:v>
                </c:pt>
                <c:pt idx="149">
                  <c:v>102.69719133892001</c:v>
                </c:pt>
                <c:pt idx="150">
                  <c:v>102.70742289976</c:v>
                </c:pt>
                <c:pt idx="151">
                  <c:v>102.71492173327</c:v>
                </c:pt>
                <c:pt idx="152">
                  <c:v>102.76809228541001</c:v>
                </c:pt>
                <c:pt idx="153">
                  <c:v>102.78206751150999</c:v>
                </c:pt>
                <c:pt idx="154">
                  <c:v>102.79578192554</c:v>
                </c:pt>
                <c:pt idx="155">
                  <c:v>102.86366934134</c:v>
                </c:pt>
                <c:pt idx="156">
                  <c:v>102.90347392497</c:v>
                </c:pt>
                <c:pt idx="157">
                  <c:v>102.89891749355</c:v>
                </c:pt>
                <c:pt idx="158">
                  <c:v>102.91875697522001</c:v>
                </c:pt>
                <c:pt idx="159">
                  <c:v>103.04179325357001</c:v>
                </c:pt>
                <c:pt idx="160">
                  <c:v>103.05485567282</c:v>
                </c:pt>
                <c:pt idx="161">
                  <c:v>103.06915384772</c:v>
                </c:pt>
                <c:pt idx="162">
                  <c:v>103.07553835373</c:v>
                </c:pt>
                <c:pt idx="163">
                  <c:v>103.09443393969001</c:v>
                </c:pt>
                <c:pt idx="164">
                  <c:v>103.10507177402999</c:v>
                </c:pt>
                <c:pt idx="165">
                  <c:v>103.10534686597001</c:v>
                </c:pt>
                <c:pt idx="166">
                  <c:v>103.17463112461</c:v>
                </c:pt>
                <c:pt idx="167">
                  <c:v>103.18709944734999</c:v>
                </c:pt>
                <c:pt idx="168">
                  <c:v>103.20047949179001</c:v>
                </c:pt>
                <c:pt idx="169">
                  <c:v>103.22824093717</c:v>
                </c:pt>
                <c:pt idx="170">
                  <c:v>103.28626489056001</c:v>
                </c:pt>
                <c:pt idx="171">
                  <c:v>103.28586270171</c:v>
                </c:pt>
                <c:pt idx="172">
                  <c:v>103.29794841604</c:v>
                </c:pt>
                <c:pt idx="173">
                  <c:v>103.29138661762001</c:v>
                </c:pt>
                <c:pt idx="174">
                  <c:v>103.30607497164</c:v>
                </c:pt>
                <c:pt idx="175">
                  <c:v>103.31880384330999</c:v>
                </c:pt>
                <c:pt idx="176">
                  <c:v>103.34214258281</c:v>
                </c:pt>
                <c:pt idx="177">
                  <c:v>103.33583798178999</c:v>
                </c:pt>
                <c:pt idx="178">
                  <c:v>103.3098953989</c:v>
                </c:pt>
                <c:pt idx="179">
                  <c:v>103.30841737820001</c:v>
                </c:pt>
                <c:pt idx="180">
                  <c:v>103.27955133667</c:v>
                </c:pt>
                <c:pt idx="181">
                  <c:v>103.29232535614</c:v>
                </c:pt>
                <c:pt idx="182">
                  <c:v>103.30647360046</c:v>
                </c:pt>
                <c:pt idx="183">
                  <c:v>103.31961580585001</c:v>
                </c:pt>
                <c:pt idx="184">
                  <c:v>103.34858671299</c:v>
                </c:pt>
                <c:pt idx="185">
                  <c:v>103.38155155321</c:v>
                </c:pt>
                <c:pt idx="186">
                  <c:v>103.43022865383</c:v>
                </c:pt>
                <c:pt idx="187">
                  <c:v>103.43944858581</c:v>
                </c:pt>
                <c:pt idx="188">
                  <c:v>103.45260176671999</c:v>
                </c:pt>
                <c:pt idx="189">
                  <c:v>103.46661041213</c:v>
                </c:pt>
                <c:pt idx="190">
                  <c:v>103.46484181266</c:v>
                </c:pt>
                <c:pt idx="191">
                  <c:v>103.47643290539</c:v>
                </c:pt>
                <c:pt idx="192">
                  <c:v>103.5084077118</c:v>
                </c:pt>
                <c:pt idx="193">
                  <c:v>103.50846062943</c:v>
                </c:pt>
                <c:pt idx="194">
                  <c:v>103.51229168697</c:v>
                </c:pt>
                <c:pt idx="195">
                  <c:v>103.5195032468</c:v>
                </c:pt>
                <c:pt idx="196">
                  <c:v>103.52816671504</c:v>
                </c:pt>
                <c:pt idx="197">
                  <c:v>103.53608899622</c:v>
                </c:pt>
                <c:pt idx="198">
                  <c:v>103.54250451663999</c:v>
                </c:pt>
                <c:pt idx="199">
                  <c:v>103.58839845017999</c:v>
                </c:pt>
                <c:pt idx="200">
                  <c:v>103.66507195453001</c:v>
                </c:pt>
                <c:pt idx="201">
                  <c:v>103.68655109773999</c:v>
                </c:pt>
                <c:pt idx="202">
                  <c:v>103.69378642309999</c:v>
                </c:pt>
                <c:pt idx="203">
                  <c:v>103.70228635460001</c:v>
                </c:pt>
                <c:pt idx="204">
                  <c:v>103.75975991369999</c:v>
                </c:pt>
                <c:pt idx="205">
                  <c:v>103.75939008042999</c:v>
                </c:pt>
                <c:pt idx="206">
                  <c:v>103.76992033569999</c:v>
                </c:pt>
                <c:pt idx="207">
                  <c:v>103.78556816463001</c:v>
                </c:pt>
                <c:pt idx="208">
                  <c:v>103.79941393042</c:v>
                </c:pt>
                <c:pt idx="209">
                  <c:v>103.80659290583</c:v>
                </c:pt>
                <c:pt idx="210">
                  <c:v>103.8154157077</c:v>
                </c:pt>
                <c:pt idx="211">
                  <c:v>103.85644578711</c:v>
                </c:pt>
                <c:pt idx="212">
                  <c:v>103.87450288664</c:v>
                </c:pt>
                <c:pt idx="213">
                  <c:v>103.91538456251</c:v>
                </c:pt>
                <c:pt idx="214">
                  <c:v>103.94906653753</c:v>
                </c:pt>
                <c:pt idx="215">
                  <c:v>103.93945919143999</c:v>
                </c:pt>
                <c:pt idx="216">
                  <c:v>103.94733111795</c:v>
                </c:pt>
                <c:pt idx="217">
                  <c:v>103.95483341528001</c:v>
                </c:pt>
                <c:pt idx="218">
                  <c:v>104.00053912519</c:v>
                </c:pt>
                <c:pt idx="219">
                  <c:v>104.06277013505</c:v>
                </c:pt>
                <c:pt idx="220">
                  <c:v>104.14888018949</c:v>
                </c:pt>
                <c:pt idx="221">
                  <c:v>104.19639745424</c:v>
                </c:pt>
                <c:pt idx="222">
                  <c:v>104.28638222518001</c:v>
                </c:pt>
                <c:pt idx="223">
                  <c:v>104.30175298672</c:v>
                </c:pt>
                <c:pt idx="224">
                  <c:v>104.31781160129</c:v>
                </c:pt>
                <c:pt idx="225">
                  <c:v>104.37423257928999</c:v>
                </c:pt>
                <c:pt idx="226">
                  <c:v>104.38838289948001</c:v>
                </c:pt>
                <c:pt idx="227">
                  <c:v>104.40466894673</c:v>
                </c:pt>
                <c:pt idx="228">
                  <c:v>104.46819004752</c:v>
                </c:pt>
                <c:pt idx="229">
                  <c:v>104.55558696911</c:v>
                </c:pt>
                <c:pt idx="230">
                  <c:v>104.57112653786</c:v>
                </c:pt>
                <c:pt idx="231">
                  <c:v>104.58735048677001</c:v>
                </c:pt>
                <c:pt idx="232">
                  <c:v>104.66255158182</c:v>
                </c:pt>
                <c:pt idx="233">
                  <c:v>104.68058858505999</c:v>
                </c:pt>
                <c:pt idx="234">
                  <c:v>104.67421415218</c:v>
                </c:pt>
                <c:pt idx="235">
                  <c:v>104.71144636676</c:v>
                </c:pt>
                <c:pt idx="236">
                  <c:v>104.69787910364001</c:v>
                </c:pt>
                <c:pt idx="237">
                  <c:v>104.71356356298</c:v>
                </c:pt>
                <c:pt idx="238">
                  <c:v>104.72976160789</c:v>
                </c:pt>
                <c:pt idx="239">
                  <c:v>104.69927628948</c:v>
                </c:pt>
                <c:pt idx="240">
                  <c:v>104.59160742020001</c:v>
                </c:pt>
                <c:pt idx="241">
                  <c:v>104.44721911547001</c:v>
                </c:pt>
                <c:pt idx="242">
                  <c:v>104.39620722263</c:v>
                </c:pt>
                <c:pt idx="243">
                  <c:v>104.44241248458</c:v>
                </c:pt>
                <c:pt idx="244">
                  <c:v>104.45921722762</c:v>
                </c:pt>
                <c:pt idx="245">
                  <c:v>104.47660219106</c:v>
                </c:pt>
                <c:pt idx="246">
                  <c:v>104.56444483763001</c:v>
                </c:pt>
                <c:pt idx="247">
                  <c:v>104.68326987448999</c:v>
                </c:pt>
                <c:pt idx="248">
                  <c:v>104.5948970126</c:v>
                </c:pt>
                <c:pt idx="249">
                  <c:v>104.58687912319</c:v>
                </c:pt>
                <c:pt idx="250">
                  <c:v>104.54061105808</c:v>
                </c:pt>
                <c:pt idx="251">
                  <c:v>104.55670156631</c:v>
                </c:pt>
                <c:pt idx="252">
                  <c:v>104.57241362629</c:v>
                </c:pt>
                <c:pt idx="253">
                  <c:v>104.52137018755</c:v>
                </c:pt>
                <c:pt idx="254">
                  <c:v>104.55776653001</c:v>
                </c:pt>
                <c:pt idx="255">
                  <c:v>104.60474633903</c:v>
                </c:pt>
                <c:pt idx="256">
                  <c:v>104.65443417273001</c:v>
                </c:pt>
                <c:pt idx="257">
                  <c:v>104.67506217491</c:v>
                </c:pt>
                <c:pt idx="258">
                  <c:v>104.68602514602</c:v>
                </c:pt>
                <c:pt idx="259">
                  <c:v>104.69718961255001</c:v>
                </c:pt>
                <c:pt idx="260">
                  <c:v>104.70905447392001</c:v>
                </c:pt>
                <c:pt idx="261">
                  <c:v>104.72016603074</c:v>
                </c:pt>
                <c:pt idx="262">
                  <c:v>104.73116872335</c:v>
                </c:pt>
                <c:pt idx="263">
                  <c:v>104.75179359536</c:v>
                </c:pt>
                <c:pt idx="264">
                  <c:v>104.77129261311001</c:v>
                </c:pt>
                <c:pt idx="265">
                  <c:v>104.78316025881</c:v>
                </c:pt>
                <c:pt idx="266">
                  <c:v>104.79387753053</c:v>
                </c:pt>
                <c:pt idx="267">
                  <c:v>104.72278019589</c:v>
                </c:pt>
                <c:pt idx="268">
                  <c:v>104.69663561138999</c:v>
                </c:pt>
                <c:pt idx="269">
                  <c:v>104.50060889404</c:v>
                </c:pt>
                <c:pt idx="270">
                  <c:v>104.47170027532999</c:v>
                </c:pt>
                <c:pt idx="271">
                  <c:v>104.56416338251999</c:v>
                </c:pt>
                <c:pt idx="272">
                  <c:v>104.57551511454</c:v>
                </c:pt>
                <c:pt idx="273">
                  <c:v>104.58753903916001</c:v>
                </c:pt>
                <c:pt idx="274">
                  <c:v>104.66638760985001</c:v>
                </c:pt>
                <c:pt idx="275">
                  <c:v>104.76278597916</c:v>
                </c:pt>
                <c:pt idx="276">
                  <c:v>104.71820774002001</c:v>
                </c:pt>
                <c:pt idx="277">
                  <c:v>104.59979952939</c:v>
                </c:pt>
                <c:pt idx="278">
                  <c:v>104.54443668400999</c:v>
                </c:pt>
                <c:pt idx="279">
                  <c:v>104.55661306358</c:v>
                </c:pt>
                <c:pt idx="280">
                  <c:v>104.56816838295001</c:v>
                </c:pt>
                <c:pt idx="281">
                  <c:v>104.4990732088</c:v>
                </c:pt>
                <c:pt idx="282">
                  <c:v>104.39190846463001</c:v>
                </c:pt>
                <c:pt idx="283">
                  <c:v>104.28923863752</c:v>
                </c:pt>
                <c:pt idx="284">
                  <c:v>104.14236044867999</c:v>
                </c:pt>
                <c:pt idx="285">
                  <c:v>104.00490512503001</c:v>
                </c:pt>
                <c:pt idx="286">
                  <c:v>104.0198735163</c:v>
                </c:pt>
                <c:pt idx="287">
                  <c:v>104.03467660813</c:v>
                </c:pt>
                <c:pt idx="288">
                  <c:v>104.04823878861001</c:v>
                </c:pt>
                <c:pt idx="289">
                  <c:v>103.92830128612999</c:v>
                </c:pt>
                <c:pt idx="290">
                  <c:v>103.82102424521</c:v>
                </c:pt>
                <c:pt idx="291">
                  <c:v>103.87260170059</c:v>
                </c:pt>
                <c:pt idx="292">
                  <c:v>103.98988521555999</c:v>
                </c:pt>
                <c:pt idx="293">
                  <c:v>104.00428268358</c:v>
                </c:pt>
                <c:pt idx="294">
                  <c:v>104.01984488632</c:v>
                </c:pt>
                <c:pt idx="295">
                  <c:v>104.11504060394</c:v>
                </c:pt>
                <c:pt idx="296">
                  <c:v>104.15588325768</c:v>
                </c:pt>
                <c:pt idx="297">
                  <c:v>104.15914675457999</c:v>
                </c:pt>
                <c:pt idx="298">
                  <c:v>104.08172280793001</c:v>
                </c:pt>
                <c:pt idx="299">
                  <c:v>104.13508425406999</c:v>
                </c:pt>
                <c:pt idx="300">
                  <c:v>104.1504253044</c:v>
                </c:pt>
                <c:pt idx="301">
                  <c:v>104.16454294763</c:v>
                </c:pt>
                <c:pt idx="302">
                  <c:v>104.17691435192999</c:v>
                </c:pt>
                <c:pt idx="303">
                  <c:v>104.14114517877</c:v>
                </c:pt>
                <c:pt idx="304">
                  <c:v>104.21945827304999</c:v>
                </c:pt>
                <c:pt idx="305">
                  <c:v>104.23468139624001</c:v>
                </c:pt>
                <c:pt idx="306">
                  <c:v>104.24947492795</c:v>
                </c:pt>
                <c:pt idx="307">
                  <c:v>104.26412655541</c:v>
                </c:pt>
                <c:pt idx="308">
                  <c:v>104.27805431693</c:v>
                </c:pt>
                <c:pt idx="309">
                  <c:v>104.35621578139001</c:v>
                </c:pt>
                <c:pt idx="310">
                  <c:v>104.40846043836</c:v>
                </c:pt>
                <c:pt idx="311">
                  <c:v>104.41185251432999</c:v>
                </c:pt>
                <c:pt idx="312">
                  <c:v>104.46198654526</c:v>
                </c:pt>
                <c:pt idx="313">
                  <c:v>104.42227685312</c:v>
                </c:pt>
                <c:pt idx="314">
                  <c:v>104.44029489803</c:v>
                </c:pt>
                <c:pt idx="315">
                  <c:v>104.45776788068</c:v>
                </c:pt>
                <c:pt idx="316">
                  <c:v>104.48337126238</c:v>
                </c:pt>
                <c:pt idx="317">
                  <c:v>104.46696959160001</c:v>
                </c:pt>
                <c:pt idx="318">
                  <c:v>104.46283024653</c:v>
                </c:pt>
                <c:pt idx="319">
                  <c:v>104.48338367612</c:v>
                </c:pt>
                <c:pt idx="320">
                  <c:v>104.51440842082</c:v>
                </c:pt>
                <c:pt idx="321">
                  <c:v>104.53224349779001</c:v>
                </c:pt>
                <c:pt idx="322">
                  <c:v>104.55089446341999</c:v>
                </c:pt>
                <c:pt idx="323">
                  <c:v>104.54583295469</c:v>
                </c:pt>
                <c:pt idx="324">
                  <c:v>104.62324634042</c:v>
                </c:pt>
                <c:pt idx="325">
                  <c:v>104.65733723469</c:v>
                </c:pt>
                <c:pt idx="326">
                  <c:v>104.62611045552001</c:v>
                </c:pt>
                <c:pt idx="327">
                  <c:v>104.60273951051001</c:v>
                </c:pt>
                <c:pt idx="328">
                  <c:v>104.62000618082</c:v>
                </c:pt>
                <c:pt idx="329">
                  <c:v>104.63908645536</c:v>
                </c:pt>
                <c:pt idx="330">
                  <c:v>104.58910495217999</c:v>
                </c:pt>
                <c:pt idx="331">
                  <c:v>104.62099208999</c:v>
                </c:pt>
                <c:pt idx="332">
                  <c:v>104.63586977425</c:v>
                </c:pt>
                <c:pt idx="333">
                  <c:v>104.7231969689</c:v>
                </c:pt>
                <c:pt idx="334">
                  <c:v>104.75112593943</c:v>
                </c:pt>
                <c:pt idx="335">
                  <c:v>104.76834161724</c:v>
                </c:pt>
                <c:pt idx="336">
                  <c:v>104.78685034678</c:v>
                </c:pt>
                <c:pt idx="337">
                  <c:v>104.7938941906</c:v>
                </c:pt>
                <c:pt idx="338">
                  <c:v>104.82442856922999</c:v>
                </c:pt>
                <c:pt idx="339">
                  <c:v>104.87104092456001</c:v>
                </c:pt>
                <c:pt idx="340">
                  <c:v>104.89406179108001</c:v>
                </c:pt>
                <c:pt idx="341">
                  <c:v>104.93889313779</c:v>
                </c:pt>
                <c:pt idx="342">
                  <c:v>104.95631447007</c:v>
                </c:pt>
                <c:pt idx="343">
                  <c:v>104.97487026128</c:v>
                </c:pt>
                <c:pt idx="344">
                  <c:v>104.99314381423</c:v>
                </c:pt>
                <c:pt idx="345">
                  <c:v>105.01215491257</c:v>
                </c:pt>
                <c:pt idx="346">
                  <c:v>104.997428146</c:v>
                </c:pt>
                <c:pt idx="347">
                  <c:v>105.01464164978</c:v>
                </c:pt>
                <c:pt idx="348">
                  <c:v>104.93369432813</c:v>
                </c:pt>
                <c:pt idx="349">
                  <c:v>104.93944916577</c:v>
                </c:pt>
                <c:pt idx="350">
                  <c:v>104.94576009559999</c:v>
                </c:pt>
                <c:pt idx="351">
                  <c:v>104.90760500528</c:v>
                </c:pt>
                <c:pt idx="352">
                  <c:v>104.94610771908999</c:v>
                </c:pt>
                <c:pt idx="353">
                  <c:v>104.99260194615</c:v>
                </c:pt>
                <c:pt idx="354">
                  <c:v>105.05089145577</c:v>
                </c:pt>
                <c:pt idx="355">
                  <c:v>105.09318907594</c:v>
                </c:pt>
                <c:pt idx="356">
                  <c:v>105.09920766221001</c:v>
                </c:pt>
                <c:pt idx="357">
                  <c:v>105.10551377732</c:v>
                </c:pt>
                <c:pt idx="358">
                  <c:v>105.15597246065001</c:v>
                </c:pt>
                <c:pt idx="359">
                  <c:v>105.16207244233</c:v>
                </c:pt>
                <c:pt idx="360">
                  <c:v>105.23617503282</c:v>
                </c:pt>
                <c:pt idx="361">
                  <c:v>105.31510584147</c:v>
                </c:pt>
                <c:pt idx="362">
                  <c:v>105.35997638406999</c:v>
                </c:pt>
                <c:pt idx="363">
                  <c:v>105.36690922411999</c:v>
                </c:pt>
                <c:pt idx="364">
                  <c:v>105.37238457334</c:v>
                </c:pt>
                <c:pt idx="365">
                  <c:v>105.37927032698001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88-4BBE-9518-6930A2B7A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581360"/>
        <c:axId val="792702000"/>
      </c:lineChart>
      <c:dateAx>
        <c:axId val="1022581360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92702000"/>
        <c:crosses val="autoZero"/>
        <c:auto val="1"/>
        <c:lblOffset val="100"/>
        <c:baseTimeUnit val="days"/>
      </c:dateAx>
      <c:valAx>
        <c:axId val="7927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2258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YTD</a:t>
            </a:r>
            <a:r>
              <a:rPr lang="es-CL" baseline="0"/>
              <a:t> 2019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2019 chart'!$B$1</c:f>
              <c:strCache>
                <c:ptCount val="1"/>
                <c:pt idx="0">
                  <c:v> 8050-LEADER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'YTD 2019 chart'!$A$2:$A$18</c:f>
              <c:numCache>
                <c:formatCode>dd/mm/yy</c:formatCode>
                <c:ptCount val="17"/>
                <c:pt idx="0">
                  <c:v>43465</c:v>
                </c:pt>
                <c:pt idx="1">
                  <c:v>43466</c:v>
                </c:pt>
                <c:pt idx="2">
                  <c:v>43467</c:v>
                </c:pt>
                <c:pt idx="3">
                  <c:v>43468</c:v>
                </c:pt>
                <c:pt idx="4">
                  <c:v>43469</c:v>
                </c:pt>
                <c:pt idx="5">
                  <c:v>43470</c:v>
                </c:pt>
                <c:pt idx="6">
                  <c:v>43471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43477</c:v>
                </c:pt>
                <c:pt idx="13">
                  <c:v>43478</c:v>
                </c:pt>
                <c:pt idx="14">
                  <c:v>43479</c:v>
                </c:pt>
                <c:pt idx="15">
                  <c:v>43480</c:v>
                </c:pt>
                <c:pt idx="16">
                  <c:v>43481</c:v>
                </c:pt>
              </c:numCache>
            </c:numRef>
          </c:cat>
          <c:val>
            <c:numRef>
              <c:f>'YTD 2019 chart'!$B$2:$B$18</c:f>
              <c:numCache>
                <c:formatCode>_ * #,##0.00_ ;_ * \-#,##0.00_ ;_ * "-"_ ;_ @_ </c:formatCode>
                <c:ptCount val="17"/>
                <c:pt idx="0">
                  <c:v>100</c:v>
                </c:pt>
                <c:pt idx="1">
                  <c:v>100.00580789596999</c:v>
                </c:pt>
                <c:pt idx="2">
                  <c:v>100.14524981224</c:v>
                </c:pt>
                <c:pt idx="3">
                  <c:v>100.24303078919</c:v>
                </c:pt>
                <c:pt idx="4">
                  <c:v>100.32100258105</c:v>
                </c:pt>
                <c:pt idx="5">
                  <c:v>100.32639028702</c:v>
                </c:pt>
                <c:pt idx="6">
                  <c:v>100.33180645474999</c:v>
                </c:pt>
                <c:pt idx="7">
                  <c:v>100.28142198408</c:v>
                </c:pt>
                <c:pt idx="8">
                  <c:v>100.32821251106</c:v>
                </c:pt>
                <c:pt idx="9">
                  <c:v>100.29652020886</c:v>
                </c:pt>
                <c:pt idx="10">
                  <c:v>100.26410559588</c:v>
                </c:pt>
                <c:pt idx="11">
                  <c:v>100.29294109841</c:v>
                </c:pt>
                <c:pt idx="12">
                  <c:v>100.2966714465</c:v>
                </c:pt>
                <c:pt idx="13">
                  <c:v>100.29820856018</c:v>
                </c:pt>
                <c:pt idx="14">
                  <c:v>100.35725851907</c:v>
                </c:pt>
                <c:pt idx="15">
                  <c:v>100.40347973694</c:v>
                </c:pt>
                <c:pt idx="16">
                  <c:v>100.37662972933001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9-4058-9B24-3FC222CC1A50}"/>
            </c:ext>
          </c:extLst>
        </c:ser>
        <c:ser>
          <c:idx val="1"/>
          <c:order val="1"/>
          <c:tx>
            <c:strRef>
              <c:f>'YTD 2019 chart'!$C$1</c:f>
              <c:strCache>
                <c:ptCount val="1"/>
                <c:pt idx="0">
                  <c:v> 8105-FUTURO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'YTD 2019 chart'!$A$2:$A$18</c:f>
              <c:numCache>
                <c:formatCode>dd/mm/yy</c:formatCode>
                <c:ptCount val="17"/>
                <c:pt idx="0">
                  <c:v>43465</c:v>
                </c:pt>
                <c:pt idx="1">
                  <c:v>43466</c:v>
                </c:pt>
                <c:pt idx="2">
                  <c:v>43467</c:v>
                </c:pt>
                <c:pt idx="3">
                  <c:v>43468</c:v>
                </c:pt>
                <c:pt idx="4">
                  <c:v>43469</c:v>
                </c:pt>
                <c:pt idx="5">
                  <c:v>43470</c:v>
                </c:pt>
                <c:pt idx="6">
                  <c:v>43471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43477</c:v>
                </c:pt>
                <c:pt idx="13">
                  <c:v>43478</c:v>
                </c:pt>
                <c:pt idx="14">
                  <c:v>43479</c:v>
                </c:pt>
                <c:pt idx="15">
                  <c:v>43480</c:v>
                </c:pt>
                <c:pt idx="16">
                  <c:v>43481</c:v>
                </c:pt>
              </c:numCache>
            </c:numRef>
          </c:cat>
          <c:val>
            <c:numRef>
              <c:f>'YTD 2019 chart'!$C$2:$C$18</c:f>
              <c:numCache>
                <c:formatCode>_ * #,##0.00_ ;_ * \-#,##0.00_ ;_ * "-"_ ;_ @_ </c:formatCode>
                <c:ptCount val="17"/>
                <c:pt idx="0">
                  <c:v>100</c:v>
                </c:pt>
                <c:pt idx="1">
                  <c:v>100.00629396518001</c:v>
                </c:pt>
                <c:pt idx="2">
                  <c:v>100.12729022552</c:v>
                </c:pt>
                <c:pt idx="3">
                  <c:v>100.24340201411999</c:v>
                </c:pt>
                <c:pt idx="4">
                  <c:v>100.31801037154</c:v>
                </c:pt>
                <c:pt idx="5">
                  <c:v>100.32416871060001</c:v>
                </c:pt>
                <c:pt idx="6">
                  <c:v>100.32932567498</c:v>
                </c:pt>
                <c:pt idx="7">
                  <c:v>100.27594694068</c:v>
                </c:pt>
                <c:pt idx="8">
                  <c:v>100.33013701106</c:v>
                </c:pt>
                <c:pt idx="9">
                  <c:v>100.29877880591</c:v>
                </c:pt>
                <c:pt idx="10">
                  <c:v>100.275520218</c:v>
                </c:pt>
                <c:pt idx="11">
                  <c:v>100.30362430739</c:v>
                </c:pt>
                <c:pt idx="12">
                  <c:v>100.30791257479</c:v>
                </c:pt>
                <c:pt idx="13">
                  <c:v>100.30919827987</c:v>
                </c:pt>
                <c:pt idx="14">
                  <c:v>100.3577548965</c:v>
                </c:pt>
                <c:pt idx="15">
                  <c:v>100.39714510822</c:v>
                </c:pt>
                <c:pt idx="16">
                  <c:v>100.36079444179001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9-4058-9B24-3FC222CC1A50}"/>
            </c:ext>
          </c:extLst>
        </c:ser>
        <c:ser>
          <c:idx val="2"/>
          <c:order val="2"/>
          <c:tx>
            <c:strRef>
              <c:f>'YTD 2019 chart'!$D$1</c:f>
              <c:strCache>
                <c:ptCount val="1"/>
                <c:pt idx="0">
                  <c:v> 8287-BONOS Y LETRAS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'YTD 2019 chart'!$A$2:$A$18</c:f>
              <c:numCache>
                <c:formatCode>dd/mm/yy</c:formatCode>
                <c:ptCount val="17"/>
                <c:pt idx="0">
                  <c:v>43465</c:v>
                </c:pt>
                <c:pt idx="1">
                  <c:v>43466</c:v>
                </c:pt>
                <c:pt idx="2">
                  <c:v>43467</c:v>
                </c:pt>
                <c:pt idx="3">
                  <c:v>43468</c:v>
                </c:pt>
                <c:pt idx="4">
                  <c:v>43469</c:v>
                </c:pt>
                <c:pt idx="5">
                  <c:v>43470</c:v>
                </c:pt>
                <c:pt idx="6">
                  <c:v>43471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43477</c:v>
                </c:pt>
                <c:pt idx="13">
                  <c:v>43478</c:v>
                </c:pt>
                <c:pt idx="14">
                  <c:v>43479</c:v>
                </c:pt>
                <c:pt idx="15">
                  <c:v>43480</c:v>
                </c:pt>
                <c:pt idx="16">
                  <c:v>43481</c:v>
                </c:pt>
              </c:numCache>
            </c:numRef>
          </c:cat>
          <c:val>
            <c:numRef>
              <c:f>'YTD 2019 chart'!$D$2:$D$18</c:f>
              <c:numCache>
                <c:formatCode>_ * #,##0.00_ ;_ * \-#,##0.00_ ;_ * "-"_ ;_ @_ </c:formatCode>
                <c:ptCount val="17"/>
                <c:pt idx="0">
                  <c:v>100</c:v>
                </c:pt>
                <c:pt idx="1">
                  <c:v>100.0060596296</c:v>
                </c:pt>
                <c:pt idx="2">
                  <c:v>100.0984508944</c:v>
                </c:pt>
                <c:pt idx="3">
                  <c:v>100.19497854498</c:v>
                </c:pt>
                <c:pt idx="4">
                  <c:v>100.26375281364</c:v>
                </c:pt>
                <c:pt idx="5">
                  <c:v>100.26916595813</c:v>
                </c:pt>
                <c:pt idx="6">
                  <c:v>100.27457908543001</c:v>
                </c:pt>
                <c:pt idx="7">
                  <c:v>100.25017296526001</c:v>
                </c:pt>
                <c:pt idx="8">
                  <c:v>100.29510208655999</c:v>
                </c:pt>
                <c:pt idx="9">
                  <c:v>100.29039014889</c:v>
                </c:pt>
                <c:pt idx="10">
                  <c:v>100.27021562116001</c:v>
                </c:pt>
                <c:pt idx="11">
                  <c:v>100.29542777501</c:v>
                </c:pt>
                <c:pt idx="12">
                  <c:v>100.29834096966</c:v>
                </c:pt>
                <c:pt idx="13">
                  <c:v>100.30098845302</c:v>
                </c:pt>
                <c:pt idx="14">
                  <c:v>100.35837847560001</c:v>
                </c:pt>
                <c:pt idx="15">
                  <c:v>100.4081393149</c:v>
                </c:pt>
                <c:pt idx="16">
                  <c:v>100.3953905092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9-4058-9B24-3FC222CC1A50}"/>
            </c:ext>
          </c:extLst>
        </c:ser>
        <c:ser>
          <c:idx val="3"/>
          <c:order val="3"/>
          <c:tx>
            <c:strRef>
              <c:f>'YTD 2019 chart'!$E$1</c:f>
              <c:strCache>
                <c:ptCount val="1"/>
                <c:pt idx="0">
                  <c:v> 8375-CONSORCIO AHORRO DIN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'YTD 2019 chart'!$A$2:$A$18</c:f>
              <c:numCache>
                <c:formatCode>dd/mm/yy</c:formatCode>
                <c:ptCount val="17"/>
                <c:pt idx="0">
                  <c:v>43465</c:v>
                </c:pt>
                <c:pt idx="1">
                  <c:v>43466</c:v>
                </c:pt>
                <c:pt idx="2">
                  <c:v>43467</c:v>
                </c:pt>
                <c:pt idx="3">
                  <c:v>43468</c:v>
                </c:pt>
                <c:pt idx="4">
                  <c:v>43469</c:v>
                </c:pt>
                <c:pt idx="5">
                  <c:v>43470</c:v>
                </c:pt>
                <c:pt idx="6">
                  <c:v>43471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43477</c:v>
                </c:pt>
                <c:pt idx="13">
                  <c:v>43478</c:v>
                </c:pt>
                <c:pt idx="14">
                  <c:v>43479</c:v>
                </c:pt>
                <c:pt idx="15">
                  <c:v>43480</c:v>
                </c:pt>
                <c:pt idx="16">
                  <c:v>43481</c:v>
                </c:pt>
              </c:numCache>
            </c:numRef>
          </c:cat>
          <c:val>
            <c:numRef>
              <c:f>'YTD 2019 chart'!$E$2:$E$18</c:f>
              <c:numCache>
                <c:formatCode>_ * #,##0.00_ ;_ * \-#,##0.00_ ;_ * "-"_ ;_ @_ </c:formatCode>
                <c:ptCount val="17"/>
                <c:pt idx="0">
                  <c:v>100</c:v>
                </c:pt>
                <c:pt idx="1">
                  <c:v>100.00543586168</c:v>
                </c:pt>
                <c:pt idx="2">
                  <c:v>100.11722308416</c:v>
                </c:pt>
                <c:pt idx="3">
                  <c:v>100.22244548534999</c:v>
                </c:pt>
                <c:pt idx="4">
                  <c:v>100.30235876410001</c:v>
                </c:pt>
                <c:pt idx="5">
                  <c:v>100.30768387598</c:v>
                </c:pt>
                <c:pt idx="6">
                  <c:v>100.31222356723001</c:v>
                </c:pt>
                <c:pt idx="7">
                  <c:v>100.27283264267</c:v>
                </c:pt>
                <c:pt idx="8">
                  <c:v>100.33982288137</c:v>
                </c:pt>
                <c:pt idx="9">
                  <c:v>100.33797325856</c:v>
                </c:pt>
                <c:pt idx="10">
                  <c:v>100.31568009668</c:v>
                </c:pt>
                <c:pt idx="11">
                  <c:v>100.33740679308001</c:v>
                </c:pt>
                <c:pt idx="12">
                  <c:v>100.33945220042</c:v>
                </c:pt>
                <c:pt idx="13">
                  <c:v>100.34115837492</c:v>
                </c:pt>
                <c:pt idx="14">
                  <c:v>100.40451414968</c:v>
                </c:pt>
                <c:pt idx="15">
                  <c:v>100.46146351733999</c:v>
                </c:pt>
                <c:pt idx="16">
                  <c:v>100.44537877224001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79-4058-9B24-3FC222CC1A50}"/>
            </c:ext>
          </c:extLst>
        </c:ser>
        <c:ser>
          <c:idx val="4"/>
          <c:order val="4"/>
          <c:tx>
            <c:strRef>
              <c:f>'YTD 2019 chart'!$F$1</c:f>
              <c:strCache>
                <c:ptCount val="1"/>
                <c:pt idx="0">
                  <c:v> 8421-RENTA ESTRATEGICA 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'YTD 2019 chart'!$A$2:$A$18</c:f>
              <c:numCache>
                <c:formatCode>dd/mm/yy</c:formatCode>
                <c:ptCount val="17"/>
                <c:pt idx="0">
                  <c:v>43465</c:v>
                </c:pt>
                <c:pt idx="1">
                  <c:v>43466</c:v>
                </c:pt>
                <c:pt idx="2">
                  <c:v>43467</c:v>
                </c:pt>
                <c:pt idx="3">
                  <c:v>43468</c:v>
                </c:pt>
                <c:pt idx="4">
                  <c:v>43469</c:v>
                </c:pt>
                <c:pt idx="5">
                  <c:v>43470</c:v>
                </c:pt>
                <c:pt idx="6">
                  <c:v>43471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43477</c:v>
                </c:pt>
                <c:pt idx="13">
                  <c:v>43478</c:v>
                </c:pt>
                <c:pt idx="14">
                  <c:v>43479</c:v>
                </c:pt>
                <c:pt idx="15">
                  <c:v>43480</c:v>
                </c:pt>
                <c:pt idx="16">
                  <c:v>43481</c:v>
                </c:pt>
              </c:numCache>
            </c:numRef>
          </c:cat>
          <c:val>
            <c:numRef>
              <c:f>'YTD 2019 chart'!$F$2:$F$18</c:f>
              <c:numCache>
                <c:formatCode>_ * #,##0.00_ ;_ * \-#,##0.00_ ;_ * "-"_ ;_ @_ </c:formatCode>
                <c:ptCount val="17"/>
                <c:pt idx="0">
                  <c:v>100</c:v>
                </c:pt>
                <c:pt idx="1">
                  <c:v>100.00711053915001</c:v>
                </c:pt>
                <c:pt idx="2">
                  <c:v>100.10363450637</c:v>
                </c:pt>
                <c:pt idx="3">
                  <c:v>100.17554396728001</c:v>
                </c:pt>
                <c:pt idx="4">
                  <c:v>100.23290678251</c:v>
                </c:pt>
                <c:pt idx="5">
                  <c:v>100.24045139818</c:v>
                </c:pt>
                <c:pt idx="6">
                  <c:v>100.24734647663</c:v>
                </c:pt>
                <c:pt idx="7">
                  <c:v>100.20284653479</c:v>
                </c:pt>
                <c:pt idx="8">
                  <c:v>100.2365408486</c:v>
                </c:pt>
                <c:pt idx="9">
                  <c:v>100.21583505242999</c:v>
                </c:pt>
                <c:pt idx="10">
                  <c:v>100.19428721173</c:v>
                </c:pt>
                <c:pt idx="11">
                  <c:v>100.20956878670999</c:v>
                </c:pt>
                <c:pt idx="12">
                  <c:v>100.21348775024001</c:v>
                </c:pt>
                <c:pt idx="13">
                  <c:v>100.21755950473</c:v>
                </c:pt>
                <c:pt idx="14">
                  <c:v>100.27130565639</c:v>
                </c:pt>
                <c:pt idx="15">
                  <c:v>100.31648830679001</c:v>
                </c:pt>
                <c:pt idx="16">
                  <c:v>100.29368207911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79-4058-9B24-3FC222CC1A50}"/>
            </c:ext>
          </c:extLst>
        </c:ser>
        <c:ser>
          <c:idx val="5"/>
          <c:order val="5"/>
          <c:tx>
            <c:strRef>
              <c:f>'YTD 2019 chart'!$G$1</c:f>
              <c:strCache>
                <c:ptCount val="1"/>
                <c:pt idx="0">
                  <c:v> 8933-BICE EST MAS CONSERV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'YTD 2019 chart'!$A$2:$A$18</c:f>
              <c:numCache>
                <c:formatCode>dd/mm/yy</c:formatCode>
                <c:ptCount val="17"/>
                <c:pt idx="0">
                  <c:v>43465</c:v>
                </c:pt>
                <c:pt idx="1">
                  <c:v>43466</c:v>
                </c:pt>
                <c:pt idx="2">
                  <c:v>43467</c:v>
                </c:pt>
                <c:pt idx="3">
                  <c:v>43468</c:v>
                </c:pt>
                <c:pt idx="4">
                  <c:v>43469</c:v>
                </c:pt>
                <c:pt idx="5">
                  <c:v>43470</c:v>
                </c:pt>
                <c:pt idx="6">
                  <c:v>43471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43477</c:v>
                </c:pt>
                <c:pt idx="13">
                  <c:v>43478</c:v>
                </c:pt>
                <c:pt idx="14">
                  <c:v>43479</c:v>
                </c:pt>
                <c:pt idx="15">
                  <c:v>43480</c:v>
                </c:pt>
                <c:pt idx="16">
                  <c:v>43481</c:v>
                </c:pt>
              </c:numCache>
            </c:numRef>
          </c:cat>
          <c:val>
            <c:numRef>
              <c:f>'YTD 2019 chart'!$G$2:$G$18</c:f>
              <c:numCache>
                <c:formatCode>_ * #,##0.00_ ;_ * \-#,##0.00_ ;_ * "-"_ ;_ @_ </c:formatCode>
                <c:ptCount val="17"/>
                <c:pt idx="0">
                  <c:v>100</c:v>
                </c:pt>
                <c:pt idx="1">
                  <c:v>100.00661830312001</c:v>
                </c:pt>
                <c:pt idx="2">
                  <c:v>100.10774809106999</c:v>
                </c:pt>
                <c:pt idx="3">
                  <c:v>100.17480786687</c:v>
                </c:pt>
                <c:pt idx="4">
                  <c:v>100.23232734138</c:v>
                </c:pt>
                <c:pt idx="5">
                  <c:v>100.23913656127</c:v>
                </c:pt>
                <c:pt idx="6">
                  <c:v>100.24613357603999</c:v>
                </c:pt>
                <c:pt idx="7">
                  <c:v>100.20671023444</c:v>
                </c:pt>
                <c:pt idx="8">
                  <c:v>100.24155395159001</c:v>
                </c:pt>
                <c:pt idx="9">
                  <c:v>100.2218078591</c:v>
                </c:pt>
                <c:pt idx="10">
                  <c:v>100.20110196068001</c:v>
                </c:pt>
                <c:pt idx="11">
                  <c:v>100.21710832474</c:v>
                </c:pt>
                <c:pt idx="12">
                  <c:v>100.22144433333</c:v>
                </c:pt>
                <c:pt idx="13">
                  <c:v>100.22628789781</c:v>
                </c:pt>
                <c:pt idx="14">
                  <c:v>100.2832316649</c:v>
                </c:pt>
                <c:pt idx="15">
                  <c:v>100.32999548303999</c:v>
                </c:pt>
                <c:pt idx="16">
                  <c:v>100.30555540322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79-4058-9B24-3FC222CC1A50}"/>
            </c:ext>
          </c:extLst>
        </c:ser>
        <c:ser>
          <c:idx val="6"/>
          <c:order val="6"/>
          <c:tx>
            <c:strRef>
              <c:f>'YTD 2019 chart'!$H$1</c:f>
              <c:strCache>
                <c:ptCount val="1"/>
                <c:pt idx="0">
                  <c:v> 8934-DEUDA ESTATAL UF 3-5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'YTD 2019 chart'!$A$2:$A$18</c:f>
              <c:numCache>
                <c:formatCode>dd/mm/yy</c:formatCode>
                <c:ptCount val="17"/>
                <c:pt idx="0">
                  <c:v>43465</c:v>
                </c:pt>
                <c:pt idx="1">
                  <c:v>43466</c:v>
                </c:pt>
                <c:pt idx="2">
                  <c:v>43467</c:v>
                </c:pt>
                <c:pt idx="3">
                  <c:v>43468</c:v>
                </c:pt>
                <c:pt idx="4">
                  <c:v>43469</c:v>
                </c:pt>
                <c:pt idx="5">
                  <c:v>43470</c:v>
                </c:pt>
                <c:pt idx="6">
                  <c:v>43471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43477</c:v>
                </c:pt>
                <c:pt idx="13">
                  <c:v>43478</c:v>
                </c:pt>
                <c:pt idx="14">
                  <c:v>43479</c:v>
                </c:pt>
                <c:pt idx="15">
                  <c:v>43480</c:v>
                </c:pt>
                <c:pt idx="16">
                  <c:v>43481</c:v>
                </c:pt>
              </c:numCache>
            </c:numRef>
          </c:cat>
          <c:val>
            <c:numRef>
              <c:f>'YTD 2019 chart'!$H$2:$H$18</c:f>
              <c:numCache>
                <c:formatCode>_ * #,##0.00_ ;_ * \-#,##0.00_ ;_ * "-"_ ;_ @_ </c:formatCode>
                <c:ptCount val="17"/>
                <c:pt idx="0">
                  <c:v>100</c:v>
                </c:pt>
                <c:pt idx="1">
                  <c:v>100.00266123417001</c:v>
                </c:pt>
                <c:pt idx="2">
                  <c:v>100.19807262560001</c:v>
                </c:pt>
                <c:pt idx="3">
                  <c:v>100.3198295899</c:v>
                </c:pt>
                <c:pt idx="4">
                  <c:v>100.39482779606</c:v>
                </c:pt>
                <c:pt idx="5">
                  <c:v>100.39969716403</c:v>
                </c:pt>
                <c:pt idx="6">
                  <c:v>100.40251056183</c:v>
                </c:pt>
                <c:pt idx="7">
                  <c:v>100.32046278406</c:v>
                </c:pt>
                <c:pt idx="8">
                  <c:v>100.39852338208</c:v>
                </c:pt>
                <c:pt idx="9">
                  <c:v>100.34104296465</c:v>
                </c:pt>
                <c:pt idx="10">
                  <c:v>100.26634201968</c:v>
                </c:pt>
                <c:pt idx="11">
                  <c:v>100.27771299360001</c:v>
                </c:pt>
                <c:pt idx="12">
                  <c:v>100.27968089882999</c:v>
                </c:pt>
                <c:pt idx="13">
                  <c:v>100.27929536379</c:v>
                </c:pt>
                <c:pt idx="14">
                  <c:v>100.36214030308</c:v>
                </c:pt>
                <c:pt idx="15">
                  <c:v>100.43764504902001</c:v>
                </c:pt>
                <c:pt idx="16">
                  <c:v>100.40039001064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79-4058-9B24-3FC222CC1A50}"/>
            </c:ext>
          </c:extLst>
        </c:ser>
        <c:ser>
          <c:idx val="7"/>
          <c:order val="7"/>
          <c:tx>
            <c:strRef>
              <c:f>'YTD 2019 chart'!$I$1</c:f>
              <c:strCache>
                <c:ptCount val="1"/>
                <c:pt idx="0">
                  <c:v> 9154-RENTA FUTURA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'YTD 2019 chart'!$A$2:$A$18</c:f>
              <c:numCache>
                <c:formatCode>dd/mm/yy</c:formatCode>
                <c:ptCount val="17"/>
                <c:pt idx="0">
                  <c:v>43465</c:v>
                </c:pt>
                <c:pt idx="1">
                  <c:v>43466</c:v>
                </c:pt>
                <c:pt idx="2">
                  <c:v>43467</c:v>
                </c:pt>
                <c:pt idx="3">
                  <c:v>43468</c:v>
                </c:pt>
                <c:pt idx="4">
                  <c:v>43469</c:v>
                </c:pt>
                <c:pt idx="5">
                  <c:v>43470</c:v>
                </c:pt>
                <c:pt idx="6">
                  <c:v>43471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43477</c:v>
                </c:pt>
                <c:pt idx="13">
                  <c:v>43478</c:v>
                </c:pt>
                <c:pt idx="14">
                  <c:v>43479</c:v>
                </c:pt>
                <c:pt idx="15">
                  <c:v>43480</c:v>
                </c:pt>
                <c:pt idx="16">
                  <c:v>43481</c:v>
                </c:pt>
              </c:numCache>
            </c:numRef>
          </c:cat>
          <c:val>
            <c:numRef>
              <c:f>'YTD 2019 chart'!$I$2:$I$18</c:f>
              <c:numCache>
                <c:formatCode>_ * #,##0.00_ ;_ * \-#,##0.00_ ;_ * "-"_ ;_ @_ </c:formatCode>
                <c:ptCount val="17"/>
                <c:pt idx="0">
                  <c:v>100</c:v>
                </c:pt>
                <c:pt idx="1">
                  <c:v>100.00766875974</c:v>
                </c:pt>
                <c:pt idx="2">
                  <c:v>100.12970818050999</c:v>
                </c:pt>
                <c:pt idx="3">
                  <c:v>100.26018566342</c:v>
                </c:pt>
                <c:pt idx="4">
                  <c:v>100.33878206113999</c:v>
                </c:pt>
                <c:pt idx="5">
                  <c:v>100.34415376086</c:v>
                </c:pt>
                <c:pt idx="6">
                  <c:v>100.35002702074</c:v>
                </c:pt>
                <c:pt idx="7">
                  <c:v>100.29763889041</c:v>
                </c:pt>
                <c:pt idx="8">
                  <c:v>100.34615857698</c:v>
                </c:pt>
                <c:pt idx="9">
                  <c:v>100.33554215588001</c:v>
                </c:pt>
                <c:pt idx="10">
                  <c:v>100.32375625234</c:v>
                </c:pt>
                <c:pt idx="11">
                  <c:v>100.35999765664</c:v>
                </c:pt>
                <c:pt idx="12">
                  <c:v>100.36349087836</c:v>
                </c:pt>
                <c:pt idx="13">
                  <c:v>100.36625425075999</c:v>
                </c:pt>
                <c:pt idx="14">
                  <c:v>100.41564661412001</c:v>
                </c:pt>
                <c:pt idx="15">
                  <c:v>100.47339451192001</c:v>
                </c:pt>
                <c:pt idx="16">
                  <c:v>100.42978431252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79-4058-9B24-3FC222CC1A50}"/>
            </c:ext>
          </c:extLst>
        </c:ser>
        <c:ser>
          <c:idx val="8"/>
          <c:order val="8"/>
          <c:tx>
            <c:strRef>
              <c:f>'YTD 2019 chart'!$J$1</c:f>
              <c:strCache>
                <c:ptCount val="1"/>
                <c:pt idx="0">
                  <c:v> 9201-UF PLUS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'YTD 2019 chart'!$A$2:$A$18</c:f>
              <c:numCache>
                <c:formatCode>dd/mm/yy</c:formatCode>
                <c:ptCount val="17"/>
                <c:pt idx="0">
                  <c:v>43465</c:v>
                </c:pt>
                <c:pt idx="1">
                  <c:v>43466</c:v>
                </c:pt>
                <c:pt idx="2">
                  <c:v>43467</c:v>
                </c:pt>
                <c:pt idx="3">
                  <c:v>43468</c:v>
                </c:pt>
                <c:pt idx="4">
                  <c:v>43469</c:v>
                </c:pt>
                <c:pt idx="5">
                  <c:v>43470</c:v>
                </c:pt>
                <c:pt idx="6">
                  <c:v>43471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43477</c:v>
                </c:pt>
                <c:pt idx="13">
                  <c:v>43478</c:v>
                </c:pt>
                <c:pt idx="14">
                  <c:v>43479</c:v>
                </c:pt>
                <c:pt idx="15">
                  <c:v>43480</c:v>
                </c:pt>
                <c:pt idx="16">
                  <c:v>43481</c:v>
                </c:pt>
              </c:numCache>
            </c:numRef>
          </c:cat>
          <c:val>
            <c:numRef>
              <c:f>'YTD 2019 chart'!$J$2:$J$18</c:f>
              <c:numCache>
                <c:formatCode>_ * #,##0.00_ ;_ * \-#,##0.00_ ;_ * "-"_ ;_ @_ </c:formatCode>
                <c:ptCount val="17"/>
                <c:pt idx="0">
                  <c:v>100</c:v>
                </c:pt>
                <c:pt idx="1">
                  <c:v>100.00709855398</c:v>
                </c:pt>
                <c:pt idx="2">
                  <c:v>100.11523197219</c:v>
                </c:pt>
                <c:pt idx="3">
                  <c:v>100.2065868042</c:v>
                </c:pt>
                <c:pt idx="4">
                  <c:v>100.26844970571</c:v>
                </c:pt>
                <c:pt idx="5">
                  <c:v>100.27564296430999</c:v>
                </c:pt>
                <c:pt idx="6">
                  <c:v>100.2825539828</c:v>
                </c:pt>
                <c:pt idx="7">
                  <c:v>100.2285424728</c:v>
                </c:pt>
                <c:pt idx="8">
                  <c:v>100.27572044697</c:v>
                </c:pt>
                <c:pt idx="9">
                  <c:v>100.25949598445</c:v>
                </c:pt>
                <c:pt idx="10">
                  <c:v>100.24917785394</c:v>
                </c:pt>
                <c:pt idx="11">
                  <c:v>100.27099266989001</c:v>
                </c:pt>
                <c:pt idx="12">
                  <c:v>100.27531378319</c:v>
                </c:pt>
                <c:pt idx="13">
                  <c:v>100.28025740995</c:v>
                </c:pt>
                <c:pt idx="14">
                  <c:v>100.33091578573</c:v>
                </c:pt>
                <c:pt idx="15">
                  <c:v>100.37115504131</c:v>
                </c:pt>
                <c:pt idx="16">
                  <c:v>100.36330634056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79-4058-9B24-3FC222CC1A50}"/>
            </c:ext>
          </c:extLst>
        </c:ser>
        <c:ser>
          <c:idx val="9"/>
          <c:order val="9"/>
          <c:tx>
            <c:strRef>
              <c:f>'YTD 2019 chart'!$K$1</c:f>
              <c:strCache>
                <c:ptCount val="1"/>
                <c:pt idx="0">
                  <c:v> 9238-BICE RENTA LARGO PLA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'YTD 2019 chart'!$A$2:$A$18</c:f>
              <c:numCache>
                <c:formatCode>dd/mm/yy</c:formatCode>
                <c:ptCount val="17"/>
                <c:pt idx="0">
                  <c:v>43465</c:v>
                </c:pt>
                <c:pt idx="1">
                  <c:v>43466</c:v>
                </c:pt>
                <c:pt idx="2">
                  <c:v>43467</c:v>
                </c:pt>
                <c:pt idx="3">
                  <c:v>43468</c:v>
                </c:pt>
                <c:pt idx="4">
                  <c:v>43469</c:v>
                </c:pt>
                <c:pt idx="5">
                  <c:v>43470</c:v>
                </c:pt>
                <c:pt idx="6">
                  <c:v>43471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43477</c:v>
                </c:pt>
                <c:pt idx="13">
                  <c:v>43478</c:v>
                </c:pt>
                <c:pt idx="14">
                  <c:v>43479</c:v>
                </c:pt>
                <c:pt idx="15">
                  <c:v>43480</c:v>
                </c:pt>
                <c:pt idx="16">
                  <c:v>43481</c:v>
                </c:pt>
              </c:numCache>
            </c:numRef>
          </c:cat>
          <c:val>
            <c:numRef>
              <c:f>'YTD 2019 chart'!$K$2:$K$18</c:f>
              <c:numCache>
                <c:formatCode>_ * #,##0.00_ ;_ * \-#,##0.00_ ;_ * "-"_ ;_ @_ </c:formatCode>
                <c:ptCount val="17"/>
                <c:pt idx="0">
                  <c:v>100</c:v>
                </c:pt>
                <c:pt idx="1">
                  <c:v>100.00564548759</c:v>
                </c:pt>
                <c:pt idx="2">
                  <c:v>100.13981338076</c:v>
                </c:pt>
                <c:pt idx="3">
                  <c:v>100.23431088821</c:v>
                </c:pt>
                <c:pt idx="4">
                  <c:v>100.31265908075</c:v>
                </c:pt>
                <c:pt idx="5">
                  <c:v>100.31887553919999</c:v>
                </c:pt>
                <c:pt idx="6">
                  <c:v>100.32450363162999</c:v>
                </c:pt>
                <c:pt idx="7">
                  <c:v>100.27287553874</c:v>
                </c:pt>
                <c:pt idx="8">
                  <c:v>100.33010238241999</c:v>
                </c:pt>
                <c:pt idx="9">
                  <c:v>100.32124115398</c:v>
                </c:pt>
                <c:pt idx="10">
                  <c:v>100.27807582425</c:v>
                </c:pt>
                <c:pt idx="11">
                  <c:v>100.30174116325</c:v>
                </c:pt>
                <c:pt idx="12">
                  <c:v>100.3048632207</c:v>
                </c:pt>
                <c:pt idx="13">
                  <c:v>100.30760476275</c:v>
                </c:pt>
                <c:pt idx="14">
                  <c:v>100.36337443858</c:v>
                </c:pt>
                <c:pt idx="15">
                  <c:v>100.42847146123</c:v>
                </c:pt>
                <c:pt idx="16">
                  <c:v>100.39706491982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79-4058-9B24-3FC222CC1A50}"/>
            </c:ext>
          </c:extLst>
        </c:ser>
        <c:ser>
          <c:idx val="10"/>
          <c:order val="10"/>
          <c:tx>
            <c:strRef>
              <c:f>'YTD 2019 chart'!$L$1</c:f>
              <c:strCache>
                <c:ptCount val="1"/>
                <c:pt idx="0">
                  <c:v> 8676-RENTA BONOS CHILE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'YTD 2019 chart'!$A$2:$A$18</c:f>
              <c:numCache>
                <c:formatCode>dd/mm/yy</c:formatCode>
                <c:ptCount val="17"/>
                <c:pt idx="0">
                  <c:v>43465</c:v>
                </c:pt>
                <c:pt idx="1">
                  <c:v>43466</c:v>
                </c:pt>
                <c:pt idx="2">
                  <c:v>43467</c:v>
                </c:pt>
                <c:pt idx="3">
                  <c:v>43468</c:v>
                </c:pt>
                <c:pt idx="4">
                  <c:v>43469</c:v>
                </c:pt>
                <c:pt idx="5">
                  <c:v>43470</c:v>
                </c:pt>
                <c:pt idx="6">
                  <c:v>43471</c:v>
                </c:pt>
                <c:pt idx="7">
                  <c:v>43472</c:v>
                </c:pt>
                <c:pt idx="8">
                  <c:v>43473</c:v>
                </c:pt>
                <c:pt idx="9">
                  <c:v>43474</c:v>
                </c:pt>
                <c:pt idx="10">
                  <c:v>43475</c:v>
                </c:pt>
                <c:pt idx="11">
                  <c:v>43476</c:v>
                </c:pt>
                <c:pt idx="12">
                  <c:v>43477</c:v>
                </c:pt>
                <c:pt idx="13">
                  <c:v>43478</c:v>
                </c:pt>
                <c:pt idx="14">
                  <c:v>43479</c:v>
                </c:pt>
                <c:pt idx="15">
                  <c:v>43480</c:v>
                </c:pt>
                <c:pt idx="16">
                  <c:v>43481</c:v>
                </c:pt>
              </c:numCache>
            </c:numRef>
          </c:cat>
          <c:val>
            <c:numRef>
              <c:f>'YTD 2019 chart'!$L$2:$L$18</c:f>
              <c:numCache>
                <c:formatCode>_ * #,##0.00_ ;_ * \-#,##0.00_ ;_ * "-"_ ;_ @_ </c:formatCode>
                <c:ptCount val="17"/>
                <c:pt idx="0">
                  <c:v>100</c:v>
                </c:pt>
                <c:pt idx="1">
                  <c:v>100.00608593498001</c:v>
                </c:pt>
                <c:pt idx="2">
                  <c:v>100.13993418978001</c:v>
                </c:pt>
                <c:pt idx="3">
                  <c:v>100.23533673084</c:v>
                </c:pt>
                <c:pt idx="4">
                  <c:v>100.31232618830001</c:v>
                </c:pt>
                <c:pt idx="5">
                  <c:v>100.31832428771</c:v>
                </c:pt>
                <c:pt idx="6">
                  <c:v>100.32398102988</c:v>
                </c:pt>
                <c:pt idx="7">
                  <c:v>100.28088244484999</c:v>
                </c:pt>
                <c:pt idx="8">
                  <c:v>100.33184007046999</c:v>
                </c:pt>
                <c:pt idx="9">
                  <c:v>100.32853251585</c:v>
                </c:pt>
                <c:pt idx="10">
                  <c:v>100.33112252023</c:v>
                </c:pt>
                <c:pt idx="11">
                  <c:v>100.34576154697</c:v>
                </c:pt>
                <c:pt idx="12">
                  <c:v>100.34903112038999</c:v>
                </c:pt>
                <c:pt idx="13">
                  <c:v>100.35169070619</c:v>
                </c:pt>
                <c:pt idx="14">
                  <c:v>100.40932814831</c:v>
                </c:pt>
                <c:pt idx="15">
                  <c:v>100.46237716779</c:v>
                </c:pt>
                <c:pt idx="16">
                  <c:v>100.46189133512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79-4058-9B24-3FC222CC1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794495"/>
        <c:axId val="1589154639"/>
      </c:lineChart>
      <c:dateAx>
        <c:axId val="1589794495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89154639"/>
        <c:crosses val="autoZero"/>
        <c:auto val="1"/>
        <c:lblOffset val="100"/>
        <c:baseTimeUnit val="days"/>
      </c:dateAx>
      <c:valAx>
        <c:axId val="15891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8979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0</xdr:row>
      <xdr:rowOff>152400</xdr:rowOff>
    </xdr:from>
    <xdr:to>
      <xdr:col>26</xdr:col>
      <xdr:colOff>504824</xdr:colOff>
      <xdr:row>38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E75ED7-5D35-4B91-8DD7-7C9881A68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176211</xdr:colOff>
      <xdr:row>0</xdr:row>
      <xdr:rowOff>190499</xdr:rowOff>
    </xdr:from>
    <xdr:to>
      <xdr:col>21</xdr:col>
      <xdr:colOff>0</xdr:colOff>
      <xdr:row>28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F9D45D-6CEF-4203-9D49-A0292BDE2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25B76-A8DB-465F-87CF-9374CA094DDF}">
  <dimension ref="A1:W12"/>
  <sheetViews>
    <sheetView workbookViewId="0">
      <selection activeCell="J2" sqref="J2"/>
    </sheetView>
  </sheetViews>
  <sheetFormatPr baseColWidth="10" defaultColWidth="8" defaultRowHeight="14.25" x14ac:dyDescent="0.2"/>
  <cols>
    <col min="1" max="1" width="28" style="23" bestFit="1" customWidth="1"/>
    <col min="2" max="2" width="20.875" style="23" bestFit="1" customWidth="1"/>
    <col min="3" max="16" width="8" style="23"/>
    <col min="17" max="17" width="12.25" style="23" bestFit="1" customWidth="1"/>
    <col min="18" max="16384" width="8" style="23"/>
  </cols>
  <sheetData>
    <row r="1" spans="1:23" ht="15.75" thickBot="1" x14ac:dyDescent="0.25">
      <c r="A1" s="22" t="s">
        <v>26</v>
      </c>
      <c r="B1" s="22" t="s">
        <v>27</v>
      </c>
      <c r="C1" s="22" t="s">
        <v>12</v>
      </c>
      <c r="D1" s="22" t="s">
        <v>28</v>
      </c>
      <c r="E1" s="22" t="s">
        <v>29</v>
      </c>
      <c r="F1" s="22" t="s">
        <v>30</v>
      </c>
      <c r="G1" s="22" t="s">
        <v>31</v>
      </c>
      <c r="H1" s="22" t="s">
        <v>32</v>
      </c>
      <c r="I1" s="22" t="s">
        <v>33</v>
      </c>
      <c r="J1" s="22" t="s">
        <v>34</v>
      </c>
      <c r="K1" s="22" t="s">
        <v>35</v>
      </c>
      <c r="L1" s="22" t="s">
        <v>36</v>
      </c>
      <c r="M1" s="22" t="s">
        <v>37</v>
      </c>
      <c r="N1" s="22" t="s">
        <v>38</v>
      </c>
      <c r="O1" s="22" t="s">
        <v>39</v>
      </c>
      <c r="P1" s="22" t="s">
        <v>40</v>
      </c>
      <c r="Q1" s="22" t="s">
        <v>41</v>
      </c>
      <c r="T1" s="24" t="s">
        <v>42</v>
      </c>
      <c r="U1" s="25" t="s">
        <v>43</v>
      </c>
      <c r="V1" s="26" t="s">
        <v>44</v>
      </c>
      <c r="W1" s="27" t="s">
        <v>45</v>
      </c>
    </row>
    <row r="2" spans="1:23" ht="15" thickBot="1" x14ac:dyDescent="0.25">
      <c r="A2" s="3" t="s">
        <v>46</v>
      </c>
      <c r="B2" s="3" t="s">
        <v>47</v>
      </c>
      <c r="C2" s="3" t="s">
        <v>48</v>
      </c>
      <c r="D2" s="3">
        <v>3.1307657128217001</v>
      </c>
      <c r="E2" s="27">
        <v>4.1550006329527998</v>
      </c>
      <c r="F2" s="25">
        <v>0.6045425907077</v>
      </c>
      <c r="G2" s="25">
        <v>0.44336665218970001</v>
      </c>
      <c r="H2" s="24">
        <v>6.4213870703E-3</v>
      </c>
      <c r="I2" s="25">
        <v>0.44336665218970001</v>
      </c>
      <c r="J2" s="25">
        <v>0.6045425907077</v>
      </c>
      <c r="K2" s="26">
        <v>1.7092665188361</v>
      </c>
      <c r="L2" s="27">
        <v>2.6769184830760002</v>
      </c>
      <c r="M2" s="27">
        <v>4.1550006329527998</v>
      </c>
      <c r="N2" s="27">
        <v>7.9147966937619998</v>
      </c>
      <c r="O2" s="27">
        <v>15.901151588128</v>
      </c>
      <c r="P2" s="27">
        <v>29.767887594196999</v>
      </c>
      <c r="Q2" s="3">
        <v>0.67379038444544004</v>
      </c>
    </row>
    <row r="3" spans="1:23" ht="15" thickBot="1" x14ac:dyDescent="0.25">
      <c r="A3" s="3" t="s">
        <v>49</v>
      </c>
      <c r="B3" s="3" t="s">
        <v>50</v>
      </c>
      <c r="C3" s="3" t="s">
        <v>48</v>
      </c>
      <c r="D3" s="3">
        <v>4.4295571804491001</v>
      </c>
      <c r="E3" s="27">
        <v>4.4243747246830996</v>
      </c>
      <c r="F3" s="27">
        <v>0.1271720118345</v>
      </c>
      <c r="G3" s="27">
        <v>0.37282471597319999</v>
      </c>
      <c r="H3" s="27">
        <v>3.8151035761999998E-3</v>
      </c>
      <c r="I3" s="27">
        <v>0.37282471597319999</v>
      </c>
      <c r="J3" s="27">
        <v>0.1271720118345</v>
      </c>
      <c r="K3" s="27">
        <v>1.4568834565193001</v>
      </c>
      <c r="L3" s="27">
        <v>2.8201290650875999</v>
      </c>
      <c r="M3" s="27">
        <v>4.4243747246830996</v>
      </c>
      <c r="N3" s="27">
        <v>6.7467691133035004</v>
      </c>
      <c r="O3" s="27">
        <v>13.683692070335001</v>
      </c>
      <c r="P3" s="27">
        <v>32.379475807242002</v>
      </c>
      <c r="Q3" s="3">
        <v>1.2410009102746999</v>
      </c>
    </row>
    <row r="4" spans="1:23" ht="15" thickBot="1" x14ac:dyDescent="0.25">
      <c r="A4" s="3" t="s">
        <v>51</v>
      </c>
      <c r="B4" s="3" t="s">
        <v>52</v>
      </c>
      <c r="C4" s="3" t="s">
        <v>48</v>
      </c>
      <c r="D4" s="3">
        <v>3.0638575223501001</v>
      </c>
      <c r="E4" s="26">
        <v>4.8562456766568998</v>
      </c>
      <c r="F4" s="26">
        <v>0.51373618813830002</v>
      </c>
      <c r="G4" s="26">
        <v>0.4213802934175</v>
      </c>
      <c r="H4" s="26">
        <v>5.4365906583000003E-3</v>
      </c>
      <c r="I4" s="26">
        <v>0.4213802934175</v>
      </c>
      <c r="J4" s="26">
        <v>0.51373618813830002</v>
      </c>
      <c r="K4" s="27">
        <v>1.6351215888202</v>
      </c>
      <c r="L4" s="26">
        <v>3.0944685290062002</v>
      </c>
      <c r="M4" s="26">
        <v>4.8562456766568998</v>
      </c>
      <c r="N4" s="25">
        <v>8.6190974239420992</v>
      </c>
      <c r="O4" s="25">
        <v>18.208405978011001</v>
      </c>
      <c r="P4" s="25">
        <v>37.362593746100998</v>
      </c>
      <c r="Q4" s="3">
        <v>0.82869677688305998</v>
      </c>
    </row>
    <row r="5" spans="1:23" ht="15" thickBot="1" x14ac:dyDescent="0.25">
      <c r="A5" s="3" t="s">
        <v>53</v>
      </c>
      <c r="B5" s="3" t="s">
        <v>54</v>
      </c>
      <c r="C5" s="3" t="s">
        <v>48</v>
      </c>
      <c r="D5" s="3">
        <v>3.5832911415686999</v>
      </c>
      <c r="E5" s="26">
        <v>4.8605910207973997</v>
      </c>
      <c r="F5" s="25">
        <v>0.56657164378110003</v>
      </c>
      <c r="G5" s="25">
        <v>0.49232573876059998</v>
      </c>
      <c r="H5" s="26">
        <v>5.5229230900000004E-3</v>
      </c>
      <c r="I5" s="25">
        <v>0.49232573876059998</v>
      </c>
      <c r="J5" s="25">
        <v>0.56657164378110003</v>
      </c>
      <c r="K5" s="26">
        <v>1.7066352448882001</v>
      </c>
      <c r="L5" s="26">
        <v>3.1665531346166</v>
      </c>
      <c r="M5" s="26">
        <v>4.8605910207973997</v>
      </c>
      <c r="N5" s="26">
        <v>8.5952629895688997</v>
      </c>
      <c r="O5" s="25">
        <v>17.034393457676</v>
      </c>
      <c r="P5" s="26">
        <v>33.165828967361001</v>
      </c>
      <c r="Q5" s="3">
        <v>0.81024998895976996</v>
      </c>
    </row>
    <row r="6" spans="1:23" ht="15" thickBot="1" x14ac:dyDescent="0.25">
      <c r="A6" s="3" t="s">
        <v>55</v>
      </c>
      <c r="B6" s="3" t="s">
        <v>56</v>
      </c>
      <c r="C6" s="3" t="s">
        <v>48</v>
      </c>
      <c r="D6" s="3">
        <v>3.3199688519694002</v>
      </c>
      <c r="E6" s="26">
        <v>4.9961455933094001</v>
      </c>
      <c r="F6" s="26">
        <v>0.48493789865019998</v>
      </c>
      <c r="G6" s="26">
        <v>0.43023390242889997</v>
      </c>
      <c r="H6" s="25">
        <v>5.9617648298999999E-3</v>
      </c>
      <c r="I6" s="26">
        <v>0.43023390242889997</v>
      </c>
      <c r="J6" s="26">
        <v>0.48493789865019998</v>
      </c>
      <c r="K6" s="26">
        <v>1.705837462539</v>
      </c>
      <c r="L6" s="26">
        <v>3.1955299747861998</v>
      </c>
      <c r="M6" s="26">
        <v>4.9961455933094001</v>
      </c>
      <c r="N6" s="26">
        <v>8.2504105653608999</v>
      </c>
      <c r="O6" s="26">
        <v>16.982312881325001</v>
      </c>
      <c r="P6" s="26">
        <v>36.247227391877999</v>
      </c>
      <c r="Q6" s="3">
        <v>0.979226933711</v>
      </c>
    </row>
    <row r="7" spans="1:23" ht="15" thickBot="1" x14ac:dyDescent="0.25">
      <c r="A7" s="3" t="s">
        <v>57</v>
      </c>
      <c r="B7" s="3" t="s">
        <v>58</v>
      </c>
      <c r="C7" s="3" t="s">
        <v>48</v>
      </c>
      <c r="D7" s="3">
        <v>3.2562040955097</v>
      </c>
      <c r="E7" s="25">
        <v>5.0772384655862002</v>
      </c>
      <c r="F7" s="27">
        <v>0.44423230781169998</v>
      </c>
      <c r="G7" s="27">
        <v>0.38076531069780001</v>
      </c>
      <c r="H7" s="26">
        <v>4.9140119794999996E-3</v>
      </c>
      <c r="I7" s="27">
        <v>0.38076531069780001</v>
      </c>
      <c r="J7" s="27">
        <v>0.44423230781169998</v>
      </c>
      <c r="K7" s="25">
        <v>1.7541827946887001</v>
      </c>
      <c r="L7" s="25">
        <v>3.3351338355056002</v>
      </c>
      <c r="M7" s="25">
        <v>5.0772384655862002</v>
      </c>
      <c r="N7" s="24">
        <v>9.5936663924636001</v>
      </c>
      <c r="O7" s="24">
        <v>19.645160845122</v>
      </c>
      <c r="P7" s="25">
        <v>39.470160290961999</v>
      </c>
      <c r="Q7" s="3">
        <v>0.82594238191222002</v>
      </c>
    </row>
    <row r="8" spans="1:23" ht="15" thickBot="1" x14ac:dyDescent="0.25">
      <c r="A8" s="3" t="s">
        <v>59</v>
      </c>
      <c r="B8" s="3" t="s">
        <v>60</v>
      </c>
      <c r="C8" s="3" t="s">
        <v>48</v>
      </c>
      <c r="D8" s="3">
        <v>3.1745099268892001</v>
      </c>
      <c r="E8" s="25">
        <v>5.1226674805626002</v>
      </c>
      <c r="F8" s="25">
        <v>0.7288508650694</v>
      </c>
      <c r="G8" s="25">
        <v>0.48639917432800001</v>
      </c>
      <c r="H8" s="25">
        <v>6.3700056878999997E-3</v>
      </c>
      <c r="I8" s="25">
        <v>0.48639917432800001</v>
      </c>
      <c r="J8" s="25">
        <v>0.7288508650694</v>
      </c>
      <c r="K8" s="25">
        <v>1.9023162014799</v>
      </c>
      <c r="L8" s="25">
        <v>3.2745623992228001</v>
      </c>
      <c r="M8" s="25">
        <v>5.1226674805626002</v>
      </c>
      <c r="N8" s="25">
        <v>9.4837943242676008</v>
      </c>
      <c r="O8" s="25">
        <v>18.232315280062</v>
      </c>
      <c r="P8" s="3"/>
      <c r="Q8" s="3">
        <v>0.83926883934748997</v>
      </c>
    </row>
    <row r="9" spans="1:23" ht="15" thickBot="1" x14ac:dyDescent="0.25">
      <c r="A9" s="3" t="s">
        <v>55</v>
      </c>
      <c r="B9" s="3" t="s">
        <v>61</v>
      </c>
      <c r="C9" s="3" t="s">
        <v>48</v>
      </c>
      <c r="D9" s="3">
        <v>3.3920491108204001</v>
      </c>
      <c r="E9" s="25">
        <v>5.2017187135118004</v>
      </c>
      <c r="F9" s="26">
        <v>0.48656306430259999</v>
      </c>
      <c r="G9" s="26">
        <v>0.43172274616189998</v>
      </c>
      <c r="H9" s="27">
        <v>4.1659909385000004E-3</v>
      </c>
      <c r="I9" s="26">
        <v>0.43172274616189998</v>
      </c>
      <c r="J9" s="26">
        <v>0.48656306430259999</v>
      </c>
      <c r="K9" s="25">
        <v>1.8656589320985999</v>
      </c>
      <c r="L9" s="25">
        <v>3.2879966104094001</v>
      </c>
      <c r="M9" s="25">
        <v>5.2017187135118004</v>
      </c>
      <c r="N9" s="25">
        <v>8.8372537420216002</v>
      </c>
      <c r="O9" s="26">
        <v>16.960249753431</v>
      </c>
      <c r="P9" s="3"/>
      <c r="Q9" s="3">
        <v>0.98305824617771997</v>
      </c>
    </row>
    <row r="10" spans="1:23" ht="15" thickBot="1" x14ac:dyDescent="0.25">
      <c r="A10" s="3" t="s">
        <v>46</v>
      </c>
      <c r="B10" s="3" t="s">
        <v>62</v>
      </c>
      <c r="C10" s="3" t="s">
        <v>48</v>
      </c>
      <c r="D10" s="3">
        <v>4.1839353773476997</v>
      </c>
      <c r="E10" s="24">
        <v>5.3792703269766999</v>
      </c>
      <c r="F10" s="24">
        <v>0.75700345862160001</v>
      </c>
      <c r="G10" s="24">
        <v>0.59965406759289996</v>
      </c>
      <c r="H10" s="24">
        <v>6.5346852203999996E-3</v>
      </c>
      <c r="I10" s="24">
        <v>0.59965406759289996</v>
      </c>
      <c r="J10" s="24">
        <v>0.75700345862160001</v>
      </c>
      <c r="K10" s="24">
        <v>2.0204259741845001</v>
      </c>
      <c r="L10" s="24">
        <v>3.4918505856336002</v>
      </c>
      <c r="M10" s="24">
        <v>5.3792703269766999</v>
      </c>
      <c r="N10" s="26">
        <v>8.5329999850270006</v>
      </c>
      <c r="O10" s="26">
        <v>16.534446951086</v>
      </c>
      <c r="P10" s="3"/>
      <c r="Q10" s="3">
        <v>0.91166965915425002</v>
      </c>
    </row>
    <row r="11" spans="1:23" ht="15" thickBot="1" x14ac:dyDescent="0.25">
      <c r="A11" s="3" t="s">
        <v>63</v>
      </c>
      <c r="B11" s="3" t="s">
        <v>64</v>
      </c>
      <c r="C11" s="3" t="s">
        <v>48</v>
      </c>
      <c r="D11" s="3">
        <v>2.7990673561124</v>
      </c>
      <c r="E11" s="24">
        <v>5.7281918369455997</v>
      </c>
      <c r="F11" s="24">
        <v>0.83988843118339995</v>
      </c>
      <c r="G11" s="24">
        <v>0.54735317470639999</v>
      </c>
      <c r="H11" s="24">
        <v>6.5530163757999997E-3</v>
      </c>
      <c r="I11" s="24">
        <v>0.54735317470639999</v>
      </c>
      <c r="J11" s="24">
        <v>0.83988843118339995</v>
      </c>
      <c r="K11" s="24">
        <v>2.3191505855873999</v>
      </c>
      <c r="L11" s="24">
        <v>3.8646848073439002</v>
      </c>
      <c r="M11" s="24">
        <v>5.7281918369455997</v>
      </c>
      <c r="N11" s="24">
        <v>9.9338887099573991</v>
      </c>
      <c r="O11" s="24">
        <v>19.336213668995001</v>
      </c>
      <c r="P11" s="24">
        <v>40.794629258138997</v>
      </c>
      <c r="Q11" s="3">
        <v>0.80535050815784004</v>
      </c>
    </row>
    <row r="12" spans="1:23" ht="15" thickBot="1" x14ac:dyDescent="0.25">
      <c r="A12" s="3" t="s">
        <v>65</v>
      </c>
      <c r="B12" s="3" t="s">
        <v>66</v>
      </c>
      <c r="C12" s="3" t="s">
        <v>48</v>
      </c>
      <c r="D12" s="3">
        <v>4.1338397377760003</v>
      </c>
      <c r="E12" s="24">
        <v>6.0715857263556998</v>
      </c>
      <c r="F12" s="24">
        <v>0.98311911461979995</v>
      </c>
      <c r="G12" s="24">
        <v>0.62341745158200002</v>
      </c>
      <c r="H12" s="25">
        <v>5.8354935804000004E-3</v>
      </c>
      <c r="I12" s="24">
        <v>0.62341745158200002</v>
      </c>
      <c r="J12" s="24">
        <v>0.98311911461979995</v>
      </c>
      <c r="K12" s="24">
        <v>2.4811902452029999</v>
      </c>
      <c r="L12" s="24">
        <v>4.0982076619354997</v>
      </c>
      <c r="M12" s="24">
        <v>6.0715857263556998</v>
      </c>
      <c r="N12" s="24">
        <v>10.106357020829</v>
      </c>
      <c r="O12" s="24">
        <v>20.192249795043001</v>
      </c>
      <c r="P12" s="24">
        <v>41.763496719006</v>
      </c>
      <c r="Q12" s="3">
        <v>0.93982387995500005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7"/>
  <sheetViews>
    <sheetView topLeftCell="A4" workbookViewId="0">
      <selection activeCell="L4" sqref="B1:L1048576"/>
    </sheetView>
  </sheetViews>
  <sheetFormatPr baseColWidth="10" defaultColWidth="9" defaultRowHeight="14.25" x14ac:dyDescent="0.2"/>
  <cols>
    <col min="2" max="12" width="9" style="30"/>
  </cols>
  <sheetData>
    <row r="1" spans="1:12" ht="15.75" thickBot="1" x14ac:dyDescent="0.25">
      <c r="A1" s="1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</row>
    <row r="2" spans="1:12" ht="15" thickBot="1" x14ac:dyDescent="0.25">
      <c r="A2" s="2">
        <v>43100</v>
      </c>
      <c r="B2" s="31">
        <v>100</v>
      </c>
      <c r="C2" s="31">
        <v>100</v>
      </c>
      <c r="D2" s="31">
        <v>100</v>
      </c>
      <c r="E2" s="31">
        <v>100</v>
      </c>
      <c r="F2" s="31">
        <v>100</v>
      </c>
      <c r="G2" s="31">
        <v>100</v>
      </c>
      <c r="H2" s="31">
        <v>100</v>
      </c>
      <c r="I2" s="31">
        <v>100</v>
      </c>
      <c r="J2" s="31">
        <v>100</v>
      </c>
      <c r="K2" s="31">
        <v>100</v>
      </c>
      <c r="L2" s="29">
        <v>100</v>
      </c>
    </row>
    <row r="3" spans="1:12" ht="15" thickBot="1" x14ac:dyDescent="0.25">
      <c r="A3" s="2">
        <v>43101</v>
      </c>
      <c r="B3" s="31">
        <v>100.00783223402</v>
      </c>
      <c r="C3" s="31">
        <v>100.00934794465</v>
      </c>
      <c r="D3" s="31">
        <v>100.00823687966999</v>
      </c>
      <c r="E3" s="31">
        <v>100.00911437999</v>
      </c>
      <c r="F3" s="31">
        <v>100.01011267362</v>
      </c>
      <c r="G3" s="31">
        <v>100.0090281427</v>
      </c>
      <c r="H3" s="31">
        <v>100.00857538858</v>
      </c>
      <c r="I3" s="31">
        <v>100.00907364507</v>
      </c>
      <c r="J3" s="31">
        <v>100.00926941984</v>
      </c>
      <c r="K3" s="31">
        <v>100.00967736883</v>
      </c>
      <c r="L3" s="29">
        <v>100.00809728012</v>
      </c>
    </row>
    <row r="4" spans="1:12" ht="15" thickBot="1" x14ac:dyDescent="0.25">
      <c r="A4" s="2">
        <v>43102</v>
      </c>
      <c r="B4" s="31">
        <v>100.05398083618</v>
      </c>
      <c r="C4" s="31">
        <v>100.05255172712999</v>
      </c>
      <c r="D4" s="31">
        <v>100.03467529187</v>
      </c>
      <c r="E4" s="31">
        <v>100.0522755235</v>
      </c>
      <c r="F4" s="31">
        <v>100.05548391002</v>
      </c>
      <c r="G4" s="31">
        <v>100.03158585228</v>
      </c>
      <c r="H4" s="31">
        <v>100.06517598881</v>
      </c>
      <c r="I4" s="31">
        <v>100.06480139284</v>
      </c>
      <c r="J4" s="31">
        <v>100.05136531111</v>
      </c>
      <c r="K4" s="31">
        <v>100.06459263351</v>
      </c>
      <c r="L4" s="29">
        <v>100.04267397933</v>
      </c>
    </row>
    <row r="5" spans="1:12" ht="15" thickBot="1" x14ac:dyDescent="0.25">
      <c r="A5" s="2">
        <v>43103</v>
      </c>
      <c r="B5" s="31">
        <v>100.07375598797</v>
      </c>
      <c r="C5" s="31">
        <v>100.02325579574</v>
      </c>
      <c r="D5" s="31">
        <v>100.04555193144</v>
      </c>
      <c r="E5" s="31">
        <v>100.07275019258999</v>
      </c>
      <c r="F5" s="31">
        <v>100.06933080869</v>
      </c>
      <c r="G5" s="31">
        <v>100.05664873821</v>
      </c>
      <c r="H5" s="31">
        <v>100.09455770752</v>
      </c>
      <c r="I5" s="31">
        <v>99.940711848185003</v>
      </c>
      <c r="J5" s="31">
        <v>100.05169559735999</v>
      </c>
      <c r="K5" s="31">
        <v>100.10165706031999</v>
      </c>
      <c r="L5" s="29">
        <v>100.08050063329</v>
      </c>
    </row>
    <row r="6" spans="1:12" ht="15" thickBot="1" x14ac:dyDescent="0.25">
      <c r="A6" s="2">
        <v>43104</v>
      </c>
      <c r="B6" s="31">
        <v>100.01572009432</v>
      </c>
      <c r="C6" s="31">
        <v>99.873857290255003</v>
      </c>
      <c r="D6" s="31">
        <v>99.951547411888995</v>
      </c>
      <c r="E6" s="31">
        <v>100.00843591914</v>
      </c>
      <c r="F6" s="31">
        <v>99.958664916713005</v>
      </c>
      <c r="G6" s="31">
        <v>99.949346941838002</v>
      </c>
      <c r="H6" s="31">
        <v>100.00181917787</v>
      </c>
      <c r="I6" s="31">
        <v>99.856391123343002</v>
      </c>
      <c r="J6" s="31">
        <v>99.942014219764999</v>
      </c>
      <c r="K6" s="31">
        <v>100.05182538502</v>
      </c>
      <c r="L6" s="29">
        <v>99.972410945042995</v>
      </c>
    </row>
    <row r="7" spans="1:12" ht="15" thickBot="1" x14ac:dyDescent="0.25">
      <c r="A7" s="2">
        <v>43105</v>
      </c>
      <c r="B7" s="31">
        <v>100.1080601231</v>
      </c>
      <c r="C7" s="31">
        <v>99.997404742344997</v>
      </c>
      <c r="D7" s="31">
        <v>100.029797574</v>
      </c>
      <c r="E7" s="31">
        <v>100.09672994164001</v>
      </c>
      <c r="F7" s="31">
        <v>100.04299748051</v>
      </c>
      <c r="G7" s="31">
        <v>100.03653964857</v>
      </c>
      <c r="H7" s="31">
        <v>100.09652809232</v>
      </c>
      <c r="I7" s="31">
        <v>100.00913275889999</v>
      </c>
      <c r="J7" s="31">
        <v>100.02374566371</v>
      </c>
      <c r="K7" s="31">
        <v>100.12827785432</v>
      </c>
      <c r="L7" s="29">
        <v>100.08160787591</v>
      </c>
    </row>
    <row r="8" spans="1:12" ht="15" thickBot="1" x14ac:dyDescent="0.25">
      <c r="A8" s="2">
        <v>43106</v>
      </c>
      <c r="B8" s="31">
        <v>100.11539992180001</v>
      </c>
      <c r="C8" s="31">
        <v>100.00594424390999</v>
      </c>
      <c r="D8" s="31">
        <v>100.03768491386001</v>
      </c>
      <c r="E8" s="31">
        <v>100.10562893005</v>
      </c>
      <c r="F8" s="31">
        <v>100.0528185571</v>
      </c>
      <c r="G8" s="31">
        <v>100.0456159756</v>
      </c>
      <c r="H8" s="31">
        <v>100.10483748402</v>
      </c>
      <c r="I8" s="31">
        <v>100.01563777662</v>
      </c>
      <c r="J8" s="31">
        <v>100.03245005700001</v>
      </c>
      <c r="K8" s="31">
        <v>100.13671773336</v>
      </c>
      <c r="L8" s="29">
        <v>100.08682538682</v>
      </c>
    </row>
    <row r="9" spans="1:12" ht="15" thickBot="1" x14ac:dyDescent="0.25">
      <c r="A9" s="2">
        <v>43107</v>
      </c>
      <c r="B9" s="31">
        <v>100.12374187925001</v>
      </c>
      <c r="C9" s="31">
        <v>100.01328557362</v>
      </c>
      <c r="D9" s="31">
        <v>100.04616910659</v>
      </c>
      <c r="E9" s="31">
        <v>100.11401058845</v>
      </c>
      <c r="F9" s="31">
        <v>100.06331412458</v>
      </c>
      <c r="G9" s="31">
        <v>100.05404074728</v>
      </c>
      <c r="H9" s="31">
        <v>100.11230450454001</v>
      </c>
      <c r="I9" s="31">
        <v>100.02377619735</v>
      </c>
      <c r="J9" s="31">
        <v>100.04030685394</v>
      </c>
      <c r="K9" s="31">
        <v>100.14587992905</v>
      </c>
      <c r="L9" s="29">
        <v>100.09404829056</v>
      </c>
    </row>
    <row r="10" spans="1:12" ht="15" thickBot="1" x14ac:dyDescent="0.25">
      <c r="A10" s="2">
        <v>43108</v>
      </c>
      <c r="B10" s="31">
        <v>100.10256904476</v>
      </c>
      <c r="C10" s="31">
        <v>99.989660795557995</v>
      </c>
      <c r="D10" s="31">
        <v>100.02934363383</v>
      </c>
      <c r="E10" s="31">
        <v>100.10714678436</v>
      </c>
      <c r="F10" s="31">
        <v>100.07322250372</v>
      </c>
      <c r="G10" s="31">
        <v>100.03374286091</v>
      </c>
      <c r="H10" s="31">
        <v>100.10906822475999</v>
      </c>
      <c r="I10" s="31">
        <v>99.986360795364007</v>
      </c>
      <c r="J10" s="31">
        <v>100.06830777263001</v>
      </c>
      <c r="K10" s="31">
        <v>100.1496339279</v>
      </c>
      <c r="L10" s="29">
        <v>100.07584842103</v>
      </c>
    </row>
    <row r="11" spans="1:12" ht="15" thickBot="1" x14ac:dyDescent="0.25">
      <c r="A11" s="2">
        <v>43109</v>
      </c>
      <c r="B11" s="31">
        <v>100.12033668844001</v>
      </c>
      <c r="C11" s="31">
        <v>99.981487038194999</v>
      </c>
      <c r="D11" s="31">
        <v>100.05938750038</v>
      </c>
      <c r="E11" s="31">
        <v>100.12790792928</v>
      </c>
      <c r="F11" s="31">
        <v>100.09557651874999</v>
      </c>
      <c r="G11" s="31">
        <v>100.04969577499</v>
      </c>
      <c r="H11" s="31">
        <v>100.12700552376</v>
      </c>
      <c r="I11" s="31">
        <v>100.01200252610001</v>
      </c>
      <c r="J11" s="31">
        <v>100.09116745187001</v>
      </c>
      <c r="K11" s="31">
        <v>100.16344118158</v>
      </c>
      <c r="L11" s="29">
        <v>100.09610939679</v>
      </c>
    </row>
    <row r="12" spans="1:12" ht="15" thickBot="1" x14ac:dyDescent="0.25">
      <c r="A12" s="2">
        <v>43110</v>
      </c>
      <c r="B12" s="31">
        <v>100.01804815299</v>
      </c>
      <c r="C12" s="31">
        <v>99.811406262573996</v>
      </c>
      <c r="D12" s="31">
        <v>99.908241117444007</v>
      </c>
      <c r="E12" s="31">
        <v>100.05605804679</v>
      </c>
      <c r="F12" s="31">
        <v>99.921179298189998</v>
      </c>
      <c r="G12" s="31">
        <v>99.881121053238999</v>
      </c>
      <c r="H12" s="31">
        <v>100.01818877018999</v>
      </c>
      <c r="I12" s="31">
        <v>99.868940959604004</v>
      </c>
      <c r="J12" s="31">
        <v>99.919408197503998</v>
      </c>
      <c r="K12" s="31">
        <v>100.04412205035</v>
      </c>
      <c r="L12" s="29">
        <v>99.974547047281007</v>
      </c>
    </row>
    <row r="13" spans="1:12" ht="15" thickBot="1" x14ac:dyDescent="0.25">
      <c r="A13" s="2">
        <v>43111</v>
      </c>
      <c r="B13" s="31">
        <v>100.01941595274999</v>
      </c>
      <c r="C13" s="31">
        <v>99.863290598733002</v>
      </c>
      <c r="D13" s="31">
        <v>99.915423304889003</v>
      </c>
      <c r="E13" s="31">
        <v>100.06053238459999</v>
      </c>
      <c r="F13" s="31">
        <v>99.949808957532994</v>
      </c>
      <c r="G13" s="31">
        <v>99.904840688427001</v>
      </c>
      <c r="H13" s="31">
        <v>100.03372716139999</v>
      </c>
      <c r="I13" s="31">
        <v>99.919939665219005</v>
      </c>
      <c r="J13" s="31">
        <v>99.935545530523996</v>
      </c>
      <c r="K13" s="31">
        <v>100.052581304</v>
      </c>
      <c r="L13" s="29">
        <v>99.992025404171997</v>
      </c>
    </row>
    <row r="14" spans="1:12" ht="15" thickBot="1" x14ac:dyDescent="0.25">
      <c r="A14" s="2">
        <v>43112</v>
      </c>
      <c r="B14" s="31">
        <v>100.07083340982</v>
      </c>
      <c r="C14" s="31">
        <v>99.894356329851007</v>
      </c>
      <c r="D14" s="31">
        <v>99.959392848326004</v>
      </c>
      <c r="E14" s="31">
        <v>100.09367832818</v>
      </c>
      <c r="F14" s="31">
        <v>99.978303702207</v>
      </c>
      <c r="G14" s="31">
        <v>99.946008649922007</v>
      </c>
      <c r="H14" s="31">
        <v>100.05368349617</v>
      </c>
      <c r="I14" s="31">
        <v>100.03142249146001</v>
      </c>
      <c r="J14" s="31">
        <v>99.972908269249004</v>
      </c>
      <c r="K14" s="31">
        <v>100.07598528797</v>
      </c>
      <c r="L14" s="29">
        <v>100.02549921007</v>
      </c>
    </row>
    <row r="15" spans="1:12" ht="15" thickBot="1" x14ac:dyDescent="0.25">
      <c r="A15" s="2">
        <v>43113</v>
      </c>
      <c r="B15" s="31">
        <v>100.07844818923</v>
      </c>
      <c r="C15" s="31">
        <v>99.901704444391996</v>
      </c>
      <c r="D15" s="31">
        <v>99.967724312344004</v>
      </c>
      <c r="E15" s="31">
        <v>100.10272128074</v>
      </c>
      <c r="F15" s="31">
        <v>99.988296445703995</v>
      </c>
      <c r="G15" s="31">
        <v>99.954474719131994</v>
      </c>
      <c r="H15" s="31">
        <v>100.06211049036</v>
      </c>
      <c r="I15" s="31">
        <v>100.03705701142999</v>
      </c>
      <c r="J15" s="31">
        <v>99.981389202379006</v>
      </c>
      <c r="K15" s="31">
        <v>100.08528734719</v>
      </c>
      <c r="L15" s="29">
        <v>100.03378458422</v>
      </c>
    </row>
    <row r="16" spans="1:12" ht="15" thickBot="1" x14ac:dyDescent="0.25">
      <c r="A16" s="2">
        <v>43114</v>
      </c>
      <c r="B16" s="31">
        <v>100.08584810366</v>
      </c>
      <c r="C16" s="31">
        <v>99.909293583628994</v>
      </c>
      <c r="D16" s="31">
        <v>99.975778171090994</v>
      </c>
      <c r="E16" s="31">
        <v>100.11122896141001</v>
      </c>
      <c r="F16" s="31">
        <v>99.998719033064006</v>
      </c>
      <c r="G16" s="31">
        <v>99.963522635318995</v>
      </c>
      <c r="H16" s="31">
        <v>100.07086947803</v>
      </c>
      <c r="I16" s="31">
        <v>100.04561746925</v>
      </c>
      <c r="J16" s="31">
        <v>99.990782051764</v>
      </c>
      <c r="K16" s="31">
        <v>100.09385871529</v>
      </c>
      <c r="L16" s="29">
        <v>100.04220940710999</v>
      </c>
    </row>
    <row r="17" spans="1:12" ht="15" thickBot="1" x14ac:dyDescent="0.25">
      <c r="A17" s="2">
        <v>43115</v>
      </c>
      <c r="B17" s="31">
        <v>100.11419895936</v>
      </c>
      <c r="C17" s="31">
        <v>99.946946716537994</v>
      </c>
      <c r="D17" s="31">
        <v>100.01639883923001</v>
      </c>
      <c r="E17" s="31">
        <v>100.13633509525999</v>
      </c>
      <c r="F17" s="31">
        <v>100.05308119283001</v>
      </c>
      <c r="G17" s="31">
        <v>100.00721156549</v>
      </c>
      <c r="H17" s="31">
        <v>100.10006523308</v>
      </c>
      <c r="I17" s="31">
        <v>100.01180962951</v>
      </c>
      <c r="J17" s="31">
        <v>100.03008552471999</v>
      </c>
      <c r="K17" s="31">
        <v>100.12262796451</v>
      </c>
      <c r="L17" s="29">
        <v>100.07283422533</v>
      </c>
    </row>
    <row r="18" spans="1:12" ht="15" thickBot="1" x14ac:dyDescent="0.25">
      <c r="A18" s="2">
        <v>43116</v>
      </c>
      <c r="B18" s="31">
        <v>100.12275486353001</v>
      </c>
      <c r="C18" s="31">
        <v>99.955854882208996</v>
      </c>
      <c r="D18" s="31">
        <v>100.02453590109</v>
      </c>
      <c r="E18" s="31">
        <v>100.14495306386</v>
      </c>
      <c r="F18" s="31">
        <v>100.06186801571</v>
      </c>
      <c r="G18" s="31">
        <v>100.01641821526999</v>
      </c>
      <c r="H18" s="31">
        <v>100.10779326494</v>
      </c>
      <c r="I18" s="31">
        <v>100.02045265338</v>
      </c>
      <c r="J18" s="31">
        <v>100.03755207659999</v>
      </c>
      <c r="K18" s="31">
        <v>100.13106211266999</v>
      </c>
      <c r="L18" s="29">
        <v>100.08123175012</v>
      </c>
    </row>
    <row r="19" spans="1:12" ht="15" thickBot="1" x14ac:dyDescent="0.25">
      <c r="A19" s="2">
        <v>43117</v>
      </c>
      <c r="B19" s="31">
        <v>100.20259082497</v>
      </c>
      <c r="C19" s="31">
        <v>100.04580158448</v>
      </c>
      <c r="D19" s="31">
        <v>100.13302139635999</v>
      </c>
      <c r="E19" s="31">
        <v>100.22169274174</v>
      </c>
      <c r="F19" s="31">
        <v>100.16089138821999</v>
      </c>
      <c r="G19" s="31">
        <v>100.12532861891</v>
      </c>
      <c r="H19" s="31">
        <v>100.18463267120001</v>
      </c>
      <c r="I19" s="31">
        <v>100.16203754499</v>
      </c>
      <c r="J19" s="31">
        <v>100.11615598453</v>
      </c>
      <c r="K19" s="31">
        <v>100.21184373857</v>
      </c>
      <c r="L19" s="29">
        <v>100.18558021736</v>
      </c>
    </row>
    <row r="20" spans="1:12" ht="15" thickBot="1" x14ac:dyDescent="0.25">
      <c r="A20" s="2">
        <v>43118</v>
      </c>
      <c r="B20" s="31">
        <v>100.2205265488</v>
      </c>
      <c r="C20" s="31">
        <v>100.04721561596</v>
      </c>
      <c r="D20" s="31">
        <v>100.16056942208</v>
      </c>
      <c r="E20" s="31">
        <v>100.24285070428</v>
      </c>
      <c r="F20" s="31">
        <v>100.16220734888</v>
      </c>
      <c r="G20" s="31">
        <v>100.13884660303</v>
      </c>
      <c r="H20" s="31">
        <v>100.20731847549</v>
      </c>
      <c r="I20" s="31">
        <v>100.18498055403001</v>
      </c>
      <c r="J20" s="31">
        <v>100.13797736347</v>
      </c>
      <c r="K20" s="31">
        <v>100.23299467365</v>
      </c>
      <c r="L20" s="29">
        <v>100.22555681278</v>
      </c>
    </row>
    <row r="21" spans="1:12" ht="15" thickBot="1" x14ac:dyDescent="0.25">
      <c r="A21" s="2">
        <v>43119</v>
      </c>
      <c r="B21" s="31">
        <v>100.23908799319</v>
      </c>
      <c r="C21" s="31">
        <v>100.06288989653</v>
      </c>
      <c r="D21" s="31">
        <v>100.18638524481</v>
      </c>
      <c r="E21" s="31">
        <v>100.27086217351</v>
      </c>
      <c r="F21" s="31">
        <v>100.16860819282</v>
      </c>
      <c r="G21" s="31">
        <v>100.14469452561001</v>
      </c>
      <c r="H21" s="31">
        <v>100.23079965855</v>
      </c>
      <c r="I21" s="31">
        <v>100.19361121679</v>
      </c>
      <c r="J21" s="31">
        <v>100.19851855997</v>
      </c>
      <c r="K21" s="31">
        <v>100.24875148034</v>
      </c>
      <c r="L21" s="29">
        <v>100.26599147432</v>
      </c>
    </row>
    <row r="22" spans="1:12" ht="15" thickBot="1" x14ac:dyDescent="0.25">
      <c r="A22" s="2">
        <v>43120</v>
      </c>
      <c r="B22" s="31">
        <v>100.24703372357</v>
      </c>
      <c r="C22" s="31">
        <v>100.07028327668</v>
      </c>
      <c r="D22" s="31">
        <v>100.19412144718</v>
      </c>
      <c r="E22" s="31">
        <v>100.27993122173</v>
      </c>
      <c r="F22" s="31">
        <v>100.17733119435999</v>
      </c>
      <c r="G22" s="31">
        <v>100.15375467545999</v>
      </c>
      <c r="H22" s="31">
        <v>100.23865919642</v>
      </c>
      <c r="I22" s="31">
        <v>100.20004319057</v>
      </c>
      <c r="J22" s="31">
        <v>100.20693940488</v>
      </c>
      <c r="K22" s="31">
        <v>100.2577045483</v>
      </c>
      <c r="L22" s="29">
        <v>100.27415321405</v>
      </c>
    </row>
    <row r="23" spans="1:12" ht="15" thickBot="1" x14ac:dyDescent="0.25">
      <c r="A23" s="2">
        <v>43121</v>
      </c>
      <c r="B23" s="31">
        <v>100.25473025538</v>
      </c>
      <c r="C23" s="31">
        <v>100.0802138655</v>
      </c>
      <c r="D23" s="31">
        <v>100.20332334672</v>
      </c>
      <c r="E23" s="31">
        <v>100.28807391166001</v>
      </c>
      <c r="F23" s="31">
        <v>100.1883939625</v>
      </c>
      <c r="G23" s="31">
        <v>100.1630867492</v>
      </c>
      <c r="H23" s="31">
        <v>100.24755676124001</v>
      </c>
      <c r="I23" s="31">
        <v>100.20599004259</v>
      </c>
      <c r="J23" s="31">
        <v>100.2155891335</v>
      </c>
      <c r="K23" s="31">
        <v>100.26723039027</v>
      </c>
      <c r="L23" s="29">
        <v>100.28286491934</v>
      </c>
    </row>
    <row r="24" spans="1:12" ht="15" thickBot="1" x14ac:dyDescent="0.25">
      <c r="A24" s="2">
        <v>43122</v>
      </c>
      <c r="B24" s="31">
        <v>100.32518911642001</v>
      </c>
      <c r="C24" s="31">
        <v>100.18473696653</v>
      </c>
      <c r="D24" s="31">
        <v>100.25119490740001</v>
      </c>
      <c r="E24" s="31">
        <v>100.33741353150999</v>
      </c>
      <c r="F24" s="31">
        <v>100.22780549516</v>
      </c>
      <c r="G24" s="31">
        <v>100.21409385609</v>
      </c>
      <c r="H24" s="31">
        <v>100.29315988171</v>
      </c>
      <c r="I24" s="31">
        <v>100.32256694501</v>
      </c>
      <c r="J24" s="31">
        <v>100.27456190174</v>
      </c>
      <c r="K24" s="31">
        <v>100.32966724791</v>
      </c>
      <c r="L24" s="29">
        <v>100.32679696639001</v>
      </c>
    </row>
    <row r="25" spans="1:12" ht="15" thickBot="1" x14ac:dyDescent="0.25">
      <c r="A25" s="2">
        <v>43123</v>
      </c>
      <c r="B25" s="31">
        <v>100.41721988217</v>
      </c>
      <c r="C25" s="31">
        <v>100.28522819565001</v>
      </c>
      <c r="D25" s="31">
        <v>100.34609884062</v>
      </c>
      <c r="E25" s="31">
        <v>100.39053774139001</v>
      </c>
      <c r="F25" s="31">
        <v>100.32594658488</v>
      </c>
      <c r="G25" s="31">
        <v>100.31322519021001</v>
      </c>
      <c r="H25" s="31">
        <v>100.35122514551</v>
      </c>
      <c r="I25" s="31">
        <v>100.42733617927</v>
      </c>
      <c r="J25" s="31">
        <v>100.35329598494999</v>
      </c>
      <c r="K25" s="31">
        <v>100.41579949760001</v>
      </c>
      <c r="L25" s="29">
        <v>100.39522119538999</v>
      </c>
    </row>
    <row r="26" spans="1:12" ht="15" thickBot="1" x14ac:dyDescent="0.25">
      <c r="A26" s="2">
        <v>43124</v>
      </c>
      <c r="B26" s="31">
        <v>100.49380855859999</v>
      </c>
      <c r="C26" s="31">
        <v>100.42242510602</v>
      </c>
      <c r="D26" s="31">
        <v>100.47938162333</v>
      </c>
      <c r="E26" s="31">
        <v>100.49006426399001</v>
      </c>
      <c r="F26" s="31">
        <v>100.44657896417</v>
      </c>
      <c r="G26" s="31">
        <v>100.44190201159</v>
      </c>
      <c r="H26" s="31">
        <v>100.43811586721</v>
      </c>
      <c r="I26" s="31">
        <v>100.52971940597</v>
      </c>
      <c r="J26" s="31">
        <v>100.4811735644</v>
      </c>
      <c r="K26" s="31">
        <v>100.52839505148</v>
      </c>
      <c r="L26" s="29">
        <v>100.51193675374</v>
      </c>
    </row>
    <row r="27" spans="1:12" ht="15" thickBot="1" x14ac:dyDescent="0.25">
      <c r="A27" s="2">
        <v>43125</v>
      </c>
      <c r="B27" s="31">
        <v>100.59047192085001</v>
      </c>
      <c r="C27" s="31">
        <v>100.55716604614</v>
      </c>
      <c r="D27" s="31">
        <v>100.59749031801</v>
      </c>
      <c r="E27" s="31">
        <v>100.56073224187</v>
      </c>
      <c r="F27" s="31">
        <v>100.58091703644</v>
      </c>
      <c r="G27" s="31">
        <v>100.58302335112</v>
      </c>
      <c r="H27" s="31">
        <v>100.51915878247</v>
      </c>
      <c r="I27" s="31">
        <v>100.63604599571001</v>
      </c>
      <c r="J27" s="31">
        <v>100.58657745718</v>
      </c>
      <c r="K27" s="31">
        <v>100.64150329121</v>
      </c>
      <c r="L27" s="29">
        <v>100.61362743594999</v>
      </c>
    </row>
    <row r="28" spans="1:12" ht="15" thickBot="1" x14ac:dyDescent="0.25">
      <c r="A28" s="2">
        <v>43126</v>
      </c>
      <c r="B28" s="31">
        <v>100.62140024516</v>
      </c>
      <c r="C28" s="31">
        <v>100.58413842563</v>
      </c>
      <c r="D28" s="31">
        <v>100.61135415499</v>
      </c>
      <c r="E28" s="31">
        <v>100.60824981793</v>
      </c>
      <c r="F28" s="31">
        <v>100.60417012809999</v>
      </c>
      <c r="G28" s="31">
        <v>100.60402482977</v>
      </c>
      <c r="H28" s="31">
        <v>100.5558547852</v>
      </c>
      <c r="I28" s="31">
        <v>100.67419015805</v>
      </c>
      <c r="J28" s="31">
        <v>100.62027779368</v>
      </c>
      <c r="K28" s="31">
        <v>100.6838414649</v>
      </c>
      <c r="L28" s="29">
        <v>100.61958518868001</v>
      </c>
    </row>
    <row r="29" spans="1:12" ht="15" thickBot="1" x14ac:dyDescent="0.25">
      <c r="A29" s="2">
        <v>43127</v>
      </c>
      <c r="B29" s="31">
        <v>100.62886986217001</v>
      </c>
      <c r="C29" s="31">
        <v>100.59223005932</v>
      </c>
      <c r="D29" s="31">
        <v>100.61905245491</v>
      </c>
      <c r="E29" s="31">
        <v>100.61662665004999</v>
      </c>
      <c r="F29" s="31">
        <v>100.61432851534001</v>
      </c>
      <c r="G29" s="31">
        <v>100.61276280398999</v>
      </c>
      <c r="H29" s="31">
        <v>100.56425046693001</v>
      </c>
      <c r="I29" s="31">
        <v>100.68073132606</v>
      </c>
      <c r="J29" s="31">
        <v>100.62865240142</v>
      </c>
      <c r="K29" s="31">
        <v>100.69290097511001</v>
      </c>
      <c r="L29" s="29">
        <v>100.62861999137</v>
      </c>
    </row>
    <row r="30" spans="1:12" ht="15" thickBot="1" x14ac:dyDescent="0.25">
      <c r="A30" s="2">
        <v>43128</v>
      </c>
      <c r="B30" s="31">
        <v>100.63706613922</v>
      </c>
      <c r="C30" s="31">
        <v>100.59973311628001</v>
      </c>
      <c r="D30" s="31">
        <v>100.62740484152999</v>
      </c>
      <c r="E30" s="31">
        <v>100.62537473093001</v>
      </c>
      <c r="F30" s="31">
        <v>100.62399656652001</v>
      </c>
      <c r="G30" s="31">
        <v>100.62121606143</v>
      </c>
      <c r="H30" s="31">
        <v>100.57251354580001</v>
      </c>
      <c r="I30" s="31">
        <v>100.68903612542</v>
      </c>
      <c r="J30" s="31">
        <v>100.63630371737</v>
      </c>
      <c r="K30" s="31">
        <v>100.70238207519</v>
      </c>
      <c r="L30" s="29">
        <v>100.63649921331</v>
      </c>
    </row>
    <row r="31" spans="1:12" ht="15" thickBot="1" x14ac:dyDescent="0.25">
      <c r="A31" s="2">
        <v>43129</v>
      </c>
      <c r="B31" s="31">
        <v>100.59198803896</v>
      </c>
      <c r="C31" s="31">
        <v>100.51897566066999</v>
      </c>
      <c r="D31" s="31">
        <v>100.53659999489</v>
      </c>
      <c r="E31" s="31">
        <v>100.58465583853</v>
      </c>
      <c r="F31" s="31">
        <v>100.55701657061999</v>
      </c>
      <c r="G31" s="31">
        <v>100.54847126769999</v>
      </c>
      <c r="H31" s="31">
        <v>100.53581367423</v>
      </c>
      <c r="I31" s="31">
        <v>100.63286773157</v>
      </c>
      <c r="J31" s="31">
        <v>100.58559271385</v>
      </c>
      <c r="K31" s="31">
        <v>100.62241507719</v>
      </c>
      <c r="L31" s="29">
        <v>100.60050672009</v>
      </c>
    </row>
    <row r="32" spans="1:12" ht="15" thickBot="1" x14ac:dyDescent="0.25">
      <c r="A32" s="2">
        <v>43130</v>
      </c>
      <c r="B32" s="31">
        <v>100.61290076696</v>
      </c>
      <c r="C32" s="31">
        <v>100.55063215270999</v>
      </c>
      <c r="D32" s="31">
        <v>100.54779050389</v>
      </c>
      <c r="E32" s="31">
        <v>100.58854117705999</v>
      </c>
      <c r="F32" s="31">
        <v>100.54386769058</v>
      </c>
      <c r="G32" s="31">
        <v>100.53915742141</v>
      </c>
      <c r="H32" s="31">
        <v>100.56130037629001</v>
      </c>
      <c r="I32" s="31">
        <v>100.69389790015001</v>
      </c>
      <c r="J32" s="31">
        <v>100.60719546336</v>
      </c>
      <c r="K32" s="31">
        <v>100.6454575291</v>
      </c>
      <c r="L32" s="29">
        <v>100.60106266440999</v>
      </c>
    </row>
    <row r="33" spans="1:12" ht="15" thickBot="1" x14ac:dyDescent="0.25">
      <c r="A33" s="2">
        <v>43131</v>
      </c>
      <c r="B33" s="31">
        <v>100.62315119073</v>
      </c>
      <c r="C33" s="31">
        <v>100.54399280718</v>
      </c>
      <c r="D33" s="31">
        <v>100.54874087445999</v>
      </c>
      <c r="E33" s="31">
        <v>100.63899963839</v>
      </c>
      <c r="F33" s="31">
        <v>100.5713735691</v>
      </c>
      <c r="G33" s="31">
        <v>100.53612626832</v>
      </c>
      <c r="H33" s="31">
        <v>100.57088163135001</v>
      </c>
      <c r="I33" s="31">
        <v>100.67328942089</v>
      </c>
      <c r="J33" s="31">
        <v>100.60078558826</v>
      </c>
      <c r="K33" s="31">
        <v>100.65684380632</v>
      </c>
      <c r="L33" s="29">
        <v>100.59406755731</v>
      </c>
    </row>
    <row r="34" spans="1:12" ht="15" thickBot="1" x14ac:dyDescent="0.25">
      <c r="A34" s="2">
        <v>43132</v>
      </c>
      <c r="B34" s="31">
        <v>100.6200799997</v>
      </c>
      <c r="C34" s="31">
        <v>100.54795711215</v>
      </c>
      <c r="D34" s="31">
        <v>100.53854729718</v>
      </c>
      <c r="E34" s="31">
        <v>100.64006851738</v>
      </c>
      <c r="F34" s="31">
        <v>100.57348205962001</v>
      </c>
      <c r="G34" s="31">
        <v>100.52002749608999</v>
      </c>
      <c r="H34" s="31">
        <v>100.57724945411999</v>
      </c>
      <c r="I34" s="31">
        <v>100.66273273835</v>
      </c>
      <c r="J34" s="31">
        <v>100.60130958185999</v>
      </c>
      <c r="K34" s="31">
        <v>100.65716983279999</v>
      </c>
      <c r="L34" s="29">
        <v>100.59746668385</v>
      </c>
    </row>
    <row r="35" spans="1:12" ht="15" thickBot="1" x14ac:dyDescent="0.25">
      <c r="A35" s="2">
        <v>43133</v>
      </c>
      <c r="B35" s="31">
        <v>100.49894508739</v>
      </c>
      <c r="C35" s="31">
        <v>100.37212205599</v>
      </c>
      <c r="D35" s="31">
        <v>100.3886029666</v>
      </c>
      <c r="E35" s="31">
        <v>100.55105191641</v>
      </c>
      <c r="F35" s="31">
        <v>100.43868017059999</v>
      </c>
      <c r="G35" s="31">
        <v>100.38478069506</v>
      </c>
      <c r="H35" s="31">
        <v>100.44602703629999</v>
      </c>
      <c r="I35" s="31">
        <v>100.51310085878001</v>
      </c>
      <c r="J35" s="31">
        <v>100.41317946127</v>
      </c>
      <c r="K35" s="31">
        <v>100.51699105685999</v>
      </c>
      <c r="L35" s="29">
        <v>100.46914532117999</v>
      </c>
    </row>
    <row r="36" spans="1:12" ht="15" thickBot="1" x14ac:dyDescent="0.25">
      <c r="A36" s="2">
        <v>43134</v>
      </c>
      <c r="B36" s="31">
        <v>100.50520338353</v>
      </c>
      <c r="C36" s="31">
        <v>100.38072853768</v>
      </c>
      <c r="D36" s="31">
        <v>100.39702450084999</v>
      </c>
      <c r="E36" s="31">
        <v>100.56009950983</v>
      </c>
      <c r="F36" s="31">
        <v>100.44913460241</v>
      </c>
      <c r="G36" s="31">
        <v>100.39316811417</v>
      </c>
      <c r="H36" s="31">
        <v>100.45476499951</v>
      </c>
      <c r="I36" s="31">
        <v>100.52141551931</v>
      </c>
      <c r="J36" s="31">
        <v>100.42149684214</v>
      </c>
      <c r="K36" s="31">
        <v>100.52587063205</v>
      </c>
      <c r="L36" s="29">
        <v>100.47690972997999</v>
      </c>
    </row>
    <row r="37" spans="1:12" ht="15" thickBot="1" x14ac:dyDescent="0.25">
      <c r="A37" s="2">
        <v>43135</v>
      </c>
      <c r="B37" s="31">
        <v>100.513186565</v>
      </c>
      <c r="C37" s="31">
        <v>100.38918009115</v>
      </c>
      <c r="D37" s="31">
        <v>100.40521828621</v>
      </c>
      <c r="E37" s="31">
        <v>100.56820643435999</v>
      </c>
      <c r="F37" s="31">
        <v>100.45932667322</v>
      </c>
      <c r="G37" s="31">
        <v>100.40197191486</v>
      </c>
      <c r="H37" s="31">
        <v>100.46285272505</v>
      </c>
      <c r="I37" s="31">
        <v>100.52668981319999</v>
      </c>
      <c r="J37" s="31">
        <v>100.42960127614</v>
      </c>
      <c r="K37" s="31">
        <v>100.53506059052999</v>
      </c>
      <c r="L37" s="29">
        <v>100.48545883124</v>
      </c>
    </row>
    <row r="38" spans="1:12" ht="15" thickBot="1" x14ac:dyDescent="0.25">
      <c r="A38" s="2">
        <v>43136</v>
      </c>
      <c r="B38" s="31">
        <v>100.49564962793001</v>
      </c>
      <c r="C38" s="31">
        <v>100.35783935916</v>
      </c>
      <c r="D38" s="31">
        <v>100.37545764700999</v>
      </c>
      <c r="E38" s="31">
        <v>100.54256963180001</v>
      </c>
      <c r="F38" s="31">
        <v>100.43250093662</v>
      </c>
      <c r="G38" s="31">
        <v>100.37113434211</v>
      </c>
      <c r="H38" s="31">
        <v>100.44880064223</v>
      </c>
      <c r="I38" s="31">
        <v>100.52285681668</v>
      </c>
      <c r="J38" s="31">
        <v>100.39744474465</v>
      </c>
      <c r="K38" s="31">
        <v>100.51868783889999</v>
      </c>
      <c r="L38" s="29">
        <v>100.46151138633</v>
      </c>
    </row>
    <row r="39" spans="1:12" ht="15" thickBot="1" x14ac:dyDescent="0.25">
      <c r="A39" s="2">
        <v>43137</v>
      </c>
      <c r="B39" s="31">
        <v>100.59457959334</v>
      </c>
      <c r="C39" s="31">
        <v>100.49375551068999</v>
      </c>
      <c r="D39" s="31">
        <v>100.51303877711</v>
      </c>
      <c r="E39" s="31">
        <v>100.62648250039</v>
      </c>
      <c r="F39" s="31">
        <v>100.55471522159</v>
      </c>
      <c r="G39" s="31">
        <v>100.51515447836999</v>
      </c>
      <c r="H39" s="31">
        <v>100.50885364408001</v>
      </c>
      <c r="I39" s="31">
        <v>100.62300122624001</v>
      </c>
      <c r="J39" s="31">
        <v>100.51001113546</v>
      </c>
      <c r="K39" s="31">
        <v>100.61609069684999</v>
      </c>
      <c r="L39" s="29">
        <v>100.57719996426</v>
      </c>
    </row>
    <row r="40" spans="1:12" ht="15" thickBot="1" x14ac:dyDescent="0.25">
      <c r="A40" s="2">
        <v>43138</v>
      </c>
      <c r="B40" s="31">
        <v>100.59020267327</v>
      </c>
      <c r="C40" s="31">
        <v>100.4930166191</v>
      </c>
      <c r="D40" s="31">
        <v>100.49987699422999</v>
      </c>
      <c r="E40" s="31">
        <v>100.62082829333001</v>
      </c>
      <c r="F40" s="31">
        <v>100.5306162621</v>
      </c>
      <c r="G40" s="31">
        <v>100.48403860512001</v>
      </c>
      <c r="H40" s="31">
        <v>100.51548304776</v>
      </c>
      <c r="I40" s="31">
        <v>100.60788701685</v>
      </c>
      <c r="J40" s="31">
        <v>100.52749369211</v>
      </c>
      <c r="K40" s="31">
        <v>100.61134882573</v>
      </c>
      <c r="L40" s="29">
        <v>100.55459074242</v>
      </c>
    </row>
    <row r="41" spans="1:12" ht="15" thickBot="1" x14ac:dyDescent="0.25">
      <c r="A41" s="2">
        <v>43139</v>
      </c>
      <c r="B41" s="31">
        <v>100.79637991922</v>
      </c>
      <c r="C41" s="31">
        <v>100.70503861170999</v>
      </c>
      <c r="D41" s="31">
        <v>100.7335404335</v>
      </c>
      <c r="E41" s="31">
        <v>100.7839706916</v>
      </c>
      <c r="F41" s="31">
        <v>100.7189635532</v>
      </c>
      <c r="G41" s="31">
        <v>100.71832139593999</v>
      </c>
      <c r="H41" s="31">
        <v>100.64530848403</v>
      </c>
      <c r="I41" s="31">
        <v>100.79630114913</v>
      </c>
      <c r="J41" s="31">
        <v>100.72796359135999</v>
      </c>
      <c r="K41" s="31">
        <v>100.80219101233</v>
      </c>
      <c r="L41" s="29">
        <v>100.75809623691001</v>
      </c>
    </row>
    <row r="42" spans="1:12" ht="15" thickBot="1" x14ac:dyDescent="0.25">
      <c r="A42" s="2">
        <v>43140</v>
      </c>
      <c r="B42" s="31">
        <v>100.84248401248</v>
      </c>
      <c r="C42" s="31">
        <v>100.74652430023001</v>
      </c>
      <c r="D42" s="31">
        <v>100.77234477899999</v>
      </c>
      <c r="E42" s="31">
        <v>100.81556385672</v>
      </c>
      <c r="F42" s="31">
        <v>100.74538868642</v>
      </c>
      <c r="G42" s="31">
        <v>100.76179438416</v>
      </c>
      <c r="H42" s="31">
        <v>100.66161884045999</v>
      </c>
      <c r="I42" s="31">
        <v>100.82694113679</v>
      </c>
      <c r="J42" s="31">
        <v>100.76124295276</v>
      </c>
      <c r="K42" s="31">
        <v>100.84733322642001</v>
      </c>
      <c r="L42" s="29">
        <v>100.79393218346</v>
      </c>
    </row>
    <row r="43" spans="1:12" ht="15" thickBot="1" x14ac:dyDescent="0.25">
      <c r="A43" s="2">
        <v>43141</v>
      </c>
      <c r="B43" s="31">
        <v>100.86296649591</v>
      </c>
      <c r="C43" s="31">
        <v>100.76721590549</v>
      </c>
      <c r="D43" s="31">
        <v>100.79292091359</v>
      </c>
      <c r="E43" s="31">
        <v>100.83363433555</v>
      </c>
      <c r="F43" s="31">
        <v>100.76523320317</v>
      </c>
      <c r="G43" s="31">
        <v>100.78243658234</v>
      </c>
      <c r="H43" s="31">
        <v>100.67802000768999</v>
      </c>
      <c r="I43" s="31">
        <v>100.84614815223</v>
      </c>
      <c r="J43" s="31">
        <v>100.78033845703</v>
      </c>
      <c r="K43" s="31">
        <v>100.86722698833999</v>
      </c>
      <c r="L43" s="29">
        <v>100.81341503537</v>
      </c>
    </row>
    <row r="44" spans="1:12" ht="15" thickBot="1" x14ac:dyDescent="0.25">
      <c r="A44" s="2">
        <v>43142</v>
      </c>
      <c r="B44" s="31">
        <v>100.88280415398999</v>
      </c>
      <c r="C44" s="31">
        <v>100.78851130277999</v>
      </c>
      <c r="D44" s="31">
        <v>100.81422377661001</v>
      </c>
      <c r="E44" s="31">
        <v>100.85136513321</v>
      </c>
      <c r="F44" s="31">
        <v>100.78522143995001</v>
      </c>
      <c r="G44" s="31">
        <v>100.80337472572</v>
      </c>
      <c r="H44" s="31">
        <v>100.69474083644999</v>
      </c>
      <c r="I44" s="31">
        <v>100.86966302307</v>
      </c>
      <c r="J44" s="31">
        <v>100.80231012016</v>
      </c>
      <c r="K44" s="31">
        <v>100.88693151026</v>
      </c>
      <c r="L44" s="29">
        <v>100.83223695446</v>
      </c>
    </row>
    <row r="45" spans="1:12" ht="15" thickBot="1" x14ac:dyDescent="0.25">
      <c r="A45" s="2">
        <v>43143</v>
      </c>
      <c r="B45" s="31">
        <v>100.91910131493999</v>
      </c>
      <c r="C45" s="31">
        <v>100.82324322667</v>
      </c>
      <c r="D45" s="31">
        <v>100.83675400943</v>
      </c>
      <c r="E45" s="31">
        <v>100.9046365106</v>
      </c>
      <c r="F45" s="31">
        <v>100.80135844970999</v>
      </c>
      <c r="G45" s="31">
        <v>100.82244677871</v>
      </c>
      <c r="H45" s="31">
        <v>100.75475350566001</v>
      </c>
      <c r="I45" s="31">
        <v>100.87195069928001</v>
      </c>
      <c r="J45" s="31">
        <v>100.82880942783</v>
      </c>
      <c r="K45" s="31">
        <v>100.91898777391999</v>
      </c>
      <c r="L45" s="29">
        <v>100.87123696921</v>
      </c>
    </row>
    <row r="46" spans="1:12" ht="15" thickBot="1" x14ac:dyDescent="0.25">
      <c r="A46" s="2">
        <v>43144</v>
      </c>
      <c r="B46" s="31">
        <v>101.02598618201</v>
      </c>
      <c r="C46" s="31">
        <v>100.95041097952</v>
      </c>
      <c r="D46" s="31">
        <v>100.96307358487</v>
      </c>
      <c r="E46" s="31">
        <v>101.0047174967</v>
      </c>
      <c r="F46" s="31">
        <v>100.90739460396</v>
      </c>
      <c r="G46" s="31">
        <v>100.94656816782999</v>
      </c>
      <c r="H46" s="31">
        <v>100.84674382116</v>
      </c>
      <c r="I46" s="31">
        <v>101.00756126576</v>
      </c>
      <c r="J46" s="31">
        <v>100.94504804671</v>
      </c>
      <c r="K46" s="31">
        <v>101.02426376563</v>
      </c>
      <c r="L46" s="29">
        <v>100.97357129075</v>
      </c>
    </row>
    <row r="47" spans="1:12" ht="15" thickBot="1" x14ac:dyDescent="0.25">
      <c r="A47" s="2">
        <v>43145</v>
      </c>
      <c r="B47" s="31">
        <v>101.10693284350999</v>
      </c>
      <c r="C47" s="31">
        <v>101.05152073614001</v>
      </c>
      <c r="D47" s="31">
        <v>101.06665909151</v>
      </c>
      <c r="E47" s="31">
        <v>101.09876142441</v>
      </c>
      <c r="F47" s="31">
        <v>100.98332722158</v>
      </c>
      <c r="G47" s="31">
        <v>101.04160302555</v>
      </c>
      <c r="H47" s="31">
        <v>100.88870973999001</v>
      </c>
      <c r="I47" s="31">
        <v>101.11709747671</v>
      </c>
      <c r="J47" s="31">
        <v>101.05770861009</v>
      </c>
      <c r="K47" s="31">
        <v>101.09775354854</v>
      </c>
      <c r="L47" s="29">
        <v>101.07028240584</v>
      </c>
    </row>
    <row r="48" spans="1:12" ht="15" thickBot="1" x14ac:dyDescent="0.25">
      <c r="A48" s="2">
        <v>43146</v>
      </c>
      <c r="B48" s="31">
        <v>101.0941217635</v>
      </c>
      <c r="C48" s="31">
        <v>101.01946470608</v>
      </c>
      <c r="D48" s="31">
        <v>101.04670403506999</v>
      </c>
      <c r="E48" s="31">
        <v>101.08385952618001</v>
      </c>
      <c r="F48" s="31">
        <v>100.95948670735</v>
      </c>
      <c r="G48" s="31">
        <v>101.01599857052</v>
      </c>
      <c r="H48" s="31">
        <v>100.87905695105999</v>
      </c>
      <c r="I48" s="31">
        <v>101.06146126289001</v>
      </c>
      <c r="J48" s="31">
        <v>101.04843844916</v>
      </c>
      <c r="K48" s="31">
        <v>101.07636448827</v>
      </c>
      <c r="L48" s="29">
        <v>101.06893157227</v>
      </c>
    </row>
    <row r="49" spans="1:12" ht="15" thickBot="1" x14ac:dyDescent="0.25">
      <c r="A49" s="2">
        <v>43147</v>
      </c>
      <c r="B49" s="31">
        <v>101.06821870457</v>
      </c>
      <c r="C49" s="31">
        <v>100.99373599166999</v>
      </c>
      <c r="D49" s="31">
        <v>101.03335763430999</v>
      </c>
      <c r="E49" s="31">
        <v>101.05972265516</v>
      </c>
      <c r="F49" s="31">
        <v>100.91643787101999</v>
      </c>
      <c r="G49" s="31">
        <v>100.98781757578</v>
      </c>
      <c r="H49" s="31">
        <v>100.86157853672999</v>
      </c>
      <c r="I49" s="31">
        <v>101.01689706831</v>
      </c>
      <c r="J49" s="31">
        <v>101.03745929752</v>
      </c>
      <c r="K49" s="31">
        <v>101.07264110461</v>
      </c>
      <c r="L49" s="29">
        <v>101.02915768596</v>
      </c>
    </row>
    <row r="50" spans="1:12" ht="15" thickBot="1" x14ac:dyDescent="0.25">
      <c r="A50" s="2">
        <v>43148</v>
      </c>
      <c r="B50" s="31">
        <v>101.08740846597</v>
      </c>
      <c r="C50" s="31">
        <v>101.01419165906999</v>
      </c>
      <c r="D50" s="31">
        <v>101.05320342925</v>
      </c>
      <c r="E50" s="31">
        <v>101.07832362491</v>
      </c>
      <c r="F50" s="31">
        <v>100.93695535160001</v>
      </c>
      <c r="G50" s="31">
        <v>101.00791454284</v>
      </c>
      <c r="H50" s="31">
        <v>100.87762766201</v>
      </c>
      <c r="I50" s="31">
        <v>101.03455510018</v>
      </c>
      <c r="J50" s="31">
        <v>101.05717581899999</v>
      </c>
      <c r="K50" s="31">
        <v>101.09254163852</v>
      </c>
      <c r="L50" s="29">
        <v>101.04606578886001</v>
      </c>
    </row>
    <row r="51" spans="1:12" ht="15" thickBot="1" x14ac:dyDescent="0.25">
      <c r="A51" s="2">
        <v>43149</v>
      </c>
      <c r="B51" s="31">
        <v>101.10838385403</v>
      </c>
      <c r="C51" s="31">
        <v>101.03514242688</v>
      </c>
      <c r="D51" s="31">
        <v>101.0744517573</v>
      </c>
      <c r="E51" s="31">
        <v>101.09798502413</v>
      </c>
      <c r="F51" s="31">
        <v>100.95697414802</v>
      </c>
      <c r="G51" s="31">
        <v>101.0288468473</v>
      </c>
      <c r="H51" s="31">
        <v>100.89376425890001</v>
      </c>
      <c r="I51" s="31">
        <v>101.05738385554</v>
      </c>
      <c r="J51" s="31">
        <v>101.07676466666</v>
      </c>
      <c r="K51" s="31">
        <v>101.11218643881</v>
      </c>
      <c r="L51" s="29">
        <v>101.06336362252</v>
      </c>
    </row>
    <row r="52" spans="1:12" ht="15" thickBot="1" x14ac:dyDescent="0.25">
      <c r="A52" s="2">
        <v>43150</v>
      </c>
      <c r="B52" s="31">
        <v>101.15830970379</v>
      </c>
      <c r="C52" s="31">
        <v>101.10374436561</v>
      </c>
      <c r="D52" s="31">
        <v>101.13133525004</v>
      </c>
      <c r="E52" s="31">
        <v>101.15461690214001</v>
      </c>
      <c r="F52" s="31">
        <v>101.01782884456</v>
      </c>
      <c r="G52" s="31">
        <v>101.10302223326001</v>
      </c>
      <c r="H52" s="31">
        <v>100.93679495584</v>
      </c>
      <c r="I52" s="31">
        <v>101.14337601939</v>
      </c>
      <c r="J52" s="31">
        <v>101.15005786755</v>
      </c>
      <c r="K52" s="31">
        <v>101.1667558851</v>
      </c>
      <c r="L52" s="29">
        <v>101.11230442998</v>
      </c>
    </row>
    <row r="53" spans="1:12" ht="15" thickBot="1" x14ac:dyDescent="0.25">
      <c r="A53" s="2">
        <v>43151</v>
      </c>
      <c r="B53" s="31">
        <v>101.21482125385</v>
      </c>
      <c r="C53" s="31">
        <v>101.1768462607</v>
      </c>
      <c r="D53" s="31">
        <v>101.21337917376</v>
      </c>
      <c r="E53" s="31">
        <v>101.21979340848</v>
      </c>
      <c r="F53" s="31">
        <v>101.11176624834999</v>
      </c>
      <c r="G53" s="31">
        <v>101.19045962568001</v>
      </c>
      <c r="H53" s="31">
        <v>100.97233203127</v>
      </c>
      <c r="I53" s="31">
        <v>101.19881521671</v>
      </c>
      <c r="J53" s="31">
        <v>101.22016638213999</v>
      </c>
      <c r="K53" s="31">
        <v>101.24122077261001</v>
      </c>
      <c r="L53" s="29">
        <v>101.17628602310999</v>
      </c>
    </row>
    <row r="54" spans="1:12" ht="15" thickBot="1" x14ac:dyDescent="0.25">
      <c r="A54" s="2">
        <v>43152</v>
      </c>
      <c r="B54" s="31">
        <v>101.2674086696</v>
      </c>
      <c r="C54" s="31">
        <v>101.25263212526001</v>
      </c>
      <c r="D54" s="31">
        <v>101.27122723212</v>
      </c>
      <c r="E54" s="31">
        <v>101.27903857475</v>
      </c>
      <c r="F54" s="31">
        <v>101.17470617668</v>
      </c>
      <c r="G54" s="31">
        <v>101.25985819880999</v>
      </c>
      <c r="H54" s="31">
        <v>101.01147594408999</v>
      </c>
      <c r="I54" s="31">
        <v>101.292868204</v>
      </c>
      <c r="J54" s="31">
        <v>101.30504430101</v>
      </c>
      <c r="K54" s="31">
        <v>101.29491681361</v>
      </c>
      <c r="L54" s="29">
        <v>101.22814096198</v>
      </c>
    </row>
    <row r="55" spans="1:12" ht="15" thickBot="1" x14ac:dyDescent="0.25">
      <c r="A55" s="2">
        <v>43153</v>
      </c>
      <c r="B55" s="31">
        <v>101.31518667768</v>
      </c>
      <c r="C55" s="31">
        <v>101.30458513272001</v>
      </c>
      <c r="D55" s="31">
        <v>101.31130390501001</v>
      </c>
      <c r="E55" s="31">
        <v>101.32284976191001</v>
      </c>
      <c r="F55" s="31">
        <v>101.22455287389</v>
      </c>
      <c r="G55" s="31">
        <v>101.31269074059</v>
      </c>
      <c r="H55" s="31">
        <v>101.04433664758</v>
      </c>
      <c r="I55" s="31">
        <v>101.3409490666</v>
      </c>
      <c r="J55" s="31">
        <v>101.38759092344</v>
      </c>
      <c r="K55" s="31">
        <v>101.35522260521</v>
      </c>
      <c r="L55" s="29">
        <v>101.26851110734</v>
      </c>
    </row>
    <row r="56" spans="1:12" ht="15" thickBot="1" x14ac:dyDescent="0.25">
      <c r="A56" s="2">
        <v>43154</v>
      </c>
      <c r="B56" s="31">
        <v>101.34236921496</v>
      </c>
      <c r="C56" s="31">
        <v>101.32724492494</v>
      </c>
      <c r="D56" s="31">
        <v>101.33164749415999</v>
      </c>
      <c r="E56" s="31">
        <v>101.34645581050999</v>
      </c>
      <c r="F56" s="31">
        <v>101.24373868559999</v>
      </c>
      <c r="G56" s="31">
        <v>101.35156517148</v>
      </c>
      <c r="H56" s="31">
        <v>101.08729889832</v>
      </c>
      <c r="I56" s="31">
        <v>101.36850252369</v>
      </c>
      <c r="J56" s="31">
        <v>101.39330058351</v>
      </c>
      <c r="K56" s="31">
        <v>101.38562091903</v>
      </c>
      <c r="L56" s="29">
        <v>101.30468997311</v>
      </c>
    </row>
    <row r="57" spans="1:12" ht="15" thickBot="1" x14ac:dyDescent="0.25">
      <c r="A57" s="2">
        <v>43155</v>
      </c>
      <c r="B57" s="31">
        <v>101.3621445152</v>
      </c>
      <c r="C57" s="31">
        <v>101.3476454968</v>
      </c>
      <c r="D57" s="31">
        <v>101.35347704255</v>
      </c>
      <c r="E57" s="31">
        <v>101.36587616312001</v>
      </c>
      <c r="F57" s="31">
        <v>101.26436272977</v>
      </c>
      <c r="G57" s="31">
        <v>101.37337419277</v>
      </c>
      <c r="H57" s="31">
        <v>101.10451667544</v>
      </c>
      <c r="I57" s="31">
        <v>101.39256471573</v>
      </c>
      <c r="J57" s="31">
        <v>101.41385977449001</v>
      </c>
      <c r="K57" s="31">
        <v>101.40713049938999</v>
      </c>
      <c r="L57" s="29">
        <v>101.32413519391</v>
      </c>
    </row>
    <row r="58" spans="1:12" ht="15" thickBot="1" x14ac:dyDescent="0.25">
      <c r="A58" s="2">
        <v>43156</v>
      </c>
      <c r="B58" s="31">
        <v>101.38199270212</v>
      </c>
      <c r="C58" s="31">
        <v>101.36790719803</v>
      </c>
      <c r="D58" s="31">
        <v>101.37379659203</v>
      </c>
      <c r="E58" s="31">
        <v>101.38518784976</v>
      </c>
      <c r="F58" s="31">
        <v>101.28519404747</v>
      </c>
      <c r="G58" s="31">
        <v>101.39395444852001</v>
      </c>
      <c r="H58" s="31">
        <v>101.12140203093</v>
      </c>
      <c r="I58" s="31">
        <v>101.41192943083</v>
      </c>
      <c r="J58" s="31">
        <v>101.43497913061</v>
      </c>
      <c r="K58" s="31">
        <v>101.42665609214001</v>
      </c>
      <c r="L58" s="29">
        <v>101.34326531302</v>
      </c>
    </row>
    <row r="59" spans="1:12" ht="15" thickBot="1" x14ac:dyDescent="0.25">
      <c r="A59" s="2">
        <v>43157</v>
      </c>
      <c r="B59" s="31">
        <v>101.3657346072</v>
      </c>
      <c r="C59" s="31">
        <v>101.32369949176</v>
      </c>
      <c r="D59" s="31">
        <v>101.35530420358</v>
      </c>
      <c r="E59" s="31">
        <v>101.37375542045</v>
      </c>
      <c r="F59" s="31">
        <v>101.26766132248</v>
      </c>
      <c r="G59" s="31">
        <v>101.38146432516</v>
      </c>
      <c r="H59" s="31">
        <v>101.10069238491</v>
      </c>
      <c r="I59" s="31">
        <v>101.34636152965</v>
      </c>
      <c r="J59" s="31">
        <v>101.50632364853</v>
      </c>
      <c r="K59" s="31">
        <v>101.41205902656</v>
      </c>
      <c r="L59" s="29">
        <v>101.31005064796</v>
      </c>
    </row>
    <row r="60" spans="1:12" ht="15" thickBot="1" x14ac:dyDescent="0.25">
      <c r="A60" s="2">
        <v>43158</v>
      </c>
      <c r="B60" s="31">
        <v>101.30581475405</v>
      </c>
      <c r="C60" s="31">
        <v>101.23431258829</v>
      </c>
      <c r="D60" s="31">
        <v>101.28275772299</v>
      </c>
      <c r="E60" s="31">
        <v>101.31483412956</v>
      </c>
      <c r="F60" s="31">
        <v>101.19873901314</v>
      </c>
      <c r="G60" s="31">
        <v>101.29748307121</v>
      </c>
      <c r="H60" s="31">
        <v>101.06747545579999</v>
      </c>
      <c r="I60" s="31">
        <v>101.19488469665001</v>
      </c>
      <c r="J60" s="31">
        <v>101.39626045167</v>
      </c>
      <c r="K60" s="31">
        <v>101.35143245229</v>
      </c>
      <c r="L60" s="29">
        <v>101.24663603262</v>
      </c>
    </row>
    <row r="61" spans="1:12" ht="15" thickBot="1" x14ac:dyDescent="0.25">
      <c r="A61" s="2">
        <v>43159</v>
      </c>
      <c r="B61" s="31">
        <v>101.30899130387</v>
      </c>
      <c r="C61" s="31">
        <v>101.24931159323999</v>
      </c>
      <c r="D61" s="31">
        <v>101.28854228095</v>
      </c>
      <c r="E61" s="31">
        <v>101.32271423544999</v>
      </c>
      <c r="F61" s="31">
        <v>101.21019788527001</v>
      </c>
      <c r="G61" s="31">
        <v>101.31421024506</v>
      </c>
      <c r="H61" s="31">
        <v>101.06769596187</v>
      </c>
      <c r="I61" s="31">
        <v>101.24110428455</v>
      </c>
      <c r="J61" s="31">
        <v>101.42667076911</v>
      </c>
      <c r="K61" s="31">
        <v>101.35404903254</v>
      </c>
      <c r="L61" s="29">
        <v>101.24301128010001</v>
      </c>
    </row>
    <row r="62" spans="1:12" ht="15" thickBot="1" x14ac:dyDescent="0.25">
      <c r="A62" s="2">
        <v>43160</v>
      </c>
      <c r="B62" s="31">
        <v>101.32778604536</v>
      </c>
      <c r="C62" s="31">
        <v>101.31474172356999</v>
      </c>
      <c r="D62" s="31">
        <v>101.33266238868001</v>
      </c>
      <c r="E62" s="31">
        <v>101.35728716235</v>
      </c>
      <c r="F62" s="31">
        <v>101.26590933294</v>
      </c>
      <c r="G62" s="31">
        <v>101.36327286322999</v>
      </c>
      <c r="H62" s="31">
        <v>101.08965707242</v>
      </c>
      <c r="I62" s="31">
        <v>101.24636348196</v>
      </c>
      <c r="J62" s="31">
        <v>101.45922267426999</v>
      </c>
      <c r="K62" s="31">
        <v>101.38403993839999</v>
      </c>
      <c r="L62" s="29">
        <v>101.26976959141</v>
      </c>
    </row>
    <row r="63" spans="1:12" ht="15" thickBot="1" x14ac:dyDescent="0.25">
      <c r="A63" s="2">
        <v>43161</v>
      </c>
      <c r="B63" s="31">
        <v>101.36711130847</v>
      </c>
      <c r="C63" s="31">
        <v>101.35421255535</v>
      </c>
      <c r="D63" s="31">
        <v>101.37486328238001</v>
      </c>
      <c r="E63" s="31">
        <v>101.38856472079</v>
      </c>
      <c r="F63" s="31">
        <v>101.31219821488</v>
      </c>
      <c r="G63" s="31">
        <v>101.41438037032999</v>
      </c>
      <c r="H63" s="31">
        <v>101.11072478683</v>
      </c>
      <c r="I63" s="31">
        <v>101.27522387801</v>
      </c>
      <c r="J63" s="31">
        <v>101.50363615509001</v>
      </c>
      <c r="K63" s="31">
        <v>101.41145490463001</v>
      </c>
      <c r="L63" s="29">
        <v>101.36544522699</v>
      </c>
    </row>
    <row r="64" spans="1:12" ht="15" thickBot="1" x14ac:dyDescent="0.25">
      <c r="A64" s="2">
        <v>43162</v>
      </c>
      <c r="B64" s="31">
        <v>101.38793732725</v>
      </c>
      <c r="C64" s="31">
        <v>101.37566071238</v>
      </c>
      <c r="D64" s="31">
        <v>101.3952213936</v>
      </c>
      <c r="E64" s="31">
        <v>101.40723467109</v>
      </c>
      <c r="F64" s="31">
        <v>101.33295993905</v>
      </c>
      <c r="G64" s="31">
        <v>101.43524117313</v>
      </c>
      <c r="H64" s="31">
        <v>101.12737371591</v>
      </c>
      <c r="I64" s="31">
        <v>101.29563923674</v>
      </c>
      <c r="J64" s="31">
        <v>101.52512764017</v>
      </c>
      <c r="K64" s="31">
        <v>101.43147996163999</v>
      </c>
      <c r="L64" s="29">
        <v>101.38560087453</v>
      </c>
    </row>
    <row r="65" spans="1:12" ht="15" thickBot="1" x14ac:dyDescent="0.25">
      <c r="A65" s="2">
        <v>43163</v>
      </c>
      <c r="B65" s="31">
        <v>101.40748852354</v>
      </c>
      <c r="C65" s="31">
        <v>101.39568615028</v>
      </c>
      <c r="D65" s="31">
        <v>101.41623107578999</v>
      </c>
      <c r="E65" s="31">
        <v>101.42626797427999</v>
      </c>
      <c r="F65" s="31">
        <v>101.35343726529</v>
      </c>
      <c r="G65" s="31">
        <v>101.4565007198</v>
      </c>
      <c r="H65" s="31">
        <v>101.14408917815</v>
      </c>
      <c r="I65" s="31">
        <v>101.31861480032001</v>
      </c>
      <c r="J65" s="31">
        <v>101.5456291392</v>
      </c>
      <c r="K65" s="31">
        <v>101.45217345586001</v>
      </c>
      <c r="L65" s="29">
        <v>101.40510456582</v>
      </c>
    </row>
    <row r="66" spans="1:12" ht="15" thickBot="1" x14ac:dyDescent="0.25">
      <c r="A66" s="2">
        <v>43164</v>
      </c>
      <c r="B66" s="31">
        <v>101.40727697071</v>
      </c>
      <c r="C66" s="31">
        <v>101.41713234840999</v>
      </c>
      <c r="D66" s="31">
        <v>101.39868405395001</v>
      </c>
      <c r="E66" s="31">
        <v>101.40087022190001</v>
      </c>
      <c r="F66" s="31">
        <v>101.31764481082</v>
      </c>
      <c r="G66" s="31">
        <v>101.43925937744</v>
      </c>
      <c r="H66" s="31">
        <v>101.13420815133</v>
      </c>
      <c r="I66" s="31">
        <v>101.30459260897</v>
      </c>
      <c r="J66" s="31">
        <v>101.55223542791001</v>
      </c>
      <c r="K66" s="31">
        <v>101.43915272385</v>
      </c>
      <c r="L66" s="29">
        <v>101.40161510957</v>
      </c>
    </row>
    <row r="67" spans="1:12" ht="15" thickBot="1" x14ac:dyDescent="0.25">
      <c r="A67" s="2">
        <v>43165</v>
      </c>
      <c r="B67" s="31">
        <v>101.38280970625</v>
      </c>
      <c r="C67" s="31">
        <v>101.37190653667</v>
      </c>
      <c r="D67" s="31">
        <v>101.37303088089</v>
      </c>
      <c r="E67" s="31">
        <v>101.38340953426</v>
      </c>
      <c r="F67" s="31">
        <v>101.32760981518</v>
      </c>
      <c r="G67" s="31">
        <v>101.41533051725</v>
      </c>
      <c r="H67" s="31">
        <v>101.12740559769</v>
      </c>
      <c r="I67" s="31">
        <v>101.20559110027</v>
      </c>
      <c r="J67" s="31">
        <v>101.50710876668001</v>
      </c>
      <c r="K67" s="31">
        <v>101.40942946446</v>
      </c>
      <c r="L67" s="29">
        <v>101.38518802372</v>
      </c>
    </row>
    <row r="68" spans="1:12" ht="15" thickBot="1" x14ac:dyDescent="0.25">
      <c r="A68" s="2">
        <v>43166</v>
      </c>
      <c r="B68" s="31">
        <v>101.34949922341001</v>
      </c>
      <c r="C68" s="31">
        <v>101.34474573387</v>
      </c>
      <c r="D68" s="31">
        <v>101.34756589726</v>
      </c>
      <c r="E68" s="31">
        <v>101.36007988695</v>
      </c>
      <c r="F68" s="31">
        <v>101.32038118457</v>
      </c>
      <c r="G68" s="31">
        <v>101.39684435665001</v>
      </c>
      <c r="H68" s="31">
        <v>101.13244504706</v>
      </c>
      <c r="I68" s="31">
        <v>101.15205065635</v>
      </c>
      <c r="J68" s="31">
        <v>101.47778983902001</v>
      </c>
      <c r="K68" s="31">
        <v>101.37966491839001</v>
      </c>
      <c r="L68" s="29">
        <v>101.38424586603</v>
      </c>
    </row>
    <row r="69" spans="1:12" ht="15" thickBot="1" x14ac:dyDescent="0.25">
      <c r="A69" s="2">
        <v>43167</v>
      </c>
      <c r="B69" s="31">
        <v>101.13792358533</v>
      </c>
      <c r="C69" s="31">
        <v>101.19036782956999</v>
      </c>
      <c r="D69" s="31">
        <v>101.19012210395999</v>
      </c>
      <c r="E69" s="31">
        <v>101.18584817457</v>
      </c>
      <c r="F69" s="31">
        <v>101.23061482273999</v>
      </c>
      <c r="G69" s="31">
        <v>101.28066521984999</v>
      </c>
      <c r="H69" s="31">
        <v>100.96843656741</v>
      </c>
      <c r="I69" s="31">
        <v>100.98210251447</v>
      </c>
      <c r="J69" s="31">
        <v>101.29699775282999</v>
      </c>
      <c r="K69" s="31">
        <v>101.21838520724999</v>
      </c>
      <c r="L69" s="29">
        <v>101.25415608966</v>
      </c>
    </row>
    <row r="70" spans="1:12" ht="15" thickBot="1" x14ac:dyDescent="0.25">
      <c r="A70" s="2">
        <v>43168</v>
      </c>
      <c r="B70" s="31">
        <v>101.06040974014</v>
      </c>
      <c r="C70" s="31">
        <v>101.03049962538999</v>
      </c>
      <c r="D70" s="31">
        <v>101.09055769225</v>
      </c>
      <c r="E70" s="31">
        <v>101.12911257698001</v>
      </c>
      <c r="F70" s="31">
        <v>101.12866360515</v>
      </c>
      <c r="G70" s="31">
        <v>101.19023612413</v>
      </c>
      <c r="H70" s="31">
        <v>100.94739898681</v>
      </c>
      <c r="I70" s="31">
        <v>100.91469918139001</v>
      </c>
      <c r="J70" s="31">
        <v>101.15202308203</v>
      </c>
      <c r="K70" s="31">
        <v>101.09326133000999</v>
      </c>
      <c r="L70" s="29">
        <v>101.17003552337999</v>
      </c>
    </row>
    <row r="71" spans="1:12" ht="15" thickBot="1" x14ac:dyDescent="0.25">
      <c r="A71" s="2">
        <v>43169</v>
      </c>
      <c r="B71" s="31">
        <v>101.06395242187</v>
      </c>
      <c r="C71" s="31">
        <v>101.03700639039999</v>
      </c>
      <c r="D71" s="31">
        <v>101.09583034019001</v>
      </c>
      <c r="E71" s="31">
        <v>101.13538230272</v>
      </c>
      <c r="F71" s="31">
        <v>101.13694685176</v>
      </c>
      <c r="G71" s="31">
        <v>101.19603525897</v>
      </c>
      <c r="H71" s="31">
        <v>100.95462497631</v>
      </c>
      <c r="I71" s="31">
        <v>100.91667422227999</v>
      </c>
      <c r="J71" s="31">
        <v>101.15717574631999</v>
      </c>
      <c r="K71" s="31">
        <v>101.10016679420001</v>
      </c>
      <c r="L71" s="29">
        <v>101.17600417494</v>
      </c>
    </row>
    <row r="72" spans="1:12" ht="15" thickBot="1" x14ac:dyDescent="0.25">
      <c r="A72" s="2">
        <v>43170</v>
      </c>
      <c r="B72" s="31">
        <v>101.07056508642999</v>
      </c>
      <c r="C72" s="31">
        <v>101.04352861122</v>
      </c>
      <c r="D72" s="31">
        <v>101.10156272371</v>
      </c>
      <c r="E72" s="31">
        <v>101.14238842084001</v>
      </c>
      <c r="F72" s="31">
        <v>101.14367040588</v>
      </c>
      <c r="G72" s="31">
        <v>101.20286852862</v>
      </c>
      <c r="H72" s="31">
        <v>100.96113939861</v>
      </c>
      <c r="I72" s="31">
        <v>100.92236639126</v>
      </c>
      <c r="J72" s="31">
        <v>101.16447148928</v>
      </c>
      <c r="K72" s="31">
        <v>101.10610627657999</v>
      </c>
      <c r="L72" s="29">
        <v>101.18193232208</v>
      </c>
    </row>
    <row r="73" spans="1:12" ht="15" thickBot="1" x14ac:dyDescent="0.25">
      <c r="A73" s="2">
        <v>43171</v>
      </c>
      <c r="B73" s="31">
        <v>101.15428394772999</v>
      </c>
      <c r="C73" s="31">
        <v>101.13844804061</v>
      </c>
      <c r="D73" s="31">
        <v>101.18652479095</v>
      </c>
      <c r="E73" s="31">
        <v>101.24524738865</v>
      </c>
      <c r="F73" s="31">
        <v>101.22026304587</v>
      </c>
      <c r="G73" s="31">
        <v>101.30156824674</v>
      </c>
      <c r="H73" s="31">
        <v>101.04856997867</v>
      </c>
      <c r="I73" s="31">
        <v>101.10858864332</v>
      </c>
      <c r="J73" s="31">
        <v>101.28749091528</v>
      </c>
      <c r="K73" s="31">
        <v>101.25327495253001</v>
      </c>
      <c r="L73" s="29">
        <v>101.23345381815</v>
      </c>
    </row>
    <row r="74" spans="1:12" ht="15" thickBot="1" x14ac:dyDescent="0.25">
      <c r="A74" s="2">
        <v>43172</v>
      </c>
      <c r="B74" s="31">
        <v>101.26667364172</v>
      </c>
      <c r="C74" s="31">
        <v>101.28027183384</v>
      </c>
      <c r="D74" s="31">
        <v>101.28125516989</v>
      </c>
      <c r="E74" s="31">
        <v>101.31790154149</v>
      </c>
      <c r="F74" s="31">
        <v>101.30361787367001</v>
      </c>
      <c r="G74" s="31">
        <v>101.39609477274</v>
      </c>
      <c r="H74" s="31">
        <v>101.11505619336999</v>
      </c>
      <c r="I74" s="31">
        <v>101.26190073082</v>
      </c>
      <c r="J74" s="31">
        <v>101.43009394908999</v>
      </c>
      <c r="K74" s="31">
        <v>101.35772182647</v>
      </c>
      <c r="L74" s="29">
        <v>101.32517966783</v>
      </c>
    </row>
    <row r="75" spans="1:12" ht="15" thickBot="1" x14ac:dyDescent="0.25">
      <c r="A75" s="2">
        <v>43173</v>
      </c>
      <c r="B75" s="31">
        <v>101.30861055644</v>
      </c>
      <c r="C75" s="31">
        <v>101.36564778038</v>
      </c>
      <c r="D75" s="31">
        <v>101.3440461821</v>
      </c>
      <c r="E75" s="31">
        <v>101.36893309208</v>
      </c>
      <c r="F75" s="31">
        <v>101.36502478181001</v>
      </c>
      <c r="G75" s="31">
        <v>101.45313927749</v>
      </c>
      <c r="H75" s="31">
        <v>101.16309043964</v>
      </c>
      <c r="I75" s="31">
        <v>101.31301546082</v>
      </c>
      <c r="J75" s="31">
        <v>101.52643285512001</v>
      </c>
      <c r="K75" s="31">
        <v>101.40380432162</v>
      </c>
      <c r="L75" s="29">
        <v>101.39836195517999</v>
      </c>
    </row>
    <row r="76" spans="1:12" ht="15" thickBot="1" x14ac:dyDescent="0.25">
      <c r="A76" s="2">
        <v>43174</v>
      </c>
      <c r="B76" s="31">
        <v>101.38493463499999</v>
      </c>
      <c r="C76" s="31">
        <v>101.4727273372</v>
      </c>
      <c r="D76" s="31">
        <v>101.40775146922</v>
      </c>
      <c r="E76" s="31">
        <v>101.43954367533</v>
      </c>
      <c r="F76" s="31">
        <v>101.44361532948</v>
      </c>
      <c r="G76" s="31">
        <v>101.51592217475</v>
      </c>
      <c r="H76" s="31">
        <v>101.2020423213</v>
      </c>
      <c r="I76" s="31">
        <v>101.37006997349999</v>
      </c>
      <c r="J76" s="31">
        <v>101.63404520205999</v>
      </c>
      <c r="K76" s="31">
        <v>101.4838034898</v>
      </c>
      <c r="L76" s="29">
        <v>101.4667148204</v>
      </c>
    </row>
    <row r="77" spans="1:12" ht="15" thickBot="1" x14ac:dyDescent="0.25">
      <c r="A77" s="2">
        <v>43175</v>
      </c>
      <c r="B77" s="31">
        <v>101.40949810619</v>
      </c>
      <c r="C77" s="31">
        <v>101.49390587545</v>
      </c>
      <c r="D77" s="31">
        <v>101.46865391596999</v>
      </c>
      <c r="E77" s="31">
        <v>101.48557699865</v>
      </c>
      <c r="F77" s="31">
        <v>101.48600508857</v>
      </c>
      <c r="G77" s="31">
        <v>101.58500476931999</v>
      </c>
      <c r="H77" s="31">
        <v>101.24477378736999</v>
      </c>
      <c r="I77" s="31">
        <v>101.40660676058999</v>
      </c>
      <c r="J77" s="31">
        <v>101.66320145921</v>
      </c>
      <c r="K77" s="31">
        <v>101.53259437305</v>
      </c>
      <c r="L77" s="29">
        <v>101.54853775405</v>
      </c>
    </row>
    <row r="78" spans="1:12" ht="15" thickBot="1" x14ac:dyDescent="0.25">
      <c r="A78" s="2">
        <v>43176</v>
      </c>
      <c r="B78" s="31">
        <v>101.41337920074</v>
      </c>
      <c r="C78" s="31">
        <v>101.50016532770999</v>
      </c>
      <c r="D78" s="31">
        <v>101.47437702499001</v>
      </c>
      <c r="E78" s="31">
        <v>101.49177209833999</v>
      </c>
      <c r="F78" s="31">
        <v>101.49329100852999</v>
      </c>
      <c r="G78" s="31">
        <v>101.59097175594</v>
      </c>
      <c r="H78" s="31">
        <v>101.25048068373</v>
      </c>
      <c r="I78" s="31">
        <v>101.41000459678</v>
      </c>
      <c r="J78" s="31">
        <v>101.66896631376</v>
      </c>
      <c r="K78" s="31">
        <v>101.53728602431001</v>
      </c>
      <c r="L78" s="29">
        <v>101.55368780299</v>
      </c>
    </row>
    <row r="79" spans="1:12" ht="15" thickBot="1" x14ac:dyDescent="0.25">
      <c r="A79" s="2">
        <v>43177</v>
      </c>
      <c r="B79" s="31">
        <v>101.416594082</v>
      </c>
      <c r="C79" s="31">
        <v>101.50532382465001</v>
      </c>
      <c r="D79" s="31">
        <v>101.478814023</v>
      </c>
      <c r="E79" s="31">
        <v>101.4966890275</v>
      </c>
      <c r="F79" s="31">
        <v>101.50060000997</v>
      </c>
      <c r="G79" s="31">
        <v>101.59636767775</v>
      </c>
      <c r="H79" s="31">
        <v>101.25719610342</v>
      </c>
      <c r="I79" s="31">
        <v>101.4112036928</v>
      </c>
      <c r="J79" s="31">
        <v>101.6745295361</v>
      </c>
      <c r="K79" s="31">
        <v>101.54315000804</v>
      </c>
      <c r="L79" s="29">
        <v>101.55968126961</v>
      </c>
    </row>
    <row r="80" spans="1:12" ht="15" thickBot="1" x14ac:dyDescent="0.25">
      <c r="A80" s="2">
        <v>43178</v>
      </c>
      <c r="B80" s="31">
        <v>101.46818139961</v>
      </c>
      <c r="C80" s="31">
        <v>101.54037394461</v>
      </c>
      <c r="D80" s="31">
        <v>101.518773627</v>
      </c>
      <c r="E80" s="31">
        <v>101.54215575354</v>
      </c>
      <c r="F80" s="31">
        <v>101.54990783965999</v>
      </c>
      <c r="G80" s="31">
        <v>101.63628322066999</v>
      </c>
      <c r="H80" s="31">
        <v>101.28993529202999</v>
      </c>
      <c r="I80" s="31">
        <v>101.41046812753</v>
      </c>
      <c r="J80" s="31">
        <v>101.7267789341</v>
      </c>
      <c r="K80" s="31">
        <v>101.59252516376</v>
      </c>
      <c r="L80" s="29">
        <v>101.60459730370999</v>
      </c>
    </row>
    <row r="81" spans="1:12" ht="15" thickBot="1" x14ac:dyDescent="0.25">
      <c r="A81" s="2">
        <v>43179</v>
      </c>
      <c r="B81" s="31">
        <v>101.45199248462001</v>
      </c>
      <c r="C81" s="31">
        <v>101.52571822973999</v>
      </c>
      <c r="D81" s="31">
        <v>101.48172931168</v>
      </c>
      <c r="E81" s="31">
        <v>101.50608136903</v>
      </c>
      <c r="F81" s="31">
        <v>101.52780869679999</v>
      </c>
      <c r="G81" s="31">
        <v>101.58651998550999</v>
      </c>
      <c r="H81" s="31">
        <v>101.25847405079</v>
      </c>
      <c r="I81" s="31">
        <v>101.32003042162999</v>
      </c>
      <c r="J81" s="31">
        <v>101.70761475544001</v>
      </c>
      <c r="K81" s="31">
        <v>101.57920180316999</v>
      </c>
      <c r="L81" s="29">
        <v>101.56083407126</v>
      </c>
    </row>
    <row r="82" spans="1:12" ht="15" thickBot="1" x14ac:dyDescent="0.25">
      <c r="A82" s="2">
        <v>43180</v>
      </c>
      <c r="B82" s="31">
        <v>101.43327656209</v>
      </c>
      <c r="C82" s="31">
        <v>101.51198079079001</v>
      </c>
      <c r="D82" s="31">
        <v>101.45709275871999</v>
      </c>
      <c r="E82" s="31">
        <v>101.48867144032</v>
      </c>
      <c r="F82" s="31">
        <v>101.48340382089999</v>
      </c>
      <c r="G82" s="31">
        <v>101.56371898083999</v>
      </c>
      <c r="H82" s="31">
        <v>101.23165339134999</v>
      </c>
      <c r="I82" s="31">
        <v>101.31556269705</v>
      </c>
      <c r="J82" s="31">
        <v>101.67678654577</v>
      </c>
      <c r="K82" s="31">
        <v>101.5494524588</v>
      </c>
      <c r="L82" s="29">
        <v>101.529726107</v>
      </c>
    </row>
    <row r="83" spans="1:12" ht="15" thickBot="1" x14ac:dyDescent="0.25">
      <c r="A83" s="2">
        <v>43181</v>
      </c>
      <c r="B83" s="31">
        <v>101.43788310142</v>
      </c>
      <c r="C83" s="31">
        <v>101.52066541236999</v>
      </c>
      <c r="D83" s="31">
        <v>101.46727966176999</v>
      </c>
      <c r="E83" s="31">
        <v>101.49200679431</v>
      </c>
      <c r="F83" s="31">
        <v>101.51278953898</v>
      </c>
      <c r="G83" s="31">
        <v>101.57847879628</v>
      </c>
      <c r="H83" s="31">
        <v>101.23659557674</v>
      </c>
      <c r="I83" s="31">
        <v>101.28699715366</v>
      </c>
      <c r="J83" s="31">
        <v>101.66055813505</v>
      </c>
      <c r="K83" s="31">
        <v>101.55675922464</v>
      </c>
      <c r="L83" s="29">
        <v>101.53454083126999</v>
      </c>
    </row>
    <row r="84" spans="1:12" ht="15" thickBot="1" x14ac:dyDescent="0.25">
      <c r="A84" s="2">
        <v>43182</v>
      </c>
      <c r="B84" s="31">
        <v>101.49349440467</v>
      </c>
      <c r="C84" s="31">
        <v>101.60296680192</v>
      </c>
      <c r="D84" s="31">
        <v>101.53939367068</v>
      </c>
      <c r="E84" s="31">
        <v>101.54692126926</v>
      </c>
      <c r="F84" s="31">
        <v>101.60553329130001</v>
      </c>
      <c r="G84" s="31">
        <v>101.68395529658</v>
      </c>
      <c r="H84" s="31">
        <v>101.2898692256</v>
      </c>
      <c r="I84" s="31">
        <v>101.38001178249</v>
      </c>
      <c r="J84" s="31">
        <v>101.70127782358</v>
      </c>
      <c r="K84" s="31">
        <v>101.62337546921999</v>
      </c>
      <c r="L84" s="29">
        <v>101.62751478646</v>
      </c>
    </row>
    <row r="85" spans="1:12" ht="15" thickBot="1" x14ac:dyDescent="0.25">
      <c r="A85" s="2">
        <v>43183</v>
      </c>
      <c r="B85" s="31">
        <v>101.49835840964001</v>
      </c>
      <c r="C85" s="31">
        <v>101.60919480002001</v>
      </c>
      <c r="D85" s="31">
        <v>101.54492088644</v>
      </c>
      <c r="E85" s="31">
        <v>101.55257590041001</v>
      </c>
      <c r="F85" s="31">
        <v>101.61253721698</v>
      </c>
      <c r="G85" s="31">
        <v>101.69012701243</v>
      </c>
      <c r="H85" s="31">
        <v>101.29588663494999</v>
      </c>
      <c r="I85" s="31">
        <v>101.38469332789001</v>
      </c>
      <c r="J85" s="31">
        <v>101.70756138258</v>
      </c>
      <c r="K85" s="31">
        <v>101.62909429142</v>
      </c>
      <c r="L85" s="29">
        <v>101.63245777852001</v>
      </c>
    </row>
    <row r="86" spans="1:12" ht="15" thickBot="1" x14ac:dyDescent="0.25">
      <c r="A86" s="2">
        <v>43184</v>
      </c>
      <c r="B86" s="31">
        <v>101.50285299674999</v>
      </c>
      <c r="C86" s="31">
        <v>101.61310589283001</v>
      </c>
      <c r="D86" s="31">
        <v>101.55029821148</v>
      </c>
      <c r="E86" s="31">
        <v>101.55801363716</v>
      </c>
      <c r="F86" s="31">
        <v>101.61918671290999</v>
      </c>
      <c r="G86" s="31">
        <v>101.69654448001999</v>
      </c>
      <c r="H86" s="31">
        <v>101.30270285927</v>
      </c>
      <c r="I86" s="31">
        <v>101.38598859023</v>
      </c>
      <c r="J86" s="31">
        <v>101.71252026885</v>
      </c>
      <c r="K86" s="31">
        <v>101.63532827982</v>
      </c>
      <c r="L86" s="29">
        <v>101.63848479181</v>
      </c>
    </row>
    <row r="87" spans="1:12" ht="15" thickBot="1" x14ac:dyDescent="0.25">
      <c r="A87" s="2">
        <v>43185</v>
      </c>
      <c r="B87" s="31">
        <v>101.55504601292</v>
      </c>
      <c r="C87" s="31">
        <v>101.68549058312</v>
      </c>
      <c r="D87" s="31">
        <v>101.61155656591001</v>
      </c>
      <c r="E87" s="31">
        <v>101.61030220782</v>
      </c>
      <c r="F87" s="31">
        <v>101.70491112237001</v>
      </c>
      <c r="G87" s="31">
        <v>101.79651201342</v>
      </c>
      <c r="H87" s="31">
        <v>101.35551224370001</v>
      </c>
      <c r="I87" s="31">
        <v>101.47512356815</v>
      </c>
      <c r="J87" s="31">
        <v>101.79494263370999</v>
      </c>
      <c r="K87" s="31">
        <v>101.69462711857</v>
      </c>
      <c r="L87" s="29">
        <v>101.7063964196</v>
      </c>
    </row>
    <row r="88" spans="1:12" ht="15" thickBot="1" x14ac:dyDescent="0.25">
      <c r="A88" s="2">
        <v>43186</v>
      </c>
      <c r="B88" s="31">
        <v>101.59805065786</v>
      </c>
      <c r="C88" s="31">
        <v>101.73088440281001</v>
      </c>
      <c r="D88" s="31">
        <v>101.65379425630999</v>
      </c>
      <c r="E88" s="31">
        <v>101.64500277707999</v>
      </c>
      <c r="F88" s="31">
        <v>101.726828528</v>
      </c>
      <c r="G88" s="31">
        <v>101.84165049521</v>
      </c>
      <c r="H88" s="31">
        <v>101.39983604546001</v>
      </c>
      <c r="I88" s="31">
        <v>101.52511649631001</v>
      </c>
      <c r="J88" s="31">
        <v>101.82170116151001</v>
      </c>
      <c r="K88" s="31">
        <v>101.75210837381999</v>
      </c>
      <c r="L88" s="29">
        <v>101.75704087983</v>
      </c>
    </row>
    <row r="89" spans="1:12" ht="15" thickBot="1" x14ac:dyDescent="0.25">
      <c r="A89" s="2">
        <v>43187</v>
      </c>
      <c r="B89" s="31">
        <v>101.62939033491</v>
      </c>
      <c r="C89" s="31">
        <v>101.76928321851</v>
      </c>
      <c r="D89" s="31">
        <v>101.68913969366</v>
      </c>
      <c r="E89" s="31">
        <v>101.68606618971999</v>
      </c>
      <c r="F89" s="31">
        <v>101.79772071723001</v>
      </c>
      <c r="G89" s="31">
        <v>101.91010045707</v>
      </c>
      <c r="H89" s="31">
        <v>101.43216636535</v>
      </c>
      <c r="I89" s="31">
        <v>101.56834110608</v>
      </c>
      <c r="J89" s="31">
        <v>101.86425499108</v>
      </c>
      <c r="K89" s="31">
        <v>101.80205444443</v>
      </c>
      <c r="L89" s="29">
        <v>101.81493749997</v>
      </c>
    </row>
    <row r="90" spans="1:12" ht="15" thickBot="1" x14ac:dyDescent="0.25">
      <c r="A90" s="2">
        <v>43188</v>
      </c>
      <c r="B90" s="31">
        <v>101.63289440718</v>
      </c>
      <c r="C90" s="31">
        <v>101.73298073655999</v>
      </c>
      <c r="D90" s="31">
        <v>101.6979880873</v>
      </c>
      <c r="E90" s="31">
        <v>101.6742224371</v>
      </c>
      <c r="F90" s="31">
        <v>101.78004368230999</v>
      </c>
      <c r="G90" s="31">
        <v>101.88336115899</v>
      </c>
      <c r="H90" s="31">
        <v>101.42783104588</v>
      </c>
      <c r="I90" s="31">
        <v>101.55426251361</v>
      </c>
      <c r="J90" s="31">
        <v>101.84081073497001</v>
      </c>
      <c r="K90" s="31">
        <v>101.77751577456</v>
      </c>
      <c r="L90" s="29">
        <v>101.81241725014</v>
      </c>
    </row>
    <row r="91" spans="1:12" ht="15" thickBot="1" x14ac:dyDescent="0.25">
      <c r="A91" s="2">
        <v>43189</v>
      </c>
      <c r="B91" s="31">
        <v>101.63772284300001</v>
      </c>
      <c r="C91" s="31">
        <v>101.74022901127</v>
      </c>
      <c r="D91" s="31">
        <v>101.70358646675</v>
      </c>
      <c r="E91" s="31">
        <v>101.68068046342</v>
      </c>
      <c r="F91" s="31">
        <v>101.78711389813</v>
      </c>
      <c r="G91" s="31">
        <v>101.88913085096</v>
      </c>
      <c r="H91" s="31">
        <v>101.43410541947</v>
      </c>
      <c r="I91" s="31">
        <v>101.56044846027</v>
      </c>
      <c r="J91" s="31">
        <v>101.84784612017999</v>
      </c>
      <c r="K91" s="31">
        <v>101.78373650682001</v>
      </c>
      <c r="L91" s="29">
        <v>101.81821474132001</v>
      </c>
    </row>
    <row r="92" spans="1:12" ht="15" thickBot="1" x14ac:dyDescent="0.25">
      <c r="A92" s="2">
        <v>43190</v>
      </c>
      <c r="B92" s="31">
        <v>101.64204176132</v>
      </c>
      <c r="C92" s="31">
        <v>101.74485815321999</v>
      </c>
      <c r="D92" s="31">
        <v>101.70889590178</v>
      </c>
      <c r="E92" s="31">
        <v>101.68587833142</v>
      </c>
      <c r="F92" s="31">
        <v>101.79416808808</v>
      </c>
      <c r="G92" s="31">
        <v>101.89568880074</v>
      </c>
      <c r="H92" s="31">
        <v>101.43954665928</v>
      </c>
      <c r="I92" s="31">
        <v>101.56024474407999</v>
      </c>
      <c r="J92" s="31">
        <v>101.85280203499001</v>
      </c>
      <c r="K92" s="31">
        <v>101.78950657199999</v>
      </c>
      <c r="L92" s="29">
        <v>101.82373755099</v>
      </c>
    </row>
    <row r="93" spans="1:12" ht="15" thickBot="1" x14ac:dyDescent="0.25">
      <c r="A93" s="2">
        <v>43191</v>
      </c>
      <c r="B93" s="31">
        <v>101.64654245583</v>
      </c>
      <c r="C93" s="31">
        <v>101.75081930018</v>
      </c>
      <c r="D93" s="31">
        <v>101.71417236095</v>
      </c>
      <c r="E93" s="31">
        <v>101.69205715848</v>
      </c>
      <c r="F93" s="31">
        <v>101.80089050615</v>
      </c>
      <c r="G93" s="31">
        <v>101.9011882417</v>
      </c>
      <c r="H93" s="31">
        <v>101.44584427999</v>
      </c>
      <c r="I93" s="31">
        <v>101.56238164731</v>
      </c>
      <c r="J93" s="31">
        <v>101.8594056349</v>
      </c>
      <c r="K93" s="31">
        <v>101.79566169736999</v>
      </c>
      <c r="L93" s="29">
        <v>101.82940002188001</v>
      </c>
    </row>
    <row r="94" spans="1:12" ht="15" thickBot="1" x14ac:dyDescent="0.25">
      <c r="A94" s="2">
        <v>43192</v>
      </c>
      <c r="B94" s="31">
        <v>101.68402065686</v>
      </c>
      <c r="C94" s="31">
        <v>101.7705655255</v>
      </c>
      <c r="D94" s="31">
        <v>101.74029741939999</v>
      </c>
      <c r="E94" s="31">
        <v>101.71484004632001</v>
      </c>
      <c r="F94" s="31">
        <v>101.83917627548</v>
      </c>
      <c r="G94" s="31">
        <v>101.9360633109</v>
      </c>
      <c r="H94" s="31">
        <v>101.47247470264</v>
      </c>
      <c r="I94" s="31">
        <v>101.5462958193</v>
      </c>
      <c r="J94" s="31">
        <v>101.88606094771001</v>
      </c>
      <c r="K94" s="31">
        <v>101.83377802182</v>
      </c>
      <c r="L94" s="29">
        <v>101.85630316407</v>
      </c>
    </row>
    <row r="95" spans="1:12" ht="15" thickBot="1" x14ac:dyDescent="0.25">
      <c r="A95" s="2">
        <v>43193</v>
      </c>
      <c r="B95" s="31">
        <v>101.72368756912</v>
      </c>
      <c r="C95" s="31">
        <v>101.82309703463</v>
      </c>
      <c r="D95" s="31">
        <v>101.77773015253</v>
      </c>
      <c r="E95" s="31">
        <v>101.76152569504001</v>
      </c>
      <c r="F95" s="31">
        <v>101.91569662662</v>
      </c>
      <c r="G95" s="31">
        <v>101.9895187028</v>
      </c>
      <c r="H95" s="31">
        <v>101.51198281302</v>
      </c>
      <c r="I95" s="31">
        <v>101.58012311918</v>
      </c>
      <c r="J95" s="31">
        <v>101.95000343048</v>
      </c>
      <c r="K95" s="31">
        <v>101.88733750119</v>
      </c>
      <c r="L95" s="29">
        <v>101.88962109142</v>
      </c>
    </row>
    <row r="96" spans="1:12" ht="15" thickBot="1" x14ac:dyDescent="0.25">
      <c r="A96" s="2">
        <v>43194</v>
      </c>
      <c r="B96" s="31">
        <v>101.76343382234001</v>
      </c>
      <c r="C96" s="31">
        <v>101.8716545395</v>
      </c>
      <c r="D96" s="31">
        <v>101.83092779346001</v>
      </c>
      <c r="E96" s="31">
        <v>101.81205258094</v>
      </c>
      <c r="F96" s="31">
        <v>101.98478129012</v>
      </c>
      <c r="G96" s="31">
        <v>102.06557488414001</v>
      </c>
      <c r="H96" s="31">
        <v>101.54800100299001</v>
      </c>
      <c r="I96" s="31">
        <v>101.63662654231</v>
      </c>
      <c r="J96" s="31">
        <v>102.00384439595</v>
      </c>
      <c r="K96" s="31">
        <v>101.94500392718</v>
      </c>
      <c r="L96" s="29">
        <v>101.96084320568001</v>
      </c>
    </row>
    <row r="97" spans="1:12" ht="15" thickBot="1" x14ac:dyDescent="0.25">
      <c r="A97" s="2">
        <v>43195</v>
      </c>
      <c r="B97" s="31">
        <v>101.82058089359001</v>
      </c>
      <c r="C97" s="31">
        <v>101.92950542474</v>
      </c>
      <c r="D97" s="31">
        <v>101.87966752407</v>
      </c>
      <c r="E97" s="31">
        <v>101.87525317204</v>
      </c>
      <c r="F97" s="31">
        <v>102.02631356515001</v>
      </c>
      <c r="G97" s="31">
        <v>102.11745157482</v>
      </c>
      <c r="H97" s="31">
        <v>101.59727324938</v>
      </c>
      <c r="I97" s="31">
        <v>101.71309919456</v>
      </c>
      <c r="J97" s="31">
        <v>102.05980760045</v>
      </c>
      <c r="K97" s="31">
        <v>101.98648749746</v>
      </c>
      <c r="L97" s="29">
        <v>102.00548224932</v>
      </c>
    </row>
    <row r="98" spans="1:12" ht="15" thickBot="1" x14ac:dyDescent="0.25">
      <c r="A98" s="2">
        <v>43196</v>
      </c>
      <c r="B98" s="31">
        <v>101.71514374563</v>
      </c>
      <c r="C98" s="31">
        <v>101.8374673733</v>
      </c>
      <c r="D98" s="31">
        <v>101.79996694464</v>
      </c>
      <c r="E98" s="31">
        <v>101.77526407692</v>
      </c>
      <c r="F98" s="31">
        <v>101.96732918406001</v>
      </c>
      <c r="G98" s="31">
        <v>102.0436582634</v>
      </c>
      <c r="H98" s="31">
        <v>101.51980536560001</v>
      </c>
      <c r="I98" s="31">
        <v>101.53717611250001</v>
      </c>
      <c r="J98" s="31">
        <v>101.94678684514</v>
      </c>
      <c r="K98" s="31">
        <v>101.91015578406</v>
      </c>
      <c r="L98" s="29">
        <v>101.91829568334001</v>
      </c>
    </row>
    <row r="99" spans="1:12" ht="15" thickBot="1" x14ac:dyDescent="0.25">
      <c r="A99" s="2">
        <v>43197</v>
      </c>
      <c r="B99" s="31">
        <v>101.72017257227</v>
      </c>
      <c r="C99" s="31">
        <v>101.8416992633</v>
      </c>
      <c r="D99" s="31">
        <v>101.80530276087001</v>
      </c>
      <c r="E99" s="31">
        <v>101.78100233478</v>
      </c>
      <c r="F99" s="31">
        <v>101.9742012326</v>
      </c>
      <c r="G99" s="31">
        <v>102.04859293794</v>
      </c>
      <c r="H99" s="31">
        <v>101.52633054536</v>
      </c>
      <c r="I99" s="31">
        <v>101.54029447937999</v>
      </c>
      <c r="J99" s="31">
        <v>101.95086335776</v>
      </c>
      <c r="K99" s="31">
        <v>101.91622889223</v>
      </c>
      <c r="L99" s="29">
        <v>101.92378334666</v>
      </c>
    </row>
    <row r="100" spans="1:12" ht="15" thickBot="1" x14ac:dyDescent="0.25">
      <c r="A100" s="2">
        <v>43198</v>
      </c>
      <c r="B100" s="31">
        <v>101.72410605153</v>
      </c>
      <c r="C100" s="31">
        <v>101.84773806631</v>
      </c>
      <c r="D100" s="31">
        <v>101.81062116176</v>
      </c>
      <c r="E100" s="31">
        <v>101.78710048037</v>
      </c>
      <c r="F100" s="31">
        <v>101.98101989647</v>
      </c>
      <c r="G100" s="31">
        <v>102.05492054073</v>
      </c>
      <c r="H100" s="31">
        <v>101.53297875334</v>
      </c>
      <c r="I100" s="31">
        <v>101.54262110789</v>
      </c>
      <c r="J100" s="31">
        <v>101.95555748779</v>
      </c>
      <c r="K100" s="31">
        <v>101.92280015263999</v>
      </c>
      <c r="L100" s="29">
        <v>101.92970687192999</v>
      </c>
    </row>
    <row r="101" spans="1:12" ht="15" thickBot="1" x14ac:dyDescent="0.25">
      <c r="A101" s="2">
        <v>43199</v>
      </c>
      <c r="B101" s="31">
        <v>101.74754939281</v>
      </c>
      <c r="C101" s="31">
        <v>101.87875839254001</v>
      </c>
      <c r="D101" s="31">
        <v>101.83965093413001</v>
      </c>
      <c r="E101" s="31">
        <v>101.82878748045999</v>
      </c>
      <c r="F101" s="31">
        <v>102.03227979171</v>
      </c>
      <c r="G101" s="31">
        <v>102.10600673518999</v>
      </c>
      <c r="H101" s="31">
        <v>101.55568833616</v>
      </c>
      <c r="I101" s="31">
        <v>101.56029452522</v>
      </c>
      <c r="J101" s="31">
        <v>101.98689940501001</v>
      </c>
      <c r="K101" s="31">
        <v>101.97658328136001</v>
      </c>
      <c r="L101" s="29">
        <v>101.95790162532001</v>
      </c>
    </row>
    <row r="102" spans="1:12" ht="15" thickBot="1" x14ac:dyDescent="0.25">
      <c r="A102" s="2">
        <v>43200</v>
      </c>
      <c r="B102" s="31">
        <v>101.79046017824</v>
      </c>
      <c r="C102" s="31">
        <v>101.92762094689</v>
      </c>
      <c r="D102" s="31">
        <v>101.87310941737999</v>
      </c>
      <c r="E102" s="31">
        <v>101.86883574299</v>
      </c>
      <c r="F102" s="31">
        <v>102.07902117406</v>
      </c>
      <c r="G102" s="31">
        <v>102.15095032806001</v>
      </c>
      <c r="H102" s="31">
        <v>101.59168048564</v>
      </c>
      <c r="I102" s="31">
        <v>101.62346445884999</v>
      </c>
      <c r="J102" s="31">
        <v>102.04205513457001</v>
      </c>
      <c r="K102" s="31">
        <v>102.03859084666</v>
      </c>
      <c r="L102" s="29">
        <v>102.00880561936</v>
      </c>
    </row>
    <row r="103" spans="1:12" ht="15" thickBot="1" x14ac:dyDescent="0.25">
      <c r="A103" s="2">
        <v>43201</v>
      </c>
      <c r="B103" s="31">
        <v>101.8412887306</v>
      </c>
      <c r="C103" s="31">
        <v>101.98022801061001</v>
      </c>
      <c r="D103" s="31">
        <v>101.90354659384001</v>
      </c>
      <c r="E103" s="31">
        <v>101.9076373067</v>
      </c>
      <c r="F103" s="31">
        <v>102.13219861212001</v>
      </c>
      <c r="G103" s="31">
        <v>102.20881427701001</v>
      </c>
      <c r="H103" s="31">
        <v>101.62237436354</v>
      </c>
      <c r="I103" s="31">
        <v>101.62838098891</v>
      </c>
      <c r="J103" s="31">
        <v>102.09612011243</v>
      </c>
      <c r="K103" s="31">
        <v>102.09829315933</v>
      </c>
      <c r="L103" s="29">
        <v>102.05565108422</v>
      </c>
    </row>
    <row r="104" spans="1:12" ht="15" thickBot="1" x14ac:dyDescent="0.25">
      <c r="A104" s="2">
        <v>43202</v>
      </c>
      <c r="B104" s="31">
        <v>101.85847897799</v>
      </c>
      <c r="C104" s="31">
        <v>102.06155469175999</v>
      </c>
      <c r="D104" s="31">
        <v>101.92938054593</v>
      </c>
      <c r="E104" s="31">
        <v>101.93365224279</v>
      </c>
      <c r="F104" s="31">
        <v>102.17133244705001</v>
      </c>
      <c r="G104" s="31">
        <v>102.24662596685</v>
      </c>
      <c r="H104" s="31">
        <v>101.66517239625</v>
      </c>
      <c r="I104" s="31">
        <v>101.64140604639999</v>
      </c>
      <c r="J104" s="31">
        <v>102.13724348184</v>
      </c>
      <c r="K104" s="31">
        <v>102.13528120207</v>
      </c>
      <c r="L104" s="29">
        <v>102.0938418284</v>
      </c>
    </row>
    <row r="105" spans="1:12" ht="15" thickBot="1" x14ac:dyDescent="0.25">
      <c r="A105" s="2">
        <v>43203</v>
      </c>
      <c r="B105" s="31">
        <v>101.80662504889</v>
      </c>
      <c r="C105" s="31">
        <v>102.00560556837</v>
      </c>
      <c r="D105" s="31">
        <v>101.86978647504</v>
      </c>
      <c r="E105" s="31">
        <v>101.88363461845</v>
      </c>
      <c r="F105" s="31">
        <v>102.13427266813</v>
      </c>
      <c r="G105" s="31">
        <v>102.21340877558001</v>
      </c>
      <c r="H105" s="31">
        <v>101.64293884727</v>
      </c>
      <c r="I105" s="31">
        <v>101.46074922760999</v>
      </c>
      <c r="J105" s="31">
        <v>102.10283745600999</v>
      </c>
      <c r="K105" s="31">
        <v>102.10729770429</v>
      </c>
      <c r="L105" s="29">
        <v>102.07166125194</v>
      </c>
    </row>
    <row r="106" spans="1:12" ht="15" thickBot="1" x14ac:dyDescent="0.25">
      <c r="A106" s="2">
        <v>43204</v>
      </c>
      <c r="B106" s="31">
        <v>101.81705707074001</v>
      </c>
      <c r="C106" s="31">
        <v>102.01686291075001</v>
      </c>
      <c r="D106" s="31">
        <v>101.87992842593999</v>
      </c>
      <c r="E106" s="31">
        <v>101.89480982274</v>
      </c>
      <c r="F106" s="31">
        <v>102.14563149772999</v>
      </c>
      <c r="G106" s="31">
        <v>102.22559065413</v>
      </c>
      <c r="H106" s="31">
        <v>101.65366347672</v>
      </c>
      <c r="I106" s="31">
        <v>101.47342587359999</v>
      </c>
      <c r="J106" s="31">
        <v>102.11590408196</v>
      </c>
      <c r="K106" s="31">
        <v>102.11810208145999</v>
      </c>
      <c r="L106" s="29">
        <v>102.08153140767</v>
      </c>
    </row>
    <row r="107" spans="1:12" ht="15" thickBot="1" x14ac:dyDescent="0.25">
      <c r="A107" s="2">
        <v>43205</v>
      </c>
      <c r="B107" s="31">
        <v>101.82703966897</v>
      </c>
      <c r="C107" s="31">
        <v>102.02835540241</v>
      </c>
      <c r="D107" s="31">
        <v>101.8913732756</v>
      </c>
      <c r="E107" s="31">
        <v>101.90580632360999</v>
      </c>
      <c r="F107" s="31">
        <v>102.15702376279</v>
      </c>
      <c r="G107" s="31">
        <v>102.23628707825</v>
      </c>
      <c r="H107" s="31">
        <v>101.66382486518</v>
      </c>
      <c r="I107" s="31">
        <v>101.48210253492</v>
      </c>
      <c r="J107" s="31">
        <v>102.12487864059</v>
      </c>
      <c r="K107" s="31">
        <v>102.12927050632</v>
      </c>
      <c r="L107" s="29">
        <v>102.09236654118</v>
      </c>
    </row>
    <row r="108" spans="1:12" ht="15" thickBot="1" x14ac:dyDescent="0.25">
      <c r="A108" s="2">
        <v>43206</v>
      </c>
      <c r="B108" s="31">
        <v>101.77730131641999</v>
      </c>
      <c r="C108" s="31">
        <v>101.99712758722001</v>
      </c>
      <c r="D108" s="31">
        <v>101.86162584002</v>
      </c>
      <c r="E108" s="31">
        <v>101.86650485541</v>
      </c>
      <c r="F108" s="31">
        <v>102.1499549604</v>
      </c>
      <c r="G108" s="31">
        <v>102.21084607056</v>
      </c>
      <c r="H108" s="31">
        <v>101.63094012968</v>
      </c>
      <c r="I108" s="31">
        <v>101.41646659551</v>
      </c>
      <c r="J108" s="31">
        <v>102.07975052072</v>
      </c>
      <c r="K108" s="31">
        <v>102.10813278816001</v>
      </c>
      <c r="L108" s="29">
        <v>102.08408127154</v>
      </c>
    </row>
    <row r="109" spans="1:12" ht="15" thickBot="1" x14ac:dyDescent="0.25">
      <c r="A109" s="2">
        <v>43207</v>
      </c>
      <c r="B109" s="31">
        <v>101.78239301418</v>
      </c>
      <c r="C109" s="31">
        <v>102.03525776603</v>
      </c>
      <c r="D109" s="31">
        <v>101.90388887223</v>
      </c>
      <c r="E109" s="31">
        <v>101.91327527185</v>
      </c>
      <c r="F109" s="31">
        <v>102.22892845579</v>
      </c>
      <c r="G109" s="31">
        <v>102.27352702132001</v>
      </c>
      <c r="H109" s="31">
        <v>101.64788265665</v>
      </c>
      <c r="I109" s="31">
        <v>101.50082063857</v>
      </c>
      <c r="J109" s="31">
        <v>102.12521017461999</v>
      </c>
      <c r="K109" s="31">
        <v>102.13937287584</v>
      </c>
      <c r="L109" s="29">
        <v>102.12376276333001</v>
      </c>
    </row>
    <row r="110" spans="1:12" ht="15" thickBot="1" x14ac:dyDescent="0.25">
      <c r="A110" s="2">
        <v>43208</v>
      </c>
      <c r="B110" s="31">
        <v>101.80174665099</v>
      </c>
      <c r="C110" s="31">
        <v>102.07818996818</v>
      </c>
      <c r="D110" s="31">
        <v>101.93594568570001</v>
      </c>
      <c r="E110" s="31">
        <v>101.93772830006</v>
      </c>
      <c r="F110" s="31">
        <v>102.25723038218</v>
      </c>
      <c r="G110" s="31">
        <v>102.29784089886</v>
      </c>
      <c r="H110" s="31">
        <v>101.67043340447</v>
      </c>
      <c r="I110" s="31">
        <v>101.57444705339</v>
      </c>
      <c r="J110" s="31">
        <v>102.15662644749</v>
      </c>
      <c r="K110" s="31">
        <v>102.15304284648001</v>
      </c>
      <c r="L110" s="29">
        <v>102.15036718258</v>
      </c>
    </row>
    <row r="111" spans="1:12" ht="15" thickBot="1" x14ac:dyDescent="0.25">
      <c r="A111" s="2">
        <v>43209</v>
      </c>
      <c r="B111" s="31">
        <v>101.79180834919001</v>
      </c>
      <c r="C111" s="31">
        <v>102.08789442329</v>
      </c>
      <c r="D111" s="31">
        <v>101.97332888626001</v>
      </c>
      <c r="E111" s="31">
        <v>101.97308942158</v>
      </c>
      <c r="F111" s="31">
        <v>102.26218012036</v>
      </c>
      <c r="G111" s="31">
        <v>102.31559948885</v>
      </c>
      <c r="H111" s="31">
        <v>101.68607911066999</v>
      </c>
      <c r="I111" s="31">
        <v>101.53083672741</v>
      </c>
      <c r="J111" s="31">
        <v>102.15818106758999</v>
      </c>
      <c r="K111" s="31">
        <v>102.18898148508001</v>
      </c>
      <c r="L111" s="29">
        <v>102.17836407385001</v>
      </c>
    </row>
    <row r="112" spans="1:12" ht="15" thickBot="1" x14ac:dyDescent="0.25">
      <c r="A112" s="2">
        <v>43210</v>
      </c>
      <c r="B112" s="31">
        <v>101.77661620537999</v>
      </c>
      <c r="C112" s="31">
        <v>102.05359464907001</v>
      </c>
      <c r="D112" s="31">
        <v>101.94427977450999</v>
      </c>
      <c r="E112" s="31">
        <v>101.93489021552</v>
      </c>
      <c r="F112" s="31">
        <v>102.22985742655</v>
      </c>
      <c r="G112" s="31">
        <v>102.27228969098999</v>
      </c>
      <c r="H112" s="31">
        <v>101.65140782732</v>
      </c>
      <c r="I112" s="31">
        <v>101.44938355571</v>
      </c>
      <c r="J112" s="31">
        <v>102.02799436357</v>
      </c>
      <c r="K112" s="31">
        <v>102.14396192922</v>
      </c>
      <c r="L112" s="29">
        <v>102.14324858797001</v>
      </c>
    </row>
    <row r="113" spans="1:12" ht="15" thickBot="1" x14ac:dyDescent="0.25">
      <c r="A113" s="2">
        <v>43211</v>
      </c>
      <c r="B113" s="31">
        <v>101.78620788252999</v>
      </c>
      <c r="C113" s="31">
        <v>102.06502219114</v>
      </c>
      <c r="D113" s="31">
        <v>101.95490991865</v>
      </c>
      <c r="E113" s="31">
        <v>101.9469867613</v>
      </c>
      <c r="F113" s="31">
        <v>102.24110097288001</v>
      </c>
      <c r="G113" s="31">
        <v>102.28285890671</v>
      </c>
      <c r="H113" s="31">
        <v>101.66133980229</v>
      </c>
      <c r="I113" s="31">
        <v>101.45782320485</v>
      </c>
      <c r="J113" s="31">
        <v>102.04054312799001</v>
      </c>
      <c r="K113" s="31">
        <v>102.1552910801</v>
      </c>
      <c r="L113" s="29">
        <v>102.15366274194</v>
      </c>
    </row>
    <row r="114" spans="1:12" ht="15" thickBot="1" x14ac:dyDescent="0.25">
      <c r="A114" s="2">
        <v>43212</v>
      </c>
      <c r="B114" s="31">
        <v>101.79829656424</v>
      </c>
      <c r="C114" s="31">
        <v>102.07529089029001</v>
      </c>
      <c r="D114" s="31">
        <v>101.96591408888</v>
      </c>
      <c r="E114" s="31">
        <v>101.95854630257</v>
      </c>
      <c r="F114" s="31">
        <v>102.25362516481</v>
      </c>
      <c r="G114" s="31">
        <v>102.29570226486</v>
      </c>
      <c r="H114" s="31">
        <v>101.67254060707999</v>
      </c>
      <c r="I114" s="31">
        <v>101.47020781783</v>
      </c>
      <c r="J114" s="31">
        <v>102.05107128918</v>
      </c>
      <c r="K114" s="31">
        <v>102.1675713963</v>
      </c>
      <c r="L114" s="29">
        <v>102.16481290058999</v>
      </c>
    </row>
    <row r="115" spans="1:12" ht="15" thickBot="1" x14ac:dyDescent="0.25">
      <c r="A115" s="2">
        <v>43213</v>
      </c>
      <c r="B115" s="31">
        <v>101.78759908034</v>
      </c>
      <c r="C115" s="31">
        <v>102.03108787535</v>
      </c>
      <c r="D115" s="31">
        <v>101.94907777724001</v>
      </c>
      <c r="E115" s="31">
        <v>101.9379998324</v>
      </c>
      <c r="F115" s="31">
        <v>102.20523191119</v>
      </c>
      <c r="G115" s="31">
        <v>102.27240291352</v>
      </c>
      <c r="H115" s="31">
        <v>101.67010390823</v>
      </c>
      <c r="I115" s="31">
        <v>101.49026990778999</v>
      </c>
      <c r="J115" s="31">
        <v>102.0092450758</v>
      </c>
      <c r="K115" s="31">
        <v>102.13864879323</v>
      </c>
      <c r="L115" s="29">
        <v>102.13537814436</v>
      </c>
    </row>
    <row r="116" spans="1:12" ht="15" thickBot="1" x14ac:dyDescent="0.25">
      <c r="A116" s="2">
        <v>43214</v>
      </c>
      <c r="B116" s="31">
        <v>101.7179655508</v>
      </c>
      <c r="C116" s="31">
        <v>101.95049170141</v>
      </c>
      <c r="D116" s="31">
        <v>101.8726789023</v>
      </c>
      <c r="E116" s="31">
        <v>101.88330347979</v>
      </c>
      <c r="F116" s="31">
        <v>102.13015246678</v>
      </c>
      <c r="G116" s="31">
        <v>102.19277583852001</v>
      </c>
      <c r="H116" s="31">
        <v>101.60677601989001</v>
      </c>
      <c r="I116" s="31">
        <v>101.37250139920999</v>
      </c>
      <c r="J116" s="31">
        <v>101.93730194958999</v>
      </c>
      <c r="K116" s="31">
        <v>102.06051367928001</v>
      </c>
      <c r="L116" s="29">
        <v>102.064583664</v>
      </c>
    </row>
    <row r="117" spans="1:12" ht="15" thickBot="1" x14ac:dyDescent="0.25">
      <c r="A117" s="2">
        <v>43215</v>
      </c>
      <c r="B117" s="31">
        <v>101.59499242979</v>
      </c>
      <c r="C117" s="31">
        <v>101.75178978783001</v>
      </c>
      <c r="D117" s="31">
        <v>101.75954049866</v>
      </c>
      <c r="E117" s="31">
        <v>101.67905873474</v>
      </c>
      <c r="F117" s="31">
        <v>101.97850457421001</v>
      </c>
      <c r="G117" s="31">
        <v>102.02551167755</v>
      </c>
      <c r="H117" s="31">
        <v>101.49015784088</v>
      </c>
      <c r="I117" s="31">
        <v>101.22787332246</v>
      </c>
      <c r="J117" s="31">
        <v>101.72611697789</v>
      </c>
      <c r="K117" s="31">
        <v>101.90787004664</v>
      </c>
      <c r="L117" s="29">
        <v>101.93564929420999</v>
      </c>
    </row>
    <row r="118" spans="1:12" ht="15" thickBot="1" x14ac:dyDescent="0.25">
      <c r="A118" s="2">
        <v>43216</v>
      </c>
      <c r="B118" s="31">
        <v>101.61890739146</v>
      </c>
      <c r="C118" s="31">
        <v>101.78845605994999</v>
      </c>
      <c r="D118" s="31">
        <v>101.76380923959999</v>
      </c>
      <c r="E118" s="31">
        <v>101.71853948746001</v>
      </c>
      <c r="F118" s="31">
        <v>102.01829495094</v>
      </c>
      <c r="G118" s="31">
        <v>102.05221090601999</v>
      </c>
      <c r="H118" s="31">
        <v>101.51754907839</v>
      </c>
      <c r="I118" s="31">
        <v>101.3023404816</v>
      </c>
      <c r="J118" s="31">
        <v>101.74394025994999</v>
      </c>
      <c r="K118" s="31">
        <v>101.94250100911999</v>
      </c>
      <c r="L118" s="29">
        <v>101.96660583576001</v>
      </c>
    </row>
    <row r="119" spans="1:12" ht="15" thickBot="1" x14ac:dyDescent="0.25">
      <c r="A119" s="2">
        <v>43217</v>
      </c>
      <c r="B119" s="31">
        <v>101.67468491778</v>
      </c>
      <c r="C119" s="31">
        <v>101.8510807008</v>
      </c>
      <c r="D119" s="31">
        <v>101.80287721843</v>
      </c>
      <c r="E119" s="31">
        <v>101.78264437948</v>
      </c>
      <c r="F119" s="31">
        <v>102.08123342704999</v>
      </c>
      <c r="G119" s="31">
        <v>102.13094523855</v>
      </c>
      <c r="H119" s="31">
        <v>101.53490244840999</v>
      </c>
      <c r="I119" s="31">
        <v>101.40962412399</v>
      </c>
      <c r="J119" s="31">
        <v>101.79293988514</v>
      </c>
      <c r="K119" s="31">
        <v>101.99153854778</v>
      </c>
      <c r="L119" s="29">
        <v>101.99294619775</v>
      </c>
    </row>
    <row r="120" spans="1:12" ht="15" thickBot="1" x14ac:dyDescent="0.25">
      <c r="A120" s="2">
        <v>43218</v>
      </c>
      <c r="B120" s="31">
        <v>101.68525684679</v>
      </c>
      <c r="C120" s="31">
        <v>101.86210779517</v>
      </c>
      <c r="D120" s="31">
        <v>101.81397058941999</v>
      </c>
      <c r="E120" s="31">
        <v>101.79397070328</v>
      </c>
      <c r="F120" s="31">
        <v>102.09279135966</v>
      </c>
      <c r="G120" s="31">
        <v>102.14314691285</v>
      </c>
      <c r="H120" s="31">
        <v>101.54573957377001</v>
      </c>
      <c r="I120" s="31">
        <v>101.42284960226</v>
      </c>
      <c r="J120" s="31">
        <v>101.80542850152</v>
      </c>
      <c r="K120" s="31">
        <v>102.00342039733999</v>
      </c>
      <c r="L120" s="29">
        <v>102.00358936054</v>
      </c>
    </row>
    <row r="121" spans="1:12" ht="15" thickBot="1" x14ac:dyDescent="0.25">
      <c r="A121" s="2">
        <v>43219</v>
      </c>
      <c r="B121" s="31">
        <v>101.69607876481</v>
      </c>
      <c r="C121" s="31">
        <v>101.87433112118001</v>
      </c>
      <c r="D121" s="31">
        <v>101.82427921439</v>
      </c>
      <c r="E121" s="31">
        <v>101.80585881623</v>
      </c>
      <c r="F121" s="31">
        <v>102.10526439848</v>
      </c>
      <c r="G121" s="31">
        <v>102.15496575381</v>
      </c>
      <c r="H121" s="31">
        <v>101.55657698890001</v>
      </c>
      <c r="I121" s="31">
        <v>101.43130896792999</v>
      </c>
      <c r="J121" s="31">
        <v>101.81725747464</v>
      </c>
      <c r="K121" s="31">
        <v>102.01484194577</v>
      </c>
      <c r="L121" s="29">
        <v>102.01418786017</v>
      </c>
    </row>
    <row r="122" spans="1:12" ht="15" thickBot="1" x14ac:dyDescent="0.25">
      <c r="A122" s="2">
        <v>43220</v>
      </c>
      <c r="B122" s="31">
        <v>101.75555694134</v>
      </c>
      <c r="C122" s="31">
        <v>101.92989362873</v>
      </c>
      <c r="D122" s="31">
        <v>101.87096842237</v>
      </c>
      <c r="E122" s="31">
        <v>101.85645859265</v>
      </c>
      <c r="F122" s="31">
        <v>102.15301011919</v>
      </c>
      <c r="G122" s="31">
        <v>102.21103525917999</v>
      </c>
      <c r="H122" s="31">
        <v>101.578176086</v>
      </c>
      <c r="I122" s="31">
        <v>101.52249344687</v>
      </c>
      <c r="J122" s="31">
        <v>101.87825118764999</v>
      </c>
      <c r="K122" s="31">
        <v>102.07477387791</v>
      </c>
      <c r="L122" s="29">
        <v>102.05657969668</v>
      </c>
    </row>
    <row r="123" spans="1:12" ht="15" thickBot="1" x14ac:dyDescent="0.25">
      <c r="A123" s="2">
        <v>43221</v>
      </c>
      <c r="B123" s="31">
        <v>101.76548145357999</v>
      </c>
      <c r="C123" s="31">
        <v>101.94129697913</v>
      </c>
      <c r="D123" s="31">
        <v>101.88096696984999</v>
      </c>
      <c r="E123" s="31">
        <v>101.86770468165</v>
      </c>
      <c r="F123" s="31">
        <v>102.16603535641001</v>
      </c>
      <c r="G123" s="31">
        <v>102.22250707983</v>
      </c>
      <c r="H123" s="31">
        <v>101.58944813447</v>
      </c>
      <c r="I123" s="31">
        <v>101.52829142016</v>
      </c>
      <c r="J123" s="31">
        <v>101.88952264657</v>
      </c>
      <c r="K123" s="31">
        <v>102.08594140637</v>
      </c>
      <c r="L123" s="29">
        <v>102.06727431199</v>
      </c>
    </row>
    <row r="124" spans="1:12" ht="15" thickBot="1" x14ac:dyDescent="0.25">
      <c r="A124" s="2">
        <v>43222</v>
      </c>
      <c r="B124" s="31">
        <v>101.8249567277</v>
      </c>
      <c r="C124" s="31">
        <v>102.02732026303001</v>
      </c>
      <c r="D124" s="31">
        <v>101.93987249663</v>
      </c>
      <c r="E124" s="31">
        <v>101.94381204746</v>
      </c>
      <c r="F124" s="31">
        <v>102.22661870053</v>
      </c>
      <c r="G124" s="31">
        <v>102.28863427915999</v>
      </c>
      <c r="H124" s="31">
        <v>101.60044029431999</v>
      </c>
      <c r="I124" s="31">
        <v>101.64609352265001</v>
      </c>
      <c r="J124" s="31">
        <v>101.96766590436</v>
      </c>
      <c r="K124" s="31">
        <v>102.12234015518</v>
      </c>
      <c r="L124" s="29">
        <v>102.11596107336</v>
      </c>
    </row>
    <row r="125" spans="1:12" ht="15" thickBot="1" x14ac:dyDescent="0.25">
      <c r="A125" s="2">
        <v>43223</v>
      </c>
      <c r="B125" s="31">
        <v>101.90427444901</v>
      </c>
      <c r="C125" s="31">
        <v>102.08516732237</v>
      </c>
      <c r="D125" s="31">
        <v>101.99317487671</v>
      </c>
      <c r="E125" s="31">
        <v>102.0042410003</v>
      </c>
      <c r="F125" s="31">
        <v>102.29103019970999</v>
      </c>
      <c r="G125" s="31">
        <v>102.36671878067</v>
      </c>
      <c r="H125" s="31">
        <v>101.62361856987</v>
      </c>
      <c r="I125" s="31">
        <v>101.73317406033</v>
      </c>
      <c r="J125" s="31">
        <v>102.04280885204</v>
      </c>
      <c r="K125" s="31">
        <v>102.19904333877</v>
      </c>
      <c r="L125" s="29">
        <v>102.19725813287999</v>
      </c>
    </row>
    <row r="126" spans="1:12" ht="15" thickBot="1" x14ac:dyDescent="0.25">
      <c r="A126" s="2">
        <v>43224</v>
      </c>
      <c r="B126" s="31">
        <v>101.96903724237001</v>
      </c>
      <c r="C126" s="31">
        <v>102.15044934992</v>
      </c>
      <c r="D126" s="31">
        <v>102.05043895171001</v>
      </c>
      <c r="E126" s="31">
        <v>102.05642817214</v>
      </c>
      <c r="F126" s="31">
        <v>102.35354570529999</v>
      </c>
      <c r="G126" s="31">
        <v>102.42029040489</v>
      </c>
      <c r="H126" s="31">
        <v>101.65724520089999</v>
      </c>
      <c r="I126" s="31">
        <v>101.8144431825</v>
      </c>
      <c r="J126" s="31">
        <v>102.10092671784</v>
      </c>
      <c r="K126" s="31">
        <v>102.24562753959</v>
      </c>
      <c r="L126" s="29">
        <v>102.24946583273</v>
      </c>
    </row>
    <row r="127" spans="1:12" ht="15" thickBot="1" x14ac:dyDescent="0.25">
      <c r="A127" s="2">
        <v>43225</v>
      </c>
      <c r="B127" s="31">
        <v>101.97896696671999</v>
      </c>
      <c r="C127" s="31">
        <v>102.16285753614</v>
      </c>
      <c r="D127" s="31">
        <v>102.06019629148</v>
      </c>
      <c r="E127" s="31">
        <v>102.06784366888</v>
      </c>
      <c r="F127" s="31">
        <v>102.36521539236</v>
      </c>
      <c r="G127" s="31">
        <v>102.43253987822</v>
      </c>
      <c r="H127" s="31">
        <v>101.66873938041</v>
      </c>
      <c r="I127" s="31">
        <v>101.82546644644</v>
      </c>
      <c r="J127" s="31">
        <v>102.11125245888999</v>
      </c>
      <c r="K127" s="31">
        <v>102.25797062948</v>
      </c>
      <c r="L127" s="29">
        <v>102.26064845335</v>
      </c>
    </row>
    <row r="128" spans="1:12" ht="15" thickBot="1" x14ac:dyDescent="0.25">
      <c r="A128" s="2">
        <v>43226</v>
      </c>
      <c r="B128" s="31">
        <v>101.99018442009999</v>
      </c>
      <c r="C128" s="31">
        <v>102.17254376117</v>
      </c>
      <c r="D128" s="31">
        <v>102.07123817917</v>
      </c>
      <c r="E128" s="31">
        <v>102.07918211449</v>
      </c>
      <c r="F128" s="31">
        <v>102.37681662164999</v>
      </c>
      <c r="G128" s="31">
        <v>102.44410647751</v>
      </c>
      <c r="H128" s="31">
        <v>101.67920349735</v>
      </c>
      <c r="I128" s="31">
        <v>101.83376682628</v>
      </c>
      <c r="J128" s="31">
        <v>102.1232902532</v>
      </c>
      <c r="K128" s="31">
        <v>102.26987103863</v>
      </c>
      <c r="L128" s="29">
        <v>102.27164507459</v>
      </c>
    </row>
    <row r="129" spans="1:12" ht="15" thickBot="1" x14ac:dyDescent="0.25">
      <c r="A129" s="2">
        <v>43227</v>
      </c>
      <c r="B129" s="31">
        <v>101.93139465231999</v>
      </c>
      <c r="C129" s="31">
        <v>102.07810246942</v>
      </c>
      <c r="D129" s="31">
        <v>102.02066501643</v>
      </c>
      <c r="E129" s="31">
        <v>102.02345141943</v>
      </c>
      <c r="F129" s="31">
        <v>102.30067560753</v>
      </c>
      <c r="G129" s="31">
        <v>102.36809941768</v>
      </c>
      <c r="H129" s="31">
        <v>101.62481392642</v>
      </c>
      <c r="I129" s="31">
        <v>101.65290025576</v>
      </c>
      <c r="J129" s="31">
        <v>102.03867264679999</v>
      </c>
      <c r="K129" s="31">
        <v>102.19393850026</v>
      </c>
      <c r="L129" s="29">
        <v>102.19708350529</v>
      </c>
    </row>
    <row r="130" spans="1:12" ht="15" thickBot="1" x14ac:dyDescent="0.25">
      <c r="A130" s="2">
        <v>43228</v>
      </c>
      <c r="B130" s="31">
        <v>102.11404762053</v>
      </c>
      <c r="C130" s="31">
        <v>102.2479943755</v>
      </c>
      <c r="D130" s="31">
        <v>102.18063766838</v>
      </c>
      <c r="E130" s="31">
        <v>102.2031571526</v>
      </c>
      <c r="F130" s="31">
        <v>102.42051078666</v>
      </c>
      <c r="G130" s="31">
        <v>102.52116950691</v>
      </c>
      <c r="H130" s="31">
        <v>101.68996158787</v>
      </c>
      <c r="I130" s="31">
        <v>101.93704534814</v>
      </c>
      <c r="J130" s="31">
        <v>102.2428821789</v>
      </c>
      <c r="K130" s="31">
        <v>102.28789624999</v>
      </c>
      <c r="L130" s="29">
        <v>102.32878397718</v>
      </c>
    </row>
    <row r="131" spans="1:12" ht="15" thickBot="1" x14ac:dyDescent="0.25">
      <c r="A131" s="2">
        <v>43229</v>
      </c>
      <c r="B131" s="31">
        <v>102.03997152704</v>
      </c>
      <c r="C131" s="31">
        <v>102.14149866644</v>
      </c>
      <c r="D131" s="31">
        <v>102.10518828123</v>
      </c>
      <c r="E131" s="31">
        <v>102.12107938553</v>
      </c>
      <c r="F131" s="31">
        <v>102.30386254291</v>
      </c>
      <c r="G131" s="31">
        <v>102.40565051569</v>
      </c>
      <c r="H131" s="31">
        <v>101.59732826957</v>
      </c>
      <c r="I131" s="31">
        <v>101.74211303311</v>
      </c>
      <c r="J131" s="31">
        <v>102.14161214654</v>
      </c>
      <c r="K131" s="31">
        <v>102.18042902706</v>
      </c>
      <c r="L131" s="29">
        <v>102.21223262423</v>
      </c>
    </row>
    <row r="132" spans="1:12" ht="15" thickBot="1" x14ac:dyDescent="0.25">
      <c r="A132" s="2">
        <v>43230</v>
      </c>
      <c r="B132" s="31">
        <v>102.03280243931999</v>
      </c>
      <c r="C132" s="31">
        <v>102.11996725753001</v>
      </c>
      <c r="D132" s="31">
        <v>102.08645437634</v>
      </c>
      <c r="E132" s="31">
        <v>102.0849139023</v>
      </c>
      <c r="F132" s="31">
        <v>102.31130489646</v>
      </c>
      <c r="G132" s="31">
        <v>102.38173741144</v>
      </c>
      <c r="H132" s="31">
        <v>101.61696316426</v>
      </c>
      <c r="I132" s="31">
        <v>101.72467176751</v>
      </c>
      <c r="J132" s="31">
        <v>102.14619103343</v>
      </c>
      <c r="K132" s="31">
        <v>102.18697327574</v>
      </c>
      <c r="L132" s="29">
        <v>102.18571449951</v>
      </c>
    </row>
    <row r="133" spans="1:12" ht="15" thickBot="1" x14ac:dyDescent="0.25">
      <c r="A133" s="2">
        <v>43231</v>
      </c>
      <c r="B133" s="31">
        <v>102.10431198867001</v>
      </c>
      <c r="C133" s="31">
        <v>102.23560854890999</v>
      </c>
      <c r="D133" s="31">
        <v>102.15248758839</v>
      </c>
      <c r="E133" s="31">
        <v>102.14017608915</v>
      </c>
      <c r="F133" s="31">
        <v>102.34357268198001</v>
      </c>
      <c r="G133" s="31">
        <v>102.43186201584</v>
      </c>
      <c r="H133" s="31">
        <v>101.6554753536</v>
      </c>
      <c r="I133" s="31">
        <v>101.85224756338999</v>
      </c>
      <c r="J133" s="31">
        <v>102.22425468038</v>
      </c>
      <c r="K133" s="31">
        <v>102.26276257468</v>
      </c>
      <c r="L133" s="29">
        <v>102.25053514992</v>
      </c>
    </row>
    <row r="134" spans="1:12" ht="15" thickBot="1" x14ac:dyDescent="0.25">
      <c r="A134" s="2">
        <v>43232</v>
      </c>
      <c r="B134" s="31">
        <v>102.11789075535</v>
      </c>
      <c r="C134" s="31">
        <v>102.24909389939999</v>
      </c>
      <c r="D134" s="31">
        <v>102.16547098942</v>
      </c>
      <c r="E134" s="31">
        <v>102.15472749236</v>
      </c>
      <c r="F134" s="31">
        <v>102.35703369622</v>
      </c>
      <c r="G134" s="31">
        <v>102.44642907668999</v>
      </c>
      <c r="H134" s="31">
        <v>101.66798909396</v>
      </c>
      <c r="I134" s="31">
        <v>101.86363237873999</v>
      </c>
      <c r="J134" s="31">
        <v>102.23739062057</v>
      </c>
      <c r="K134" s="31">
        <v>102.27600287064</v>
      </c>
      <c r="L134" s="29">
        <v>102.26292063893</v>
      </c>
    </row>
    <row r="135" spans="1:12" ht="15" thickBot="1" x14ac:dyDescent="0.25">
      <c r="A135" s="2">
        <v>43233</v>
      </c>
      <c r="B135" s="31">
        <v>102.13087689962001</v>
      </c>
      <c r="C135" s="31">
        <v>102.26354692421999</v>
      </c>
      <c r="D135" s="31">
        <v>102.17892695527</v>
      </c>
      <c r="E135" s="31">
        <v>102.16906625599999</v>
      </c>
      <c r="F135" s="31">
        <v>102.37094665092</v>
      </c>
      <c r="G135" s="31">
        <v>102.46151075125999</v>
      </c>
      <c r="H135" s="31">
        <v>101.68081732591</v>
      </c>
      <c r="I135" s="31">
        <v>101.87759751305001</v>
      </c>
      <c r="J135" s="31">
        <v>102.25057574071</v>
      </c>
      <c r="K135" s="31">
        <v>102.2906223529</v>
      </c>
      <c r="L135" s="29">
        <v>102.27713439484</v>
      </c>
    </row>
    <row r="136" spans="1:12" ht="15" thickBot="1" x14ac:dyDescent="0.25">
      <c r="A136" s="2">
        <v>43234</v>
      </c>
      <c r="B136" s="31">
        <v>102.16620754294</v>
      </c>
      <c r="C136" s="31">
        <v>102.31959985588</v>
      </c>
      <c r="D136" s="31">
        <v>102.24107467435999</v>
      </c>
      <c r="E136" s="31">
        <v>102.24518087089</v>
      </c>
      <c r="F136" s="31">
        <v>102.42034985348</v>
      </c>
      <c r="G136" s="31">
        <v>102.50464891803</v>
      </c>
      <c r="H136" s="31">
        <v>101.69457481993</v>
      </c>
      <c r="I136" s="31">
        <v>101.8578775644</v>
      </c>
      <c r="J136" s="31">
        <v>102.32115585434001</v>
      </c>
      <c r="K136" s="31">
        <v>102.32348364942</v>
      </c>
      <c r="L136" s="29">
        <v>102.32828849325</v>
      </c>
    </row>
    <row r="137" spans="1:12" ht="15" thickBot="1" x14ac:dyDescent="0.25">
      <c r="A137" s="2">
        <v>43235</v>
      </c>
      <c r="B137" s="31">
        <v>102.13892166223999</v>
      </c>
      <c r="C137" s="31">
        <v>102.26073812020999</v>
      </c>
      <c r="D137" s="31">
        <v>102.19957043770999</v>
      </c>
      <c r="E137" s="31">
        <v>102.19621516086001</v>
      </c>
      <c r="F137" s="31">
        <v>102.36359643458</v>
      </c>
      <c r="G137" s="31">
        <v>102.43855207667001</v>
      </c>
      <c r="H137" s="31">
        <v>101.64053953270999</v>
      </c>
      <c r="I137" s="31">
        <v>101.83874595603</v>
      </c>
      <c r="J137" s="31">
        <v>102.27148671557001</v>
      </c>
      <c r="K137" s="31">
        <v>102.25845181694</v>
      </c>
      <c r="L137" s="29">
        <v>102.26251868335</v>
      </c>
    </row>
    <row r="138" spans="1:12" ht="15" thickBot="1" x14ac:dyDescent="0.25">
      <c r="A138" s="2">
        <v>43236</v>
      </c>
      <c r="B138" s="31">
        <v>102.219981279</v>
      </c>
      <c r="C138" s="31">
        <v>102.35254772198</v>
      </c>
      <c r="D138" s="31">
        <v>102.29414529293</v>
      </c>
      <c r="E138" s="31">
        <v>102.28332537064</v>
      </c>
      <c r="F138" s="31">
        <v>102.46575982502</v>
      </c>
      <c r="G138" s="31">
        <v>102.56878480157999</v>
      </c>
      <c r="H138" s="31">
        <v>101.70014050038</v>
      </c>
      <c r="I138" s="31">
        <v>101.99417473642001</v>
      </c>
      <c r="J138" s="31">
        <v>102.36432261664</v>
      </c>
      <c r="K138" s="31">
        <v>102.364992907</v>
      </c>
      <c r="L138" s="29">
        <v>102.39359497752</v>
      </c>
    </row>
    <row r="139" spans="1:12" ht="15" thickBot="1" x14ac:dyDescent="0.25">
      <c r="A139" s="2">
        <v>43237</v>
      </c>
      <c r="B139" s="31">
        <v>102.29769359055</v>
      </c>
      <c r="C139" s="31">
        <v>102.4375459673</v>
      </c>
      <c r="D139" s="31">
        <v>102.38674373596</v>
      </c>
      <c r="E139" s="31">
        <v>102.38198230282001</v>
      </c>
      <c r="F139" s="31">
        <v>102.54518881774</v>
      </c>
      <c r="G139" s="31">
        <v>102.65835203908</v>
      </c>
      <c r="H139" s="31">
        <v>101.75641728860001</v>
      </c>
      <c r="I139" s="31">
        <v>102.06526800330001</v>
      </c>
      <c r="J139" s="31">
        <v>102.462925226</v>
      </c>
      <c r="K139" s="31">
        <v>102.44207808941999</v>
      </c>
      <c r="L139" s="29">
        <v>102.50978423909</v>
      </c>
    </row>
    <row r="140" spans="1:12" ht="15" thickBot="1" x14ac:dyDescent="0.25">
      <c r="A140" s="2">
        <v>43238</v>
      </c>
      <c r="B140" s="31">
        <v>102.23388887590001</v>
      </c>
      <c r="C140" s="31">
        <v>102.38384280082001</v>
      </c>
      <c r="D140" s="31">
        <v>102.34296673109</v>
      </c>
      <c r="E140" s="31">
        <v>102.33421342801</v>
      </c>
      <c r="F140" s="31">
        <v>102.473121902</v>
      </c>
      <c r="G140" s="31">
        <v>102.57422634977</v>
      </c>
      <c r="H140" s="31">
        <v>101.69721529903001</v>
      </c>
      <c r="I140" s="31">
        <v>101.94282279388</v>
      </c>
      <c r="J140" s="31">
        <v>102.41284017755</v>
      </c>
      <c r="K140" s="31">
        <v>102.36969361245001</v>
      </c>
      <c r="L140" s="29">
        <v>102.44214835904</v>
      </c>
    </row>
    <row r="141" spans="1:12" ht="15" thickBot="1" x14ac:dyDescent="0.25">
      <c r="A141" s="2">
        <v>43239</v>
      </c>
      <c r="B141" s="31">
        <v>102.2465169611</v>
      </c>
      <c r="C141" s="31">
        <v>102.39774355121</v>
      </c>
      <c r="D141" s="31">
        <v>102.35541609073</v>
      </c>
      <c r="E141" s="31">
        <v>102.34880218498</v>
      </c>
      <c r="F141" s="31">
        <v>102.48736763594999</v>
      </c>
      <c r="G141" s="31">
        <v>102.5881444378</v>
      </c>
      <c r="H141" s="31">
        <v>101.70988184586</v>
      </c>
      <c r="I141" s="31">
        <v>101.95942992448001</v>
      </c>
      <c r="J141" s="31">
        <v>102.42772641211</v>
      </c>
      <c r="K141" s="31">
        <v>102.38321371913</v>
      </c>
      <c r="L141" s="29">
        <v>102.45581692631001</v>
      </c>
    </row>
    <row r="142" spans="1:12" ht="15" thickBot="1" x14ac:dyDescent="0.25">
      <c r="A142" s="2">
        <v>43240</v>
      </c>
      <c r="B142" s="31">
        <v>102.25946792686</v>
      </c>
      <c r="C142" s="31">
        <v>102.41117489122</v>
      </c>
      <c r="D142" s="31">
        <v>102.36827387632</v>
      </c>
      <c r="E142" s="31">
        <v>102.36235509445</v>
      </c>
      <c r="F142" s="31">
        <v>102.50202250276</v>
      </c>
      <c r="G142" s="31">
        <v>102.60261973617</v>
      </c>
      <c r="H142" s="31">
        <v>101.72283430931</v>
      </c>
      <c r="I142" s="31">
        <v>101.9678647711</v>
      </c>
      <c r="J142" s="31">
        <v>102.4409593187</v>
      </c>
      <c r="K142" s="31">
        <v>102.39634532994999</v>
      </c>
      <c r="L142" s="29">
        <v>102.46987193584</v>
      </c>
    </row>
    <row r="143" spans="1:12" ht="15" thickBot="1" x14ac:dyDescent="0.25">
      <c r="A143" s="2">
        <v>43241</v>
      </c>
      <c r="B143" s="31">
        <v>102.27183484143001</v>
      </c>
      <c r="C143" s="31">
        <v>102.42418204389</v>
      </c>
      <c r="D143" s="31">
        <v>102.38039804013</v>
      </c>
      <c r="E143" s="31">
        <v>102.37676240027</v>
      </c>
      <c r="F143" s="31">
        <v>102.51528289812001</v>
      </c>
      <c r="G143" s="31">
        <v>102.61729737323</v>
      </c>
      <c r="H143" s="31">
        <v>101.73551931292</v>
      </c>
      <c r="I143" s="31">
        <v>101.98487256510001</v>
      </c>
      <c r="J143" s="31">
        <v>102.45539635709</v>
      </c>
      <c r="K143" s="31">
        <v>102.41066681197</v>
      </c>
      <c r="L143" s="29">
        <v>102.48234675278999</v>
      </c>
    </row>
    <row r="144" spans="1:12" ht="15" thickBot="1" x14ac:dyDescent="0.25">
      <c r="A144" s="2">
        <v>43242</v>
      </c>
      <c r="B144" s="31">
        <v>102.30723283922001</v>
      </c>
      <c r="C144" s="31">
        <v>102.45159273796</v>
      </c>
      <c r="D144" s="31">
        <v>102.37384923026001</v>
      </c>
      <c r="E144" s="31">
        <v>102.36278473279</v>
      </c>
      <c r="F144" s="31">
        <v>102.49459574621</v>
      </c>
      <c r="G144" s="31">
        <v>102.60040702593</v>
      </c>
      <c r="H144" s="31">
        <v>101.70948868152</v>
      </c>
      <c r="I144" s="31">
        <v>101.97865503646</v>
      </c>
      <c r="J144" s="31">
        <v>102.45068444686</v>
      </c>
      <c r="K144" s="31">
        <v>102.44407690185</v>
      </c>
      <c r="L144" s="29">
        <v>102.47111263952</v>
      </c>
    </row>
    <row r="145" spans="1:12" ht="15" thickBot="1" x14ac:dyDescent="0.25">
      <c r="A145" s="2">
        <v>43243</v>
      </c>
      <c r="B145" s="31">
        <v>102.34291261663</v>
      </c>
      <c r="C145" s="31">
        <v>102.48236830956</v>
      </c>
      <c r="D145" s="31">
        <v>102.41247348175</v>
      </c>
      <c r="E145" s="31">
        <v>102.40277788549</v>
      </c>
      <c r="F145" s="31">
        <v>102.54032167646</v>
      </c>
      <c r="G145" s="31">
        <v>102.64642721049</v>
      </c>
      <c r="H145" s="31">
        <v>101.73913007857</v>
      </c>
      <c r="I145" s="31">
        <v>102.06869873305</v>
      </c>
      <c r="J145" s="31">
        <v>102.49195694463</v>
      </c>
      <c r="K145" s="31">
        <v>102.45250189626</v>
      </c>
      <c r="L145" s="29">
        <v>102.49410391224001</v>
      </c>
    </row>
    <row r="146" spans="1:12" ht="15" thickBot="1" x14ac:dyDescent="0.25">
      <c r="A146" s="2">
        <v>43244</v>
      </c>
      <c r="B146" s="31">
        <v>102.39281241264</v>
      </c>
      <c r="C146" s="31">
        <v>102.53828343355001</v>
      </c>
      <c r="D146" s="31">
        <v>102.4660086276</v>
      </c>
      <c r="E146" s="31">
        <v>102.45496607586</v>
      </c>
      <c r="F146" s="31">
        <v>102.609033758</v>
      </c>
      <c r="G146" s="31">
        <v>102.72051139979</v>
      </c>
      <c r="H146" s="31">
        <v>101.78093289533</v>
      </c>
      <c r="I146" s="31">
        <v>102.13559336464</v>
      </c>
      <c r="J146" s="31">
        <v>102.55657148109999</v>
      </c>
      <c r="K146" s="31">
        <v>102.48691860993</v>
      </c>
      <c r="L146" s="29">
        <v>102.5578636975</v>
      </c>
    </row>
    <row r="147" spans="1:12" ht="15" thickBot="1" x14ac:dyDescent="0.25">
      <c r="A147" s="2">
        <v>43245</v>
      </c>
      <c r="B147" s="31">
        <v>102.4571461198</v>
      </c>
      <c r="C147" s="31">
        <v>102.60194933593</v>
      </c>
      <c r="D147" s="31">
        <v>102.54032803745</v>
      </c>
      <c r="E147" s="31">
        <v>102.53854689134999</v>
      </c>
      <c r="F147" s="31">
        <v>102.6919450188</v>
      </c>
      <c r="G147" s="31">
        <v>102.80909917948</v>
      </c>
      <c r="H147" s="31">
        <v>101.8254466363</v>
      </c>
      <c r="I147" s="31">
        <v>102.23865703148</v>
      </c>
      <c r="J147" s="31">
        <v>102.62345100435</v>
      </c>
      <c r="K147" s="31">
        <v>102.56447222602</v>
      </c>
      <c r="L147" s="29">
        <v>102.64313220455</v>
      </c>
    </row>
    <row r="148" spans="1:12" ht="15" thickBot="1" x14ac:dyDescent="0.25">
      <c r="A148" s="2">
        <v>43246</v>
      </c>
      <c r="B148" s="31">
        <v>102.46985677482</v>
      </c>
      <c r="C148" s="31">
        <v>102.61654967482001</v>
      </c>
      <c r="D148" s="31">
        <v>102.55278978491999</v>
      </c>
      <c r="E148" s="31">
        <v>102.55178759426001</v>
      </c>
      <c r="F148" s="31">
        <v>102.70560983106</v>
      </c>
      <c r="G148" s="31">
        <v>102.82316756466</v>
      </c>
      <c r="H148" s="31">
        <v>101.83776211247</v>
      </c>
      <c r="I148" s="31">
        <v>102.24924611163</v>
      </c>
      <c r="J148" s="31">
        <v>102.63841460032</v>
      </c>
      <c r="K148" s="31">
        <v>102.57958045137001</v>
      </c>
      <c r="L148" s="29">
        <v>102.65562400949</v>
      </c>
    </row>
    <row r="149" spans="1:12" ht="15" thickBot="1" x14ac:dyDescent="0.25">
      <c r="A149" s="2">
        <v>43247</v>
      </c>
      <c r="B149" s="31">
        <v>102.48347136205</v>
      </c>
      <c r="C149" s="31">
        <v>102.62989836993</v>
      </c>
      <c r="D149" s="31">
        <v>102.56597125998</v>
      </c>
      <c r="E149" s="31">
        <v>102.56660378668001</v>
      </c>
      <c r="F149" s="31">
        <v>102.71957837078</v>
      </c>
      <c r="G149" s="31">
        <v>102.83819517832001</v>
      </c>
      <c r="H149" s="31">
        <v>101.85044975154</v>
      </c>
      <c r="I149" s="31">
        <v>102.26485588737999</v>
      </c>
      <c r="J149" s="31">
        <v>102.65299150682</v>
      </c>
      <c r="K149" s="31">
        <v>102.59345897829</v>
      </c>
      <c r="L149" s="29">
        <v>102.66920063896001</v>
      </c>
    </row>
    <row r="150" spans="1:12" ht="15" thickBot="1" x14ac:dyDescent="0.25">
      <c r="A150" s="2">
        <v>43248</v>
      </c>
      <c r="B150" s="31">
        <v>102.50473133253</v>
      </c>
      <c r="C150" s="31">
        <v>102.63126298228001</v>
      </c>
      <c r="D150" s="31">
        <v>102.57174066116001</v>
      </c>
      <c r="E150" s="31">
        <v>102.57242137311</v>
      </c>
      <c r="F150" s="31">
        <v>102.71690312238999</v>
      </c>
      <c r="G150" s="31">
        <v>102.84156089794</v>
      </c>
      <c r="H150" s="31">
        <v>101.87719956774001</v>
      </c>
      <c r="I150" s="31">
        <v>102.27042203393999</v>
      </c>
      <c r="J150" s="31">
        <v>102.63386179866001</v>
      </c>
      <c r="K150" s="31">
        <v>102.58559434132999</v>
      </c>
      <c r="L150" s="29">
        <v>102.667692657</v>
      </c>
    </row>
    <row r="151" spans="1:12" ht="15" thickBot="1" x14ac:dyDescent="0.25">
      <c r="A151" s="2">
        <v>43249</v>
      </c>
      <c r="B151" s="31">
        <v>102.54890161598</v>
      </c>
      <c r="C151" s="31">
        <v>102.68171703394999</v>
      </c>
      <c r="D151" s="31">
        <v>102.60592204524001</v>
      </c>
      <c r="E151" s="31">
        <v>102.62969254956</v>
      </c>
      <c r="F151" s="31">
        <v>102.72637699457</v>
      </c>
      <c r="G151" s="31">
        <v>102.85793323231</v>
      </c>
      <c r="H151" s="31">
        <v>101.91217541298001</v>
      </c>
      <c r="I151" s="31">
        <v>102.32600317279</v>
      </c>
      <c r="J151" s="31">
        <v>102.68764888187999</v>
      </c>
      <c r="K151" s="31">
        <v>102.60665781865001</v>
      </c>
      <c r="L151" s="29">
        <v>102.69719133892001</v>
      </c>
    </row>
    <row r="152" spans="1:12" ht="15" thickBot="1" x14ac:dyDescent="0.25">
      <c r="A152" s="2">
        <v>43250</v>
      </c>
      <c r="B152" s="31">
        <v>102.53692044490001</v>
      </c>
      <c r="C152" s="31">
        <v>102.68056916876</v>
      </c>
      <c r="D152" s="31">
        <v>102.60068424883001</v>
      </c>
      <c r="E152" s="31">
        <v>102.65841097905</v>
      </c>
      <c r="F152" s="31">
        <v>102.75913268556</v>
      </c>
      <c r="G152" s="31">
        <v>102.89432292305</v>
      </c>
      <c r="H152" s="31">
        <v>101.90856334124</v>
      </c>
      <c r="I152" s="31">
        <v>102.33948559402</v>
      </c>
      <c r="J152" s="31">
        <v>102.69884516054</v>
      </c>
      <c r="K152" s="31">
        <v>102.61494997193</v>
      </c>
      <c r="L152" s="29">
        <v>102.70742289976</v>
      </c>
    </row>
    <row r="153" spans="1:12" ht="15" thickBot="1" x14ac:dyDescent="0.25">
      <c r="A153" s="2">
        <v>43251</v>
      </c>
      <c r="B153" s="31">
        <v>102.54346858850001</v>
      </c>
      <c r="C153" s="31">
        <v>102.68395715055</v>
      </c>
      <c r="D153" s="31">
        <v>102.62681894907</v>
      </c>
      <c r="E153" s="31">
        <v>102.67659770719</v>
      </c>
      <c r="F153" s="31">
        <v>102.77021858268</v>
      </c>
      <c r="G153" s="31">
        <v>102.88517607849001</v>
      </c>
      <c r="H153" s="31">
        <v>101.9028081853</v>
      </c>
      <c r="I153" s="31">
        <v>102.32976152531</v>
      </c>
      <c r="J153" s="31">
        <v>102.70678414267999</v>
      </c>
      <c r="K153" s="31">
        <v>102.61337220441</v>
      </c>
      <c r="L153" s="29">
        <v>102.71492173327</v>
      </c>
    </row>
    <row r="154" spans="1:12" ht="15" thickBot="1" x14ac:dyDescent="0.25">
      <c r="A154" s="2">
        <v>43252</v>
      </c>
      <c r="B154" s="31">
        <v>102.59787784153001</v>
      </c>
      <c r="C154" s="31">
        <v>102.74752064689</v>
      </c>
      <c r="D154" s="31">
        <v>102.67051668139</v>
      </c>
      <c r="E154" s="31">
        <v>102.73268944816</v>
      </c>
      <c r="F154" s="31">
        <v>102.82244259666</v>
      </c>
      <c r="G154" s="31">
        <v>102.94128172319</v>
      </c>
      <c r="H154" s="31">
        <v>101.91885898727</v>
      </c>
      <c r="I154" s="31">
        <v>102.4273112132</v>
      </c>
      <c r="J154" s="31">
        <v>102.76880370843</v>
      </c>
      <c r="K154" s="31">
        <v>102.68582085430999</v>
      </c>
      <c r="L154" s="29">
        <v>102.76809228541001</v>
      </c>
    </row>
    <row r="155" spans="1:12" ht="15" thickBot="1" x14ac:dyDescent="0.25">
      <c r="A155" s="2">
        <v>43253</v>
      </c>
      <c r="B155" s="31">
        <v>102.61025174738</v>
      </c>
      <c r="C155" s="31">
        <v>102.75975963155</v>
      </c>
      <c r="D155" s="31">
        <v>102.6829646006</v>
      </c>
      <c r="E155" s="31">
        <v>102.74715312216</v>
      </c>
      <c r="F155" s="31">
        <v>102.83659233375</v>
      </c>
      <c r="G155" s="31">
        <v>102.95562263914</v>
      </c>
      <c r="H155" s="31">
        <v>101.93142610708</v>
      </c>
      <c r="I155" s="31">
        <v>102.43985407232</v>
      </c>
      <c r="J155" s="31">
        <v>102.78204802211999</v>
      </c>
      <c r="K155" s="31">
        <v>102.69985209252</v>
      </c>
      <c r="L155" s="29">
        <v>102.78206751150999</v>
      </c>
    </row>
    <row r="156" spans="1:12" ht="15" thickBot="1" x14ac:dyDescent="0.25">
      <c r="A156" s="2">
        <v>43254</v>
      </c>
      <c r="B156" s="31">
        <v>102.62355627798</v>
      </c>
      <c r="C156" s="31">
        <v>102.7740436604</v>
      </c>
      <c r="D156" s="31">
        <v>102.69566440199</v>
      </c>
      <c r="E156" s="31">
        <v>102.76208221288999</v>
      </c>
      <c r="F156" s="31">
        <v>102.85057210508</v>
      </c>
      <c r="G156" s="31">
        <v>102.96950547410999</v>
      </c>
      <c r="H156" s="31">
        <v>101.94451121802</v>
      </c>
      <c r="I156" s="31">
        <v>102.45247736666001</v>
      </c>
      <c r="J156" s="31">
        <v>102.79658240372</v>
      </c>
      <c r="K156" s="31">
        <v>102.71307147973999</v>
      </c>
      <c r="L156" s="29">
        <v>102.79578192554</v>
      </c>
    </row>
    <row r="157" spans="1:12" ht="15" thickBot="1" x14ac:dyDescent="0.25">
      <c r="A157" s="2">
        <v>43255</v>
      </c>
      <c r="B157" s="31">
        <v>102.68722366141</v>
      </c>
      <c r="C157" s="31">
        <v>102.85121209221001</v>
      </c>
      <c r="D157" s="31">
        <v>102.74918291612001</v>
      </c>
      <c r="E157" s="31">
        <v>102.83649184865</v>
      </c>
      <c r="F157" s="31">
        <v>102.88795633038001</v>
      </c>
      <c r="G157" s="31">
        <v>103.01944606506</v>
      </c>
      <c r="H157" s="31">
        <v>101.98800547476</v>
      </c>
      <c r="I157" s="31">
        <v>102.53815923988</v>
      </c>
      <c r="J157" s="31">
        <v>102.84403879935</v>
      </c>
      <c r="K157" s="31">
        <v>102.76502078161</v>
      </c>
      <c r="L157" s="29">
        <v>102.86366934134</v>
      </c>
    </row>
    <row r="158" spans="1:12" ht="15" thickBot="1" x14ac:dyDescent="0.25">
      <c r="A158" s="2">
        <v>43256</v>
      </c>
      <c r="B158" s="31">
        <v>102.7373038816</v>
      </c>
      <c r="C158" s="31">
        <v>102.86873561762</v>
      </c>
      <c r="D158" s="31">
        <v>102.78817279639</v>
      </c>
      <c r="E158" s="31">
        <v>102.88751665273</v>
      </c>
      <c r="F158" s="31">
        <v>102.91133224949</v>
      </c>
      <c r="G158" s="31">
        <v>103.05597335732</v>
      </c>
      <c r="H158" s="31">
        <v>102.02186924535</v>
      </c>
      <c r="I158" s="31">
        <v>102.55441557523</v>
      </c>
      <c r="J158" s="31">
        <v>102.87228081225</v>
      </c>
      <c r="K158" s="31">
        <v>102.79180784616</v>
      </c>
      <c r="L158" s="29">
        <v>102.90347392497</v>
      </c>
    </row>
    <row r="159" spans="1:12" ht="15" thickBot="1" x14ac:dyDescent="0.25">
      <c r="A159" s="2">
        <v>43257</v>
      </c>
      <c r="B159" s="31">
        <v>102.74440598207001</v>
      </c>
      <c r="C159" s="31">
        <v>102.87831153278</v>
      </c>
      <c r="D159" s="31">
        <v>102.7949664719</v>
      </c>
      <c r="E159" s="31">
        <v>102.87601389648</v>
      </c>
      <c r="F159" s="31">
        <v>102.90302374108001</v>
      </c>
      <c r="G159" s="31">
        <v>103.03097002038</v>
      </c>
      <c r="H159" s="31">
        <v>102.03602534028001</v>
      </c>
      <c r="I159" s="31">
        <v>102.47905009593001</v>
      </c>
      <c r="J159" s="31">
        <v>102.87108819722</v>
      </c>
      <c r="K159" s="31">
        <v>102.79967979101001</v>
      </c>
      <c r="L159" s="29">
        <v>102.89891749355</v>
      </c>
    </row>
    <row r="160" spans="1:12" ht="15" thickBot="1" x14ac:dyDescent="0.25">
      <c r="A160" s="2">
        <v>43258</v>
      </c>
      <c r="B160" s="31">
        <v>102.77316974364</v>
      </c>
      <c r="C160" s="31">
        <v>102.89984466026</v>
      </c>
      <c r="D160" s="31">
        <v>102.80630762894999</v>
      </c>
      <c r="E160" s="31">
        <v>102.90027365162</v>
      </c>
      <c r="F160" s="31">
        <v>102.93072263389</v>
      </c>
      <c r="G160" s="31">
        <v>103.06897984568</v>
      </c>
      <c r="H160" s="31">
        <v>102.0434994222</v>
      </c>
      <c r="I160" s="31">
        <v>102.4984073957</v>
      </c>
      <c r="J160" s="31">
        <v>102.90376423385</v>
      </c>
      <c r="K160" s="31">
        <v>102.84925937974999</v>
      </c>
      <c r="L160" s="29">
        <v>102.91875697522001</v>
      </c>
    </row>
    <row r="161" spans="1:12" ht="15" thickBot="1" x14ac:dyDescent="0.25">
      <c r="A161" s="2">
        <v>43259</v>
      </c>
      <c r="B161" s="31">
        <v>102.88641482701</v>
      </c>
      <c r="C161" s="31">
        <v>103.00305097053</v>
      </c>
      <c r="D161" s="31">
        <v>102.92261113567</v>
      </c>
      <c r="E161" s="31">
        <v>103.01532934392</v>
      </c>
      <c r="F161" s="31">
        <v>103.04985946908999</v>
      </c>
      <c r="G161" s="31">
        <v>103.17076660005</v>
      </c>
      <c r="H161" s="31">
        <v>102.1134471174</v>
      </c>
      <c r="I161" s="31">
        <v>102.66196193458001</v>
      </c>
      <c r="J161" s="31">
        <v>103.0358751805</v>
      </c>
      <c r="K161" s="31">
        <v>102.94614636742</v>
      </c>
      <c r="L161" s="29">
        <v>103.04179325357001</v>
      </c>
    </row>
    <row r="162" spans="1:12" ht="15" thickBot="1" x14ac:dyDescent="0.25">
      <c r="A162" s="2">
        <v>43260</v>
      </c>
      <c r="B162" s="31">
        <v>102.89842290473</v>
      </c>
      <c r="C162" s="31">
        <v>103.01608222845999</v>
      </c>
      <c r="D162" s="31">
        <v>102.93477988021</v>
      </c>
      <c r="E162" s="31">
        <v>103.02945693108001</v>
      </c>
      <c r="F162" s="31">
        <v>103.06251253711</v>
      </c>
      <c r="G162" s="31">
        <v>103.18530784841001</v>
      </c>
      <c r="H162" s="31">
        <v>102.12649541614</v>
      </c>
      <c r="I162" s="31">
        <v>102.67120856806</v>
      </c>
      <c r="J162" s="31">
        <v>103.05066560218999</v>
      </c>
      <c r="K162" s="31">
        <v>102.95910402149001</v>
      </c>
      <c r="L162" s="29">
        <v>103.05485567282</v>
      </c>
    </row>
    <row r="163" spans="1:12" ht="15" thickBot="1" x14ac:dyDescent="0.25">
      <c r="A163" s="2">
        <v>43261</v>
      </c>
      <c r="B163" s="31">
        <v>102.91246793581</v>
      </c>
      <c r="C163" s="31">
        <v>103.03055860456</v>
      </c>
      <c r="D163" s="31">
        <v>102.94805624990001</v>
      </c>
      <c r="E163" s="31">
        <v>103.04445402793</v>
      </c>
      <c r="F163" s="31">
        <v>103.07746259607001</v>
      </c>
      <c r="G163" s="31">
        <v>103.20014204882</v>
      </c>
      <c r="H163" s="31">
        <v>102.13879236728</v>
      </c>
      <c r="I163" s="31">
        <v>102.68819157096</v>
      </c>
      <c r="J163" s="31">
        <v>103.06432289591</v>
      </c>
      <c r="K163" s="31">
        <v>102.9734232002</v>
      </c>
      <c r="L163" s="29">
        <v>103.06915384772</v>
      </c>
    </row>
    <row r="164" spans="1:12" ht="15" thickBot="1" x14ac:dyDescent="0.25">
      <c r="A164" s="2">
        <v>43262</v>
      </c>
      <c r="B164" s="31">
        <v>102.9114125911</v>
      </c>
      <c r="C164" s="31">
        <v>103.0370707427</v>
      </c>
      <c r="D164" s="31">
        <v>102.94236990546</v>
      </c>
      <c r="E164" s="31">
        <v>103.04946179002</v>
      </c>
      <c r="F164" s="31">
        <v>103.07112176551</v>
      </c>
      <c r="G164" s="31">
        <v>103.20079494603</v>
      </c>
      <c r="H164" s="31">
        <v>102.13426516670999</v>
      </c>
      <c r="I164" s="31">
        <v>102.76025238590999</v>
      </c>
      <c r="J164" s="31">
        <v>103.06263198075</v>
      </c>
      <c r="K164" s="31">
        <v>102.97944600352</v>
      </c>
      <c r="L164" s="29">
        <v>103.07553835373</v>
      </c>
    </row>
    <row r="165" spans="1:12" ht="15" thickBot="1" x14ac:dyDescent="0.25">
      <c r="A165" s="2">
        <v>43263</v>
      </c>
      <c r="B165" s="31">
        <v>102.91565067166</v>
      </c>
      <c r="C165" s="31">
        <v>103.05705982287</v>
      </c>
      <c r="D165" s="31">
        <v>102.96429770517</v>
      </c>
      <c r="E165" s="31">
        <v>103.08536624298</v>
      </c>
      <c r="F165" s="31">
        <v>103.09798644721</v>
      </c>
      <c r="G165" s="31">
        <v>103.21763497300999</v>
      </c>
      <c r="H165" s="31">
        <v>102.14433776635001</v>
      </c>
      <c r="I165" s="31">
        <v>102.76045378711</v>
      </c>
      <c r="J165" s="31">
        <v>103.08447387027</v>
      </c>
      <c r="K165" s="31">
        <v>102.98573837458</v>
      </c>
      <c r="L165" s="29">
        <v>103.09443393969001</v>
      </c>
    </row>
    <row r="166" spans="1:12" ht="15" thickBot="1" x14ac:dyDescent="0.25">
      <c r="A166" s="2">
        <v>43264</v>
      </c>
      <c r="B166" s="31">
        <v>102.92594639988999</v>
      </c>
      <c r="C166" s="31">
        <v>103.04086475589</v>
      </c>
      <c r="D166" s="31">
        <v>102.98506087205</v>
      </c>
      <c r="E166" s="31">
        <v>103.10429293802</v>
      </c>
      <c r="F166" s="31">
        <v>103.12238759985</v>
      </c>
      <c r="G166" s="31">
        <v>103.25451898423</v>
      </c>
      <c r="H166" s="31">
        <v>102.16603396706</v>
      </c>
      <c r="I166" s="31">
        <v>102.73505667731</v>
      </c>
      <c r="J166" s="31">
        <v>103.08641671241</v>
      </c>
      <c r="K166" s="31">
        <v>102.98834562959</v>
      </c>
      <c r="L166" s="29">
        <v>103.10507177402999</v>
      </c>
    </row>
    <row r="167" spans="1:12" ht="15" thickBot="1" x14ac:dyDescent="0.25">
      <c r="A167" s="2">
        <v>43265</v>
      </c>
      <c r="B167" s="31">
        <v>102.92356902074999</v>
      </c>
      <c r="C167" s="31">
        <v>103.03719006436999</v>
      </c>
      <c r="D167" s="31">
        <v>102.99426423510999</v>
      </c>
      <c r="E167" s="31">
        <v>103.09756405496</v>
      </c>
      <c r="F167" s="31">
        <v>103.12315699190999</v>
      </c>
      <c r="G167" s="31">
        <v>103.26225666172</v>
      </c>
      <c r="H167" s="31">
        <v>102.19289778819</v>
      </c>
      <c r="I167" s="31">
        <v>102.72745913463</v>
      </c>
      <c r="J167" s="31">
        <v>103.08560377297</v>
      </c>
      <c r="K167" s="31">
        <v>102.99271963554</v>
      </c>
      <c r="L167" s="29">
        <v>103.10534686597001</v>
      </c>
    </row>
    <row r="168" spans="1:12" ht="15" thickBot="1" x14ac:dyDescent="0.25">
      <c r="A168" s="2">
        <v>43266</v>
      </c>
      <c r="B168" s="31">
        <v>102.97875554086001</v>
      </c>
      <c r="C168" s="31">
        <v>103.10311988972001</v>
      </c>
      <c r="D168" s="31">
        <v>103.04481184578</v>
      </c>
      <c r="E168" s="31">
        <v>103.17016098987</v>
      </c>
      <c r="F168" s="31">
        <v>103.18951845114</v>
      </c>
      <c r="G168" s="31">
        <v>103.33661667763</v>
      </c>
      <c r="H168" s="31">
        <v>102.23199807941999</v>
      </c>
      <c r="I168" s="31">
        <v>102.82213916817</v>
      </c>
      <c r="J168" s="31">
        <v>103.16004805329</v>
      </c>
      <c r="K168" s="31">
        <v>103.04795696950001</v>
      </c>
      <c r="L168" s="29">
        <v>103.17463112461</v>
      </c>
    </row>
    <row r="169" spans="1:12" ht="15" thickBot="1" x14ac:dyDescent="0.25">
      <c r="A169" s="2">
        <v>43267</v>
      </c>
      <c r="B169" s="31">
        <v>102.99186382518</v>
      </c>
      <c r="C169" s="31">
        <v>103.1185577216</v>
      </c>
      <c r="D169" s="31">
        <v>103.05718375578</v>
      </c>
      <c r="E169" s="31">
        <v>103.18464461633</v>
      </c>
      <c r="F169" s="31">
        <v>103.20276967206</v>
      </c>
      <c r="G169" s="31">
        <v>103.35203118891</v>
      </c>
      <c r="H169" s="31">
        <v>102.24444317574</v>
      </c>
      <c r="I169" s="31">
        <v>102.83642686021</v>
      </c>
      <c r="J169" s="31">
        <v>103.17434872</v>
      </c>
      <c r="K169" s="31">
        <v>103.06036568336999</v>
      </c>
      <c r="L169" s="29">
        <v>103.18709944734999</v>
      </c>
    </row>
    <row r="170" spans="1:12" ht="15" thickBot="1" x14ac:dyDescent="0.25">
      <c r="A170" s="2">
        <v>43268</v>
      </c>
      <c r="B170" s="31">
        <v>103.00453188582</v>
      </c>
      <c r="C170" s="31">
        <v>103.13022380381</v>
      </c>
      <c r="D170" s="31">
        <v>103.06992854284999</v>
      </c>
      <c r="E170" s="31">
        <v>103.19882718672</v>
      </c>
      <c r="F170" s="31">
        <v>103.21738731005</v>
      </c>
      <c r="G170" s="31">
        <v>103.36642461879001</v>
      </c>
      <c r="H170" s="31">
        <v>102.25695657076</v>
      </c>
      <c r="I170" s="31">
        <v>102.84963912546</v>
      </c>
      <c r="J170" s="31">
        <v>103.18629521404</v>
      </c>
      <c r="K170" s="31">
        <v>103.07334566794999</v>
      </c>
      <c r="L170" s="29">
        <v>103.20047949179001</v>
      </c>
    </row>
    <row r="171" spans="1:12" ht="15" thickBot="1" x14ac:dyDescent="0.25">
      <c r="A171" s="2">
        <v>43269</v>
      </c>
      <c r="B171" s="31">
        <v>103.02014028254</v>
      </c>
      <c r="C171" s="31">
        <v>103.14225114196999</v>
      </c>
      <c r="D171" s="31">
        <v>103.07895850684</v>
      </c>
      <c r="E171" s="31">
        <v>103.21324059921</v>
      </c>
      <c r="F171" s="31">
        <v>103.24006874646</v>
      </c>
      <c r="G171" s="31">
        <v>103.37261399223</v>
      </c>
      <c r="H171" s="31">
        <v>102.27752720927</v>
      </c>
      <c r="I171" s="31">
        <v>102.90207951697001</v>
      </c>
      <c r="J171" s="31">
        <v>103.19025517510001</v>
      </c>
      <c r="K171" s="31">
        <v>103.08008686686</v>
      </c>
      <c r="L171" s="29">
        <v>103.22824093717</v>
      </c>
    </row>
    <row r="172" spans="1:12" ht="15" thickBot="1" x14ac:dyDescent="0.25">
      <c r="A172" s="2">
        <v>43270</v>
      </c>
      <c r="B172" s="31">
        <v>103.06882697377</v>
      </c>
      <c r="C172" s="31">
        <v>103.20426263255</v>
      </c>
      <c r="D172" s="31">
        <v>103.12972303135</v>
      </c>
      <c r="E172" s="31">
        <v>103.27695043676999</v>
      </c>
      <c r="F172" s="31">
        <v>103.29430709429001</v>
      </c>
      <c r="G172" s="31">
        <v>103.44332627695999</v>
      </c>
      <c r="H172" s="31">
        <v>102.27728616464999</v>
      </c>
      <c r="I172" s="31">
        <v>102.97207502188</v>
      </c>
      <c r="J172" s="31">
        <v>103.25895749433001</v>
      </c>
      <c r="K172" s="31">
        <v>103.13092702423999</v>
      </c>
      <c r="L172" s="29">
        <v>103.28626489056001</v>
      </c>
    </row>
    <row r="173" spans="1:12" ht="15" thickBot="1" x14ac:dyDescent="0.25">
      <c r="A173" s="2">
        <v>43271</v>
      </c>
      <c r="B173" s="31">
        <v>103.06604517984999</v>
      </c>
      <c r="C173" s="31">
        <v>103.21053081817</v>
      </c>
      <c r="D173" s="31">
        <v>103.12732659210999</v>
      </c>
      <c r="E173" s="31">
        <v>103.26572319632</v>
      </c>
      <c r="F173" s="31">
        <v>103.28475947264999</v>
      </c>
      <c r="G173" s="31">
        <v>103.43641601617</v>
      </c>
      <c r="H173" s="31">
        <v>102.30511425709</v>
      </c>
      <c r="I173" s="31">
        <v>102.97104426312001</v>
      </c>
      <c r="J173" s="31">
        <v>103.26970718039</v>
      </c>
      <c r="K173" s="31">
        <v>103.11977493126</v>
      </c>
      <c r="L173" s="29">
        <v>103.28586270171</v>
      </c>
    </row>
    <row r="174" spans="1:12" ht="15" thickBot="1" x14ac:dyDescent="0.25">
      <c r="A174" s="2">
        <v>43272</v>
      </c>
      <c r="B174" s="31">
        <v>103.08272852687</v>
      </c>
      <c r="C174" s="31">
        <v>103.21523914626999</v>
      </c>
      <c r="D174" s="31">
        <v>103.14297028128</v>
      </c>
      <c r="E174" s="31">
        <v>103.28189719639001</v>
      </c>
      <c r="F174" s="31">
        <v>103.30103813448</v>
      </c>
      <c r="G174" s="31">
        <v>103.48728719584</v>
      </c>
      <c r="H174" s="31">
        <v>102.31220467931</v>
      </c>
      <c r="I174" s="31">
        <v>102.94875336201</v>
      </c>
      <c r="J174" s="31">
        <v>103.2701763366</v>
      </c>
      <c r="K174" s="31">
        <v>103.13835870829</v>
      </c>
      <c r="L174" s="29">
        <v>103.29794841604</v>
      </c>
    </row>
    <row r="175" spans="1:12" ht="15" thickBot="1" x14ac:dyDescent="0.25">
      <c r="A175" s="2">
        <v>43273</v>
      </c>
      <c r="B175" s="31">
        <v>103.06656823413</v>
      </c>
      <c r="C175" s="31">
        <v>103.19443806482001</v>
      </c>
      <c r="D175" s="31">
        <v>103.13427553019</v>
      </c>
      <c r="E175" s="31">
        <v>103.27148604991</v>
      </c>
      <c r="F175" s="31">
        <v>103.29269178006</v>
      </c>
      <c r="G175" s="31">
        <v>103.47649446801</v>
      </c>
      <c r="H175" s="31">
        <v>102.3352627516</v>
      </c>
      <c r="I175" s="31">
        <v>102.97021085195</v>
      </c>
      <c r="J175" s="31">
        <v>103.25597611731</v>
      </c>
      <c r="K175" s="31">
        <v>103.12863029870999</v>
      </c>
      <c r="L175" s="29">
        <v>103.29138661762001</v>
      </c>
    </row>
    <row r="176" spans="1:12" ht="15" thickBot="1" x14ac:dyDescent="0.25">
      <c r="A176" s="2">
        <v>43274</v>
      </c>
      <c r="B176" s="31">
        <v>103.07864543184</v>
      </c>
      <c r="C176" s="31">
        <v>103.20745061878</v>
      </c>
      <c r="D176" s="31">
        <v>103.14783909675999</v>
      </c>
      <c r="E176" s="31">
        <v>103.28634105888</v>
      </c>
      <c r="F176" s="31">
        <v>103.30793027372999</v>
      </c>
      <c r="G176" s="31">
        <v>103.49174277575</v>
      </c>
      <c r="H176" s="31">
        <v>102.34817347249</v>
      </c>
      <c r="I176" s="31">
        <v>102.98466834249</v>
      </c>
      <c r="J176" s="31">
        <v>103.26798526181</v>
      </c>
      <c r="K176" s="31">
        <v>103.14256454961</v>
      </c>
      <c r="L176" s="29">
        <v>103.30607497164</v>
      </c>
    </row>
    <row r="177" spans="1:12" ht="15" thickBot="1" x14ac:dyDescent="0.25">
      <c r="A177" s="2">
        <v>43275</v>
      </c>
      <c r="B177" s="31">
        <v>103.09136510661</v>
      </c>
      <c r="C177" s="31">
        <v>103.22241610024</v>
      </c>
      <c r="D177" s="31">
        <v>103.15997252875999</v>
      </c>
      <c r="E177" s="31">
        <v>103.30002241672</v>
      </c>
      <c r="F177" s="31">
        <v>103.32251414817</v>
      </c>
      <c r="G177" s="31">
        <v>103.50649484147</v>
      </c>
      <c r="H177" s="31">
        <v>102.36116370632</v>
      </c>
      <c r="I177" s="31">
        <v>102.99676680525999</v>
      </c>
      <c r="J177" s="31">
        <v>103.28298626570999</v>
      </c>
      <c r="K177" s="31">
        <v>103.15680416991999</v>
      </c>
      <c r="L177" s="29">
        <v>103.31880384330999</v>
      </c>
    </row>
    <row r="178" spans="1:12" ht="15" thickBot="1" x14ac:dyDescent="0.25">
      <c r="A178" s="2">
        <v>43276</v>
      </c>
      <c r="B178" s="31">
        <v>103.10752802904</v>
      </c>
      <c r="C178" s="31">
        <v>103.26407922019</v>
      </c>
      <c r="D178" s="31">
        <v>103.17637720251</v>
      </c>
      <c r="E178" s="31">
        <v>103.33130275112001</v>
      </c>
      <c r="F178" s="31">
        <v>103.35491512279999</v>
      </c>
      <c r="G178" s="31">
        <v>103.53826539441999</v>
      </c>
      <c r="H178" s="31">
        <v>102.37759936716</v>
      </c>
      <c r="I178" s="31">
        <v>103.03142921510999</v>
      </c>
      <c r="J178" s="31">
        <v>103.31148726096001</v>
      </c>
      <c r="K178" s="31">
        <v>103.18229099835</v>
      </c>
      <c r="L178" s="29">
        <v>103.34214258281</v>
      </c>
    </row>
    <row r="179" spans="1:12" ht="15" thickBot="1" x14ac:dyDescent="0.25">
      <c r="A179" s="2">
        <v>43277</v>
      </c>
      <c r="B179" s="31">
        <v>103.10626422738</v>
      </c>
      <c r="C179" s="31">
        <v>103.25426185960001</v>
      </c>
      <c r="D179" s="31">
        <v>103.17961016571</v>
      </c>
      <c r="E179" s="31">
        <v>103.32562996580999</v>
      </c>
      <c r="F179" s="31">
        <v>103.34555383703</v>
      </c>
      <c r="G179" s="31">
        <v>103.53269764513</v>
      </c>
      <c r="H179" s="31">
        <v>102.39552505848</v>
      </c>
      <c r="I179" s="31">
        <v>103.02894449822</v>
      </c>
      <c r="J179" s="31">
        <v>103.30332351896</v>
      </c>
      <c r="K179" s="31">
        <v>103.18930770705001</v>
      </c>
      <c r="L179" s="29">
        <v>103.33583798178999</v>
      </c>
    </row>
    <row r="180" spans="1:12" ht="15" thickBot="1" x14ac:dyDescent="0.25">
      <c r="A180" s="2">
        <v>43278</v>
      </c>
      <c r="B180" s="31">
        <v>103.09885057591001</v>
      </c>
      <c r="C180" s="31">
        <v>103.24310795075</v>
      </c>
      <c r="D180" s="31">
        <v>103.15432149106</v>
      </c>
      <c r="E180" s="31">
        <v>103.29149066370999</v>
      </c>
      <c r="F180" s="31">
        <v>103.32280531956999</v>
      </c>
      <c r="G180" s="31">
        <v>103.52006474426</v>
      </c>
      <c r="H180" s="31">
        <v>102.40079796472</v>
      </c>
      <c r="I180" s="31">
        <v>103.01582684320999</v>
      </c>
      <c r="J180" s="31">
        <v>103.28689174007999</v>
      </c>
      <c r="K180" s="31">
        <v>103.17592153826</v>
      </c>
      <c r="L180" s="29">
        <v>103.3098953989</v>
      </c>
    </row>
    <row r="181" spans="1:12" ht="15" thickBot="1" x14ac:dyDescent="0.25">
      <c r="A181" s="2">
        <v>43279</v>
      </c>
      <c r="B181" s="31">
        <v>103.08869592679</v>
      </c>
      <c r="C181" s="31">
        <v>103.24490468969999</v>
      </c>
      <c r="D181" s="31">
        <v>103.15169236625999</v>
      </c>
      <c r="E181" s="31">
        <v>103.2936665836</v>
      </c>
      <c r="F181" s="31">
        <v>103.34886455151</v>
      </c>
      <c r="G181" s="31">
        <v>103.53957319097999</v>
      </c>
      <c r="H181" s="31">
        <v>102.3899724356</v>
      </c>
      <c r="I181" s="31">
        <v>102.97469505043</v>
      </c>
      <c r="J181" s="31">
        <v>103.28858376729001</v>
      </c>
      <c r="K181" s="31">
        <v>103.17391111412999</v>
      </c>
      <c r="L181" s="29">
        <v>103.30841737820001</v>
      </c>
    </row>
    <row r="182" spans="1:12" ht="15" thickBot="1" x14ac:dyDescent="0.25">
      <c r="A182" s="2">
        <v>43280</v>
      </c>
      <c r="B182" s="31">
        <v>103.08811614376999</v>
      </c>
      <c r="C182" s="31">
        <v>103.22160733615</v>
      </c>
      <c r="D182" s="31">
        <v>103.15634360083</v>
      </c>
      <c r="E182" s="31">
        <v>103.25182746957</v>
      </c>
      <c r="F182" s="31">
        <v>103.31666486429999</v>
      </c>
      <c r="G182" s="31">
        <v>103.48852327821</v>
      </c>
      <c r="H182" s="31">
        <v>102.39303985562999</v>
      </c>
      <c r="I182" s="31">
        <v>102.91348806816001</v>
      </c>
      <c r="J182" s="31">
        <v>103.26120279041</v>
      </c>
      <c r="K182" s="31">
        <v>103.14601652711001</v>
      </c>
      <c r="L182" s="29">
        <v>103.27955133667</v>
      </c>
    </row>
    <row r="183" spans="1:12" ht="15" thickBot="1" x14ac:dyDescent="0.25">
      <c r="A183" s="2">
        <v>43281</v>
      </c>
      <c r="B183" s="31">
        <v>103.10103246294</v>
      </c>
      <c r="C183" s="31">
        <v>103.23512220425</v>
      </c>
      <c r="D183" s="31">
        <v>103.16930214426</v>
      </c>
      <c r="E183" s="31">
        <v>103.26576812828</v>
      </c>
      <c r="F183" s="31">
        <v>103.3317724315</v>
      </c>
      <c r="G183" s="31">
        <v>103.50346778034</v>
      </c>
      <c r="H183" s="31">
        <v>102.40463253529001</v>
      </c>
      <c r="I183" s="31">
        <v>102.92487918716</v>
      </c>
      <c r="J183" s="31">
        <v>103.27496019403</v>
      </c>
      <c r="K183" s="31">
        <v>103.1602336425</v>
      </c>
      <c r="L183" s="29">
        <v>103.29232535614</v>
      </c>
    </row>
    <row r="184" spans="1:12" ht="15" thickBot="1" x14ac:dyDescent="0.25">
      <c r="A184" s="2">
        <v>43282</v>
      </c>
      <c r="B184" s="31">
        <v>103.11440271079999</v>
      </c>
      <c r="C184" s="31">
        <v>103.24860645443</v>
      </c>
      <c r="D184" s="31">
        <v>103.18305443291</v>
      </c>
      <c r="E184" s="31">
        <v>103.28110827796</v>
      </c>
      <c r="F184" s="31">
        <v>103.34661734124001</v>
      </c>
      <c r="G184" s="31">
        <v>103.51868754641001</v>
      </c>
      <c r="H184" s="31">
        <v>102.41812164815001</v>
      </c>
      <c r="I184" s="31">
        <v>102.94018662217999</v>
      </c>
      <c r="J184" s="31">
        <v>103.28939947028999</v>
      </c>
      <c r="K184" s="31">
        <v>103.17387267814</v>
      </c>
      <c r="L184" s="29">
        <v>103.30647360046</v>
      </c>
    </row>
    <row r="185" spans="1:12" ht="15" thickBot="1" x14ac:dyDescent="0.25">
      <c r="A185" s="2">
        <v>43283</v>
      </c>
      <c r="B185" s="31">
        <v>103.12658693221999</v>
      </c>
      <c r="C185" s="31">
        <v>103.26263451587</v>
      </c>
      <c r="D185" s="31">
        <v>103.19499577393</v>
      </c>
      <c r="E185" s="31">
        <v>103.29545857395</v>
      </c>
      <c r="F185" s="31">
        <v>103.36115065184001</v>
      </c>
      <c r="G185" s="31">
        <v>103.53275020076001</v>
      </c>
      <c r="H185" s="31">
        <v>102.43068733471</v>
      </c>
      <c r="I185" s="31">
        <v>102.95100507821</v>
      </c>
      <c r="J185" s="31">
        <v>103.30345810409</v>
      </c>
      <c r="K185" s="31">
        <v>103.18746757130999</v>
      </c>
      <c r="L185" s="29">
        <v>103.31961580585001</v>
      </c>
    </row>
    <row r="186" spans="1:12" ht="15" thickBot="1" x14ac:dyDescent="0.25">
      <c r="A186" s="2">
        <v>43284</v>
      </c>
      <c r="B186" s="31">
        <v>103.15575467172</v>
      </c>
      <c r="C186" s="31">
        <v>103.32473780965</v>
      </c>
      <c r="D186" s="31">
        <v>103.2028006716</v>
      </c>
      <c r="E186" s="31">
        <v>103.33917011242001</v>
      </c>
      <c r="F186" s="31">
        <v>103.38615956632999</v>
      </c>
      <c r="G186" s="31">
        <v>103.56449820347</v>
      </c>
      <c r="H186" s="31">
        <v>102.47509693385</v>
      </c>
      <c r="I186" s="31">
        <v>103.01397057986</v>
      </c>
      <c r="J186" s="31">
        <v>103.36500817635</v>
      </c>
      <c r="K186" s="31">
        <v>103.22782555645</v>
      </c>
      <c r="L186" s="29">
        <v>103.34858671299</v>
      </c>
    </row>
    <row r="187" spans="1:12" ht="15" thickBot="1" x14ac:dyDescent="0.25">
      <c r="A187" s="2">
        <v>43285</v>
      </c>
      <c r="B187" s="31">
        <v>103.17278056169999</v>
      </c>
      <c r="C187" s="31">
        <v>103.33888610149999</v>
      </c>
      <c r="D187" s="31">
        <v>103.22866579429</v>
      </c>
      <c r="E187" s="31">
        <v>103.37064565144</v>
      </c>
      <c r="F187" s="31">
        <v>103.41383921684999</v>
      </c>
      <c r="G187" s="31">
        <v>103.59265113027</v>
      </c>
      <c r="H187" s="31">
        <v>102.50188495777</v>
      </c>
      <c r="I187" s="31">
        <v>103.07057602066</v>
      </c>
      <c r="J187" s="31">
        <v>103.37797032747</v>
      </c>
      <c r="K187" s="31">
        <v>103.23623136333001</v>
      </c>
      <c r="L187" s="29">
        <v>103.38155155321</v>
      </c>
    </row>
    <row r="188" spans="1:12" ht="15" thickBot="1" x14ac:dyDescent="0.25">
      <c r="A188" s="2">
        <v>43286</v>
      </c>
      <c r="B188" s="31">
        <v>103.21507379456</v>
      </c>
      <c r="C188" s="31">
        <v>103.39885271202</v>
      </c>
      <c r="D188" s="31">
        <v>103.26153318351</v>
      </c>
      <c r="E188" s="31">
        <v>103.41521139475999</v>
      </c>
      <c r="F188" s="31">
        <v>103.45320092946</v>
      </c>
      <c r="G188" s="31">
        <v>103.63796851258</v>
      </c>
      <c r="H188" s="31">
        <v>102.55574459198</v>
      </c>
      <c r="I188" s="31">
        <v>103.12762096745</v>
      </c>
      <c r="J188" s="31">
        <v>103.43113874215</v>
      </c>
      <c r="K188" s="31">
        <v>103.26878821881</v>
      </c>
      <c r="L188" s="29">
        <v>103.43022865383</v>
      </c>
    </row>
    <row r="189" spans="1:12" ht="15" thickBot="1" x14ac:dyDescent="0.25">
      <c r="A189" s="2">
        <v>43287</v>
      </c>
      <c r="B189" s="31">
        <v>103.19500988999999</v>
      </c>
      <c r="C189" s="31">
        <v>103.37304513242999</v>
      </c>
      <c r="D189" s="31">
        <v>103.26423281794</v>
      </c>
      <c r="E189" s="31">
        <v>103.41330894184</v>
      </c>
      <c r="F189" s="31">
        <v>103.4628698951</v>
      </c>
      <c r="G189" s="31">
        <v>103.66699744854</v>
      </c>
      <c r="H189" s="31">
        <v>102.56755132694001</v>
      </c>
      <c r="I189" s="31">
        <v>103.04888459576</v>
      </c>
      <c r="J189" s="31">
        <v>103.41458264470999</v>
      </c>
      <c r="K189" s="31">
        <v>103.2645989615</v>
      </c>
      <c r="L189" s="29">
        <v>103.43944858581</v>
      </c>
    </row>
    <row r="190" spans="1:12" ht="15" thickBot="1" x14ac:dyDescent="0.25">
      <c r="A190" s="2">
        <v>43288</v>
      </c>
      <c r="B190" s="31">
        <v>103.20730937979999</v>
      </c>
      <c r="C190" s="31">
        <v>103.38761123849</v>
      </c>
      <c r="D190" s="31">
        <v>103.27753131606001</v>
      </c>
      <c r="E190" s="31">
        <v>103.4282602439</v>
      </c>
      <c r="F190" s="31">
        <v>103.47797529473</v>
      </c>
      <c r="G190" s="31">
        <v>103.68138668709</v>
      </c>
      <c r="H190" s="31">
        <v>102.58019513931001</v>
      </c>
      <c r="I190" s="31">
        <v>103.06187984829</v>
      </c>
      <c r="J190" s="31">
        <v>103.43005482536</v>
      </c>
      <c r="K190" s="31">
        <v>103.27718358308999</v>
      </c>
      <c r="L190" s="29">
        <v>103.45260176671999</v>
      </c>
    </row>
    <row r="191" spans="1:12" ht="15" thickBot="1" x14ac:dyDescent="0.25">
      <c r="A191" s="2">
        <v>43289</v>
      </c>
      <c r="B191" s="31">
        <v>103.22092775154</v>
      </c>
      <c r="C191" s="31">
        <v>103.40178103053</v>
      </c>
      <c r="D191" s="31">
        <v>103.29106498913001</v>
      </c>
      <c r="E191" s="31">
        <v>103.4423240739</v>
      </c>
      <c r="F191" s="31">
        <v>103.49285159901</v>
      </c>
      <c r="G191" s="31">
        <v>103.69666713424</v>
      </c>
      <c r="H191" s="31">
        <v>102.59368053962</v>
      </c>
      <c r="I191" s="31">
        <v>103.074238829</v>
      </c>
      <c r="J191" s="31">
        <v>103.44362050053</v>
      </c>
      <c r="K191" s="31">
        <v>103.29148909588</v>
      </c>
      <c r="L191" s="29">
        <v>103.46661041213</v>
      </c>
    </row>
    <row r="192" spans="1:12" ht="15" thickBot="1" x14ac:dyDescent="0.25">
      <c r="A192" s="2">
        <v>43290</v>
      </c>
      <c r="B192" s="31">
        <v>103.23141885645001</v>
      </c>
      <c r="C192" s="31">
        <v>103.4157886385</v>
      </c>
      <c r="D192" s="31">
        <v>103.29294249138</v>
      </c>
      <c r="E192" s="31">
        <v>103.44063034025</v>
      </c>
      <c r="F192" s="31">
        <v>103.49492783287999</v>
      </c>
      <c r="G192" s="31">
        <v>103.67660992409</v>
      </c>
      <c r="H192" s="31">
        <v>102.59275124513</v>
      </c>
      <c r="I192" s="31">
        <v>103.15186502352</v>
      </c>
      <c r="J192" s="31">
        <v>103.43058146269</v>
      </c>
      <c r="K192" s="31">
        <v>103.29204496967</v>
      </c>
      <c r="L192" s="29">
        <v>103.46484181266</v>
      </c>
    </row>
    <row r="193" spans="1:12" ht="15" thickBot="1" x14ac:dyDescent="0.25">
      <c r="A193" s="2">
        <v>43291</v>
      </c>
      <c r="B193" s="31">
        <v>103.22225614038</v>
      </c>
      <c r="C193" s="31">
        <v>103.42019716822</v>
      </c>
      <c r="D193" s="31">
        <v>103.29979579031</v>
      </c>
      <c r="E193" s="31">
        <v>103.46363825717999</v>
      </c>
      <c r="F193" s="31">
        <v>103.50899661296999</v>
      </c>
      <c r="G193" s="31">
        <v>103.7002683547</v>
      </c>
      <c r="H193" s="31">
        <v>102.63669839345999</v>
      </c>
      <c r="I193" s="31">
        <v>103.08651560043999</v>
      </c>
      <c r="J193" s="31">
        <v>103.4392262898</v>
      </c>
      <c r="K193" s="31">
        <v>103.30695052751</v>
      </c>
      <c r="L193" s="29">
        <v>103.47643290539</v>
      </c>
    </row>
    <row r="194" spans="1:12" ht="15" thickBot="1" x14ac:dyDescent="0.25">
      <c r="A194" s="2">
        <v>43292</v>
      </c>
      <c r="B194" s="31">
        <v>103.24768669344</v>
      </c>
      <c r="C194" s="31">
        <v>103.43167232203</v>
      </c>
      <c r="D194" s="31">
        <v>103.32318431426999</v>
      </c>
      <c r="E194" s="31">
        <v>103.51140251225</v>
      </c>
      <c r="F194" s="31">
        <v>103.55073077515</v>
      </c>
      <c r="G194" s="31">
        <v>103.73930653693</v>
      </c>
      <c r="H194" s="31">
        <v>102.65183197816999</v>
      </c>
      <c r="I194" s="31">
        <v>103.15369533673</v>
      </c>
      <c r="J194" s="31">
        <v>103.4386566384</v>
      </c>
      <c r="K194" s="31">
        <v>103.33416357309</v>
      </c>
      <c r="L194" s="29">
        <v>103.5084077118</v>
      </c>
    </row>
    <row r="195" spans="1:12" ht="15" thickBot="1" x14ac:dyDescent="0.25">
      <c r="A195" s="2">
        <v>43293</v>
      </c>
      <c r="B195" s="31">
        <v>103.24775845094</v>
      </c>
      <c r="C195" s="31">
        <v>103.44571721085001</v>
      </c>
      <c r="D195" s="31">
        <v>103.31798252922999</v>
      </c>
      <c r="E195" s="31">
        <v>103.50571496286</v>
      </c>
      <c r="F195" s="31">
        <v>103.54667116767</v>
      </c>
      <c r="G195" s="31">
        <v>103.72638684243999</v>
      </c>
      <c r="H195" s="31">
        <v>102.65712857846</v>
      </c>
      <c r="I195" s="31">
        <v>103.1569922911</v>
      </c>
      <c r="J195" s="31">
        <v>103.44651400372</v>
      </c>
      <c r="K195" s="31">
        <v>103.32575351117001</v>
      </c>
      <c r="L195" s="29">
        <v>103.50846062943</v>
      </c>
    </row>
    <row r="196" spans="1:12" ht="15" thickBot="1" x14ac:dyDescent="0.25">
      <c r="A196" s="2">
        <v>43294</v>
      </c>
      <c r="B196" s="31">
        <v>103.26481584965001</v>
      </c>
      <c r="C196" s="31">
        <v>103.47253017724999</v>
      </c>
      <c r="D196" s="31">
        <v>103.3258098733</v>
      </c>
      <c r="E196" s="31">
        <v>103.52965040111</v>
      </c>
      <c r="F196" s="31">
        <v>103.55235888995</v>
      </c>
      <c r="G196" s="31">
        <v>103.74053342182999</v>
      </c>
      <c r="H196" s="31">
        <v>102.67981374326</v>
      </c>
      <c r="I196" s="31">
        <v>103.14139929248</v>
      </c>
      <c r="J196" s="31">
        <v>103.47329560173</v>
      </c>
      <c r="K196" s="31">
        <v>103.34225617388</v>
      </c>
      <c r="L196" s="29">
        <v>103.51229168697</v>
      </c>
    </row>
    <row r="197" spans="1:12" ht="15" thickBot="1" x14ac:dyDescent="0.25">
      <c r="A197" s="2">
        <v>43295</v>
      </c>
      <c r="B197" s="31">
        <v>103.27087164680999</v>
      </c>
      <c r="C197" s="31">
        <v>103.48059313777</v>
      </c>
      <c r="D197" s="31">
        <v>103.33275378906001</v>
      </c>
      <c r="E197" s="31">
        <v>103.53710194602</v>
      </c>
      <c r="F197" s="31">
        <v>103.5609757918</v>
      </c>
      <c r="G197" s="31">
        <v>103.74919573107999</v>
      </c>
      <c r="H197" s="31">
        <v>102.68864628706</v>
      </c>
      <c r="I197" s="31">
        <v>103.14756360373001</v>
      </c>
      <c r="J197" s="31">
        <v>103.48161975364999</v>
      </c>
      <c r="K197" s="31">
        <v>103.35018356131999</v>
      </c>
      <c r="L197" s="29">
        <v>103.5195032468</v>
      </c>
    </row>
    <row r="198" spans="1:12" ht="15" thickBot="1" x14ac:dyDescent="0.25">
      <c r="A198" s="2">
        <v>43296</v>
      </c>
      <c r="B198" s="31">
        <v>103.27841099352</v>
      </c>
      <c r="C198" s="31">
        <v>103.48819833214</v>
      </c>
      <c r="D198" s="31">
        <v>103.34106070585</v>
      </c>
      <c r="E198" s="31">
        <v>103.54597226920001</v>
      </c>
      <c r="F198" s="31">
        <v>103.56937337433</v>
      </c>
      <c r="G198" s="31">
        <v>103.75747364739</v>
      </c>
      <c r="H198" s="31">
        <v>102.697964849</v>
      </c>
      <c r="I198" s="31">
        <v>103.15119478466001</v>
      </c>
      <c r="J198" s="31">
        <v>103.48823554952</v>
      </c>
      <c r="K198" s="31">
        <v>103.35833211319</v>
      </c>
      <c r="L198" s="29">
        <v>103.52816671504</v>
      </c>
    </row>
    <row r="199" spans="1:12" ht="15" thickBot="1" x14ac:dyDescent="0.25">
      <c r="A199" s="2">
        <v>43297</v>
      </c>
      <c r="B199" s="31">
        <v>103.28494072411</v>
      </c>
      <c r="C199" s="31">
        <v>103.49537401870001</v>
      </c>
      <c r="D199" s="31">
        <v>103.34815502602</v>
      </c>
      <c r="E199" s="31">
        <v>103.55388349723</v>
      </c>
      <c r="F199" s="31">
        <v>103.57859073778999</v>
      </c>
      <c r="G199" s="31">
        <v>103.76701671706</v>
      </c>
      <c r="H199" s="31">
        <v>102.7070537789</v>
      </c>
      <c r="I199" s="31">
        <v>103.15854192250001</v>
      </c>
      <c r="J199" s="31">
        <v>103.49688330641</v>
      </c>
      <c r="K199" s="31">
        <v>103.36766924475999</v>
      </c>
      <c r="L199" s="29">
        <v>103.53608899622</v>
      </c>
    </row>
    <row r="200" spans="1:12" ht="15" thickBot="1" x14ac:dyDescent="0.25">
      <c r="A200" s="2">
        <v>43298</v>
      </c>
      <c r="B200" s="31">
        <v>103.29433597763</v>
      </c>
      <c r="C200" s="31">
        <v>103.52365803303999</v>
      </c>
      <c r="D200" s="31">
        <v>103.35501584414</v>
      </c>
      <c r="E200" s="31">
        <v>103.54753617266999</v>
      </c>
      <c r="F200" s="31">
        <v>103.57933272803</v>
      </c>
      <c r="G200" s="31">
        <v>103.77222841718</v>
      </c>
      <c r="H200" s="31">
        <v>102.7214483147</v>
      </c>
      <c r="I200" s="31">
        <v>103.20307084247</v>
      </c>
      <c r="J200" s="31">
        <v>103.51385674824</v>
      </c>
      <c r="K200" s="31">
        <v>103.37611100855</v>
      </c>
      <c r="L200" s="29">
        <v>103.54250451663999</v>
      </c>
    </row>
    <row r="201" spans="1:12" ht="15" thickBot="1" x14ac:dyDescent="0.25">
      <c r="A201" s="2">
        <v>43299</v>
      </c>
      <c r="B201" s="31">
        <v>103.33293271423</v>
      </c>
      <c r="C201" s="31">
        <v>103.56167340072</v>
      </c>
      <c r="D201" s="31">
        <v>103.39969264999</v>
      </c>
      <c r="E201" s="31">
        <v>103.58974734100001</v>
      </c>
      <c r="F201" s="31">
        <v>103.63433201239999</v>
      </c>
      <c r="G201" s="31">
        <v>103.82045151276</v>
      </c>
      <c r="H201" s="31">
        <v>102.74401267236</v>
      </c>
      <c r="I201" s="31">
        <v>103.256985289</v>
      </c>
      <c r="J201" s="31">
        <v>103.55590235363999</v>
      </c>
      <c r="K201" s="31">
        <v>103.42313372987</v>
      </c>
      <c r="L201" s="29">
        <v>103.58839845017999</v>
      </c>
    </row>
    <row r="202" spans="1:12" ht="15" thickBot="1" x14ac:dyDescent="0.25">
      <c r="A202" s="2">
        <v>43300</v>
      </c>
      <c r="B202" s="31">
        <v>103.40399233441001</v>
      </c>
      <c r="C202" s="31">
        <v>103.6121209472</v>
      </c>
      <c r="D202" s="31">
        <v>103.4699961135</v>
      </c>
      <c r="E202" s="31">
        <v>103.66625602305</v>
      </c>
      <c r="F202" s="31">
        <v>103.71716281031</v>
      </c>
      <c r="G202" s="31">
        <v>103.91044100036</v>
      </c>
      <c r="H202" s="31">
        <v>102.79475933045001</v>
      </c>
      <c r="I202" s="31">
        <v>103.36857581916</v>
      </c>
      <c r="J202" s="31">
        <v>103.62318332284001</v>
      </c>
      <c r="K202" s="31">
        <v>103.4911739628</v>
      </c>
      <c r="L202" s="29">
        <v>103.66507195453001</v>
      </c>
    </row>
    <row r="203" spans="1:12" ht="15" thickBot="1" x14ac:dyDescent="0.25">
      <c r="A203" s="2">
        <v>43301</v>
      </c>
      <c r="B203" s="31">
        <v>103.40936301437</v>
      </c>
      <c r="C203" s="31">
        <v>103.62718282012</v>
      </c>
      <c r="D203" s="31">
        <v>103.50176469989999</v>
      </c>
      <c r="E203" s="31">
        <v>103.67955206272001</v>
      </c>
      <c r="F203" s="31">
        <v>103.74891137597</v>
      </c>
      <c r="G203" s="31">
        <v>103.94436778207999</v>
      </c>
      <c r="H203" s="31">
        <v>102.79533339443</v>
      </c>
      <c r="I203" s="31">
        <v>103.38884970317</v>
      </c>
      <c r="J203" s="31">
        <v>103.63022065364</v>
      </c>
      <c r="K203" s="31">
        <v>103.50696046900001</v>
      </c>
      <c r="L203" s="29">
        <v>103.68655109773999</v>
      </c>
    </row>
    <row r="204" spans="1:12" ht="15" thickBot="1" x14ac:dyDescent="0.25">
      <c r="A204" s="2">
        <v>43302</v>
      </c>
      <c r="B204" s="31">
        <v>103.41582743524</v>
      </c>
      <c r="C204" s="31">
        <v>103.63419144780001</v>
      </c>
      <c r="D204" s="31">
        <v>103.50827076035</v>
      </c>
      <c r="E204" s="31">
        <v>103.68754184140001</v>
      </c>
      <c r="F204" s="31">
        <v>103.75726516519001</v>
      </c>
      <c r="G204" s="31">
        <v>103.95317316486</v>
      </c>
      <c r="H204" s="31">
        <v>102.80403180469</v>
      </c>
      <c r="I204" s="31">
        <v>103.39359478182</v>
      </c>
      <c r="J204" s="31">
        <v>103.63617431454</v>
      </c>
      <c r="K204" s="31">
        <v>103.51494880497</v>
      </c>
      <c r="L204" s="29">
        <v>103.69378642309999</v>
      </c>
    </row>
    <row r="205" spans="1:12" ht="15" thickBot="1" x14ac:dyDescent="0.25">
      <c r="A205" s="2">
        <v>43303</v>
      </c>
      <c r="B205" s="31">
        <v>103.42378350365</v>
      </c>
      <c r="C205" s="31">
        <v>103.64081687658</v>
      </c>
      <c r="D205" s="31">
        <v>103.51680473998999</v>
      </c>
      <c r="E205" s="31">
        <v>103.69548377098999</v>
      </c>
      <c r="F205" s="31">
        <v>103.76558821726999</v>
      </c>
      <c r="G205" s="31">
        <v>103.9621009877</v>
      </c>
      <c r="H205" s="31">
        <v>102.81273312306</v>
      </c>
      <c r="I205" s="31">
        <v>103.40277209774</v>
      </c>
      <c r="J205" s="31">
        <v>103.64431739887</v>
      </c>
      <c r="K205" s="31">
        <v>103.52379528706</v>
      </c>
      <c r="L205" s="29">
        <v>103.70228635460001</v>
      </c>
    </row>
    <row r="206" spans="1:12" ht="15" thickBot="1" x14ac:dyDescent="0.25">
      <c r="A206" s="2">
        <v>43304</v>
      </c>
      <c r="B206" s="31">
        <v>103.46954176014999</v>
      </c>
      <c r="C206" s="31">
        <v>103.70954213367</v>
      </c>
      <c r="D206" s="31">
        <v>103.56329661914999</v>
      </c>
      <c r="E206" s="31">
        <v>103.7583548865</v>
      </c>
      <c r="F206" s="31">
        <v>103.84088761415001</v>
      </c>
      <c r="G206" s="31">
        <v>104.02117539024999</v>
      </c>
      <c r="H206" s="31">
        <v>102.85940000331</v>
      </c>
      <c r="I206" s="31">
        <v>103.49499929741</v>
      </c>
      <c r="J206" s="31">
        <v>103.70772412813</v>
      </c>
      <c r="K206" s="31">
        <v>103.5751570975</v>
      </c>
      <c r="L206" s="29">
        <v>103.75975991369999</v>
      </c>
    </row>
    <row r="207" spans="1:12" ht="15" thickBot="1" x14ac:dyDescent="0.25">
      <c r="A207" s="2">
        <v>43305</v>
      </c>
      <c r="B207" s="31">
        <v>103.46935228398</v>
      </c>
      <c r="C207" s="31">
        <v>103.70844402528</v>
      </c>
      <c r="D207" s="31">
        <v>103.56051310821999</v>
      </c>
      <c r="E207" s="31">
        <v>103.75170678081</v>
      </c>
      <c r="F207" s="31">
        <v>103.83216728092999</v>
      </c>
      <c r="G207" s="31">
        <v>104.01925599905</v>
      </c>
      <c r="H207" s="31">
        <v>102.85232834833</v>
      </c>
      <c r="I207" s="31">
        <v>103.49189216788</v>
      </c>
      <c r="J207" s="31">
        <v>103.72118204154</v>
      </c>
      <c r="K207" s="31">
        <v>103.57187451023999</v>
      </c>
      <c r="L207" s="29">
        <v>103.75939008042999</v>
      </c>
    </row>
    <row r="208" spans="1:12" ht="15" thickBot="1" x14ac:dyDescent="0.25">
      <c r="A208" s="2">
        <v>43306</v>
      </c>
      <c r="B208" s="31">
        <v>103.48794058359</v>
      </c>
      <c r="C208" s="31">
        <v>103.73348657504</v>
      </c>
      <c r="D208" s="31">
        <v>103.57642007653</v>
      </c>
      <c r="E208" s="31">
        <v>103.76854046561</v>
      </c>
      <c r="F208" s="31">
        <v>103.84101909752999</v>
      </c>
      <c r="G208" s="31">
        <v>104.02925738016999</v>
      </c>
      <c r="H208" s="31">
        <v>102.8581893609</v>
      </c>
      <c r="I208" s="31">
        <v>103.52288987036</v>
      </c>
      <c r="J208" s="31">
        <v>103.74314746007001</v>
      </c>
      <c r="K208" s="31">
        <v>103.59421249051999</v>
      </c>
      <c r="L208" s="29">
        <v>103.76992033569999</v>
      </c>
    </row>
    <row r="209" spans="1:12" ht="15" thickBot="1" x14ac:dyDescent="0.25">
      <c r="A209" s="2">
        <v>43307</v>
      </c>
      <c r="B209" s="31">
        <v>103.51070891429001</v>
      </c>
      <c r="C209" s="31">
        <v>103.75553342022999</v>
      </c>
      <c r="D209" s="31">
        <v>103.59796180988999</v>
      </c>
      <c r="E209" s="31">
        <v>103.78554370419</v>
      </c>
      <c r="F209" s="31">
        <v>103.85819010233</v>
      </c>
      <c r="G209" s="31">
        <v>104.04771911632</v>
      </c>
      <c r="H209" s="31">
        <v>102.88844681386</v>
      </c>
      <c r="I209" s="31">
        <v>103.56065582708</v>
      </c>
      <c r="J209" s="31">
        <v>103.76458502174999</v>
      </c>
      <c r="K209" s="31">
        <v>103.60747165139</v>
      </c>
      <c r="L209" s="29">
        <v>103.78556816463001</v>
      </c>
    </row>
    <row r="210" spans="1:12" ht="15" thickBot="1" x14ac:dyDescent="0.25">
      <c r="A210" s="2">
        <v>43308</v>
      </c>
      <c r="B210" s="31">
        <v>103.52131537401</v>
      </c>
      <c r="C210" s="31">
        <v>103.75131092095</v>
      </c>
      <c r="D210" s="31">
        <v>103.61820327776</v>
      </c>
      <c r="E210" s="31">
        <v>103.80714685530999</v>
      </c>
      <c r="F210" s="31">
        <v>103.87185578264</v>
      </c>
      <c r="G210" s="31">
        <v>104.08216011421</v>
      </c>
      <c r="H210" s="31">
        <v>102.90681520113</v>
      </c>
      <c r="I210" s="31">
        <v>103.54746218395999</v>
      </c>
      <c r="J210" s="31">
        <v>103.78431524707</v>
      </c>
      <c r="K210" s="31">
        <v>103.62729030963</v>
      </c>
      <c r="L210" s="29">
        <v>103.79941393042</v>
      </c>
    </row>
    <row r="211" spans="1:12" ht="15" thickBot="1" x14ac:dyDescent="0.25">
      <c r="A211" s="2">
        <v>43309</v>
      </c>
      <c r="B211" s="31">
        <v>103.52722851049</v>
      </c>
      <c r="C211" s="31">
        <v>103.75804821472001</v>
      </c>
      <c r="D211" s="31">
        <v>103.62450225304001</v>
      </c>
      <c r="E211" s="31">
        <v>103.81440985448</v>
      </c>
      <c r="F211" s="31">
        <v>103.88018601720999</v>
      </c>
      <c r="G211" s="31">
        <v>104.08992905148</v>
      </c>
      <c r="H211" s="31">
        <v>102.9160908179</v>
      </c>
      <c r="I211" s="31">
        <v>103.55644903916</v>
      </c>
      <c r="J211" s="31">
        <v>103.79228936627</v>
      </c>
      <c r="K211" s="31">
        <v>103.63537162590001</v>
      </c>
      <c r="L211" s="29">
        <v>103.80659290583</v>
      </c>
    </row>
    <row r="212" spans="1:12" ht="15" thickBot="1" x14ac:dyDescent="0.25">
      <c r="A212" s="2">
        <v>43310</v>
      </c>
      <c r="B212" s="31">
        <v>103.53473735103999</v>
      </c>
      <c r="C212" s="31">
        <v>103.76632146349</v>
      </c>
      <c r="D212" s="31">
        <v>103.63179345889</v>
      </c>
      <c r="E212" s="31">
        <v>103.82299340229</v>
      </c>
      <c r="F212" s="31">
        <v>103.88950347174</v>
      </c>
      <c r="G212" s="31">
        <v>104.09967665265999</v>
      </c>
      <c r="H212" s="31">
        <v>102.92716242442</v>
      </c>
      <c r="I212" s="31">
        <v>103.56149406578</v>
      </c>
      <c r="J212" s="31">
        <v>103.80073846767</v>
      </c>
      <c r="K212" s="31">
        <v>103.64454495007</v>
      </c>
      <c r="L212" s="29">
        <v>103.8154157077</v>
      </c>
    </row>
    <row r="213" spans="1:12" ht="15" thickBot="1" x14ac:dyDescent="0.25">
      <c r="A213" s="2">
        <v>43311</v>
      </c>
      <c r="B213" s="31">
        <v>103.56543100927</v>
      </c>
      <c r="C213" s="31">
        <v>103.79757097814</v>
      </c>
      <c r="D213" s="31">
        <v>103.66687920971999</v>
      </c>
      <c r="E213" s="31">
        <v>103.85471961647001</v>
      </c>
      <c r="F213" s="31">
        <v>103.94278569962999</v>
      </c>
      <c r="G213" s="31">
        <v>104.14319757670999</v>
      </c>
      <c r="H213" s="31">
        <v>102.95611935036</v>
      </c>
      <c r="I213" s="31">
        <v>103.5970130763</v>
      </c>
      <c r="J213" s="31">
        <v>103.83253458170999</v>
      </c>
      <c r="K213" s="31">
        <v>103.67891901746999</v>
      </c>
      <c r="L213" s="29">
        <v>103.85644578711</v>
      </c>
    </row>
    <row r="214" spans="1:12" ht="15" thickBot="1" x14ac:dyDescent="0.25">
      <c r="A214" s="2">
        <v>43312</v>
      </c>
      <c r="B214" s="31">
        <v>103.59270766458</v>
      </c>
      <c r="C214" s="31">
        <v>103.81279941269</v>
      </c>
      <c r="D214" s="31">
        <v>103.68439294893</v>
      </c>
      <c r="E214" s="31">
        <v>103.88677135896</v>
      </c>
      <c r="F214" s="31">
        <v>103.97221771786</v>
      </c>
      <c r="G214" s="31">
        <v>104.16583985693001</v>
      </c>
      <c r="H214" s="31">
        <v>102.99155304649</v>
      </c>
      <c r="I214" s="31">
        <v>103.58135406815001</v>
      </c>
      <c r="J214" s="31">
        <v>103.86529854826</v>
      </c>
      <c r="K214" s="31">
        <v>103.71203738078</v>
      </c>
      <c r="L214" s="29">
        <v>103.87450288664</v>
      </c>
    </row>
    <row r="215" spans="1:12" ht="15" thickBot="1" x14ac:dyDescent="0.25">
      <c r="A215" s="2">
        <v>43313</v>
      </c>
      <c r="B215" s="31">
        <v>103.61842868926</v>
      </c>
      <c r="C215" s="31">
        <v>103.84667388379</v>
      </c>
      <c r="D215" s="31">
        <v>103.72680364116</v>
      </c>
      <c r="E215" s="31">
        <v>103.92344971331001</v>
      </c>
      <c r="F215" s="31">
        <v>104.03078578588</v>
      </c>
      <c r="G215" s="31">
        <v>104.2110292063</v>
      </c>
      <c r="H215" s="31">
        <v>103.00905597393999</v>
      </c>
      <c r="I215" s="31">
        <v>103.64085057724</v>
      </c>
      <c r="J215" s="31">
        <v>103.90192065044</v>
      </c>
      <c r="K215" s="31">
        <v>103.75227297818</v>
      </c>
      <c r="L215" s="29">
        <v>103.91538456251</v>
      </c>
    </row>
    <row r="216" spans="1:12" ht="15" thickBot="1" x14ac:dyDescent="0.25">
      <c r="A216" s="2">
        <v>43314</v>
      </c>
      <c r="B216" s="31">
        <v>103.66788999275001</v>
      </c>
      <c r="C216" s="31">
        <v>103.87134265508</v>
      </c>
      <c r="D216" s="31">
        <v>103.74758638548001</v>
      </c>
      <c r="E216" s="31">
        <v>103.96491433598</v>
      </c>
      <c r="F216" s="31">
        <v>104.04609069305</v>
      </c>
      <c r="G216" s="31">
        <v>104.24121694426999</v>
      </c>
      <c r="H216" s="31">
        <v>103.05027434623</v>
      </c>
      <c r="I216" s="31">
        <v>103.71045539571</v>
      </c>
      <c r="J216" s="31">
        <v>103.95503470120001</v>
      </c>
      <c r="K216" s="31">
        <v>103.79955401174</v>
      </c>
      <c r="L216" s="29">
        <v>103.94906653753</v>
      </c>
    </row>
    <row r="217" spans="1:12" ht="15" thickBot="1" x14ac:dyDescent="0.25">
      <c r="A217" s="2">
        <v>43315</v>
      </c>
      <c r="B217" s="31">
        <v>103.68711866497</v>
      </c>
      <c r="C217" s="31">
        <v>103.87395421088</v>
      </c>
      <c r="D217" s="31">
        <v>103.74477123477</v>
      </c>
      <c r="E217" s="31">
        <v>103.97123802736</v>
      </c>
      <c r="F217" s="31">
        <v>104.04157133072999</v>
      </c>
      <c r="G217" s="31">
        <v>104.22935515636</v>
      </c>
      <c r="H217" s="31">
        <v>103.06484630465</v>
      </c>
      <c r="I217" s="31">
        <v>103.7170324093</v>
      </c>
      <c r="J217" s="31">
        <v>103.95013603415001</v>
      </c>
      <c r="K217" s="31">
        <v>103.79108596296</v>
      </c>
      <c r="L217" s="29">
        <v>103.93945919143999</v>
      </c>
    </row>
    <row r="218" spans="1:12" ht="15" thickBot="1" x14ac:dyDescent="0.25">
      <c r="A218" s="2">
        <v>43316</v>
      </c>
      <c r="B218" s="31">
        <v>103.6933711173</v>
      </c>
      <c r="C218" s="31">
        <v>103.88136570245</v>
      </c>
      <c r="D218" s="31">
        <v>103.75143682352</v>
      </c>
      <c r="E218" s="31">
        <v>103.97903300332</v>
      </c>
      <c r="F218" s="31">
        <v>104.05026648083999</v>
      </c>
      <c r="G218" s="31">
        <v>104.23825590247</v>
      </c>
      <c r="H218" s="31">
        <v>103.07558235687</v>
      </c>
      <c r="I218" s="31">
        <v>103.72094871719</v>
      </c>
      <c r="J218" s="31">
        <v>103.95750914646</v>
      </c>
      <c r="K218" s="31">
        <v>103.79973139275999</v>
      </c>
      <c r="L218" s="29">
        <v>103.94733111795</v>
      </c>
    </row>
    <row r="219" spans="1:12" ht="15" thickBot="1" x14ac:dyDescent="0.25">
      <c r="A219" s="2">
        <v>43317</v>
      </c>
      <c r="B219" s="31">
        <v>103.69985505778</v>
      </c>
      <c r="C219" s="31">
        <v>103.88878141311</v>
      </c>
      <c r="D219" s="31">
        <v>103.75830704838</v>
      </c>
      <c r="E219" s="31">
        <v>103.98651728048</v>
      </c>
      <c r="F219" s="31">
        <v>104.05736035076001</v>
      </c>
      <c r="G219" s="31">
        <v>104.24703649243</v>
      </c>
      <c r="H219" s="31">
        <v>103.08533018383</v>
      </c>
      <c r="I219" s="31">
        <v>103.72874139930001</v>
      </c>
      <c r="J219" s="31">
        <v>103.96664489852</v>
      </c>
      <c r="K219" s="31">
        <v>103.80809495868</v>
      </c>
      <c r="L219" s="29">
        <v>103.95483341528001</v>
      </c>
    </row>
    <row r="220" spans="1:12" ht="15" thickBot="1" x14ac:dyDescent="0.25">
      <c r="A220" s="2">
        <v>43318</v>
      </c>
      <c r="B220" s="31">
        <v>103.7328814009</v>
      </c>
      <c r="C220" s="31">
        <v>103.94143699041</v>
      </c>
      <c r="D220" s="31">
        <v>103.79607371765999</v>
      </c>
      <c r="E220" s="31">
        <v>104.04019204681001</v>
      </c>
      <c r="F220" s="31">
        <v>104.10078313411999</v>
      </c>
      <c r="G220" s="31">
        <v>104.29333435021</v>
      </c>
      <c r="H220" s="31">
        <v>103.11701352928</v>
      </c>
      <c r="I220" s="31">
        <v>103.76548307423</v>
      </c>
      <c r="J220" s="31">
        <v>104.00816484601</v>
      </c>
      <c r="K220" s="31">
        <v>103.84067685068</v>
      </c>
      <c r="L220" s="29">
        <v>104.00053912519</v>
      </c>
    </row>
    <row r="221" spans="1:12" ht="15" thickBot="1" x14ac:dyDescent="0.25">
      <c r="A221" s="2">
        <v>43319</v>
      </c>
      <c r="B221" s="31">
        <v>103.76411362128</v>
      </c>
      <c r="C221" s="31">
        <v>103.98902973541</v>
      </c>
      <c r="D221" s="31">
        <v>103.83916043579001</v>
      </c>
      <c r="E221" s="31">
        <v>104.10142996966999</v>
      </c>
      <c r="F221" s="31">
        <v>104.16163071376999</v>
      </c>
      <c r="G221" s="31">
        <v>104.35413732124</v>
      </c>
      <c r="H221" s="31">
        <v>103.1229237467</v>
      </c>
      <c r="I221" s="31">
        <v>103.78304942203999</v>
      </c>
      <c r="J221" s="31">
        <v>104.06513601423001</v>
      </c>
      <c r="K221" s="31">
        <v>103.89125554392</v>
      </c>
      <c r="L221" s="29">
        <v>104.06277013505</v>
      </c>
    </row>
    <row r="222" spans="1:12" ht="15" thickBot="1" x14ac:dyDescent="0.25">
      <c r="A222" s="2">
        <v>43320</v>
      </c>
      <c r="B222" s="31">
        <v>103.83992602961</v>
      </c>
      <c r="C222" s="31">
        <v>104.07841015949001</v>
      </c>
      <c r="D222" s="31">
        <v>103.90425548709</v>
      </c>
      <c r="E222" s="31">
        <v>104.19812424553</v>
      </c>
      <c r="F222" s="31">
        <v>104.24989016802</v>
      </c>
      <c r="G222" s="31">
        <v>104.44616779842001</v>
      </c>
      <c r="H222" s="31">
        <v>103.18505514876</v>
      </c>
      <c r="I222" s="31">
        <v>103.87798311896</v>
      </c>
      <c r="J222" s="31">
        <v>104.10723800787</v>
      </c>
      <c r="K222" s="31">
        <v>103.97534177108</v>
      </c>
      <c r="L222" s="29">
        <v>104.14888018949</v>
      </c>
    </row>
    <row r="223" spans="1:12" ht="15" thickBot="1" x14ac:dyDescent="0.25">
      <c r="A223" s="2">
        <v>43321</v>
      </c>
      <c r="B223" s="31">
        <v>103.88353961628</v>
      </c>
      <c r="C223" s="31">
        <v>104.12641161944001</v>
      </c>
      <c r="D223" s="31">
        <v>103.95131944536</v>
      </c>
      <c r="E223" s="31">
        <v>104.26359560745</v>
      </c>
      <c r="F223" s="31">
        <v>104.29509152859001</v>
      </c>
      <c r="G223" s="31">
        <v>104.49693849913</v>
      </c>
      <c r="H223" s="31">
        <v>103.20212390725</v>
      </c>
      <c r="I223" s="31">
        <v>103.91989615004999</v>
      </c>
      <c r="J223" s="31">
        <v>104.16659937578</v>
      </c>
      <c r="K223" s="31">
        <v>104.02010534707</v>
      </c>
      <c r="L223" s="29">
        <v>104.19639745424</v>
      </c>
    </row>
    <row r="224" spans="1:12" ht="15" thickBot="1" x14ac:dyDescent="0.25">
      <c r="A224" s="2">
        <v>43322</v>
      </c>
      <c r="B224" s="31">
        <v>103.95454485124</v>
      </c>
      <c r="C224" s="31">
        <v>104.20067972771</v>
      </c>
      <c r="D224" s="31">
        <v>104.01522997981</v>
      </c>
      <c r="E224" s="31">
        <v>104.33397406500001</v>
      </c>
      <c r="F224" s="31">
        <v>104.3548980373</v>
      </c>
      <c r="G224" s="31">
        <v>104.57236835933</v>
      </c>
      <c r="H224" s="31">
        <v>103.28700096591</v>
      </c>
      <c r="I224" s="31">
        <v>103.99142845167</v>
      </c>
      <c r="J224" s="31">
        <v>104.24745789988999</v>
      </c>
      <c r="K224" s="31">
        <v>104.10980956007</v>
      </c>
      <c r="L224" s="29">
        <v>104.28638222518001</v>
      </c>
    </row>
    <row r="225" spans="1:12" ht="15" thickBot="1" x14ac:dyDescent="0.25">
      <c r="A225" s="2">
        <v>43323</v>
      </c>
      <c r="B225" s="31">
        <v>103.96805042562001</v>
      </c>
      <c r="C225" s="31">
        <v>104.21563293819</v>
      </c>
      <c r="D225" s="31">
        <v>104.02910951862</v>
      </c>
      <c r="E225" s="31">
        <v>104.34969996098999</v>
      </c>
      <c r="F225" s="31">
        <v>104.37018887329</v>
      </c>
      <c r="G225" s="31">
        <v>104.58894491528</v>
      </c>
      <c r="H225" s="31">
        <v>103.30133089068001</v>
      </c>
      <c r="I225" s="31">
        <v>104.00489580071</v>
      </c>
      <c r="J225" s="31">
        <v>104.26078950039</v>
      </c>
      <c r="K225" s="31">
        <v>104.12359909879</v>
      </c>
      <c r="L225" s="29">
        <v>104.30175298672</v>
      </c>
    </row>
    <row r="226" spans="1:12" ht="15" thickBot="1" x14ac:dyDescent="0.25">
      <c r="A226" s="2">
        <v>43324</v>
      </c>
      <c r="B226" s="31">
        <v>103.98384833785001</v>
      </c>
      <c r="C226" s="31">
        <v>104.23027960815</v>
      </c>
      <c r="D226" s="31">
        <v>104.04513207616</v>
      </c>
      <c r="E226" s="31">
        <v>104.36729916975</v>
      </c>
      <c r="F226" s="31">
        <v>104.38622345226</v>
      </c>
      <c r="G226" s="31">
        <v>104.60690930781</v>
      </c>
      <c r="H226" s="31">
        <v>103.31586556828</v>
      </c>
      <c r="I226" s="31">
        <v>104.02346392569</v>
      </c>
      <c r="J226" s="31">
        <v>104.27883443175</v>
      </c>
      <c r="K226" s="31">
        <v>104.14017735813999</v>
      </c>
      <c r="L226" s="29">
        <v>104.31781160129</v>
      </c>
    </row>
    <row r="227" spans="1:12" ht="15" thickBot="1" x14ac:dyDescent="0.25">
      <c r="A227" s="2">
        <v>43325</v>
      </c>
      <c r="B227" s="31">
        <v>104.02974815249</v>
      </c>
      <c r="C227" s="31">
        <v>104.27435312318001</v>
      </c>
      <c r="D227" s="31">
        <v>104.08515208743</v>
      </c>
      <c r="E227" s="31">
        <v>104.42665627548</v>
      </c>
      <c r="F227" s="31">
        <v>104.42689025173</v>
      </c>
      <c r="G227" s="31">
        <v>104.66268310204001</v>
      </c>
      <c r="H227" s="31">
        <v>103.32020663534</v>
      </c>
      <c r="I227" s="31">
        <v>104.10701220631</v>
      </c>
      <c r="J227" s="31">
        <v>104.44622007888999</v>
      </c>
      <c r="K227" s="31">
        <v>104.19618938584</v>
      </c>
      <c r="L227" s="29">
        <v>104.37423257928999</v>
      </c>
    </row>
    <row r="228" spans="1:12" ht="15" thickBot="1" x14ac:dyDescent="0.25">
      <c r="A228" s="2">
        <v>43326</v>
      </c>
      <c r="B228" s="31">
        <v>104.06450366807</v>
      </c>
      <c r="C228" s="31">
        <v>104.30582542754</v>
      </c>
      <c r="D228" s="31">
        <v>104.09913560605</v>
      </c>
      <c r="E228" s="31">
        <v>104.44962582402999</v>
      </c>
      <c r="F228" s="31">
        <v>104.44019929391</v>
      </c>
      <c r="G228" s="31">
        <v>104.67314639868</v>
      </c>
      <c r="H228" s="31">
        <v>103.33067626112999</v>
      </c>
      <c r="I228" s="31">
        <v>104.12262709443</v>
      </c>
      <c r="J228" s="31">
        <v>104.48950620514999</v>
      </c>
      <c r="K228" s="31">
        <v>104.21995679881999</v>
      </c>
      <c r="L228" s="29">
        <v>104.38838289948001</v>
      </c>
    </row>
    <row r="229" spans="1:12" ht="15" thickBot="1" x14ac:dyDescent="0.25">
      <c r="A229" s="2">
        <v>43327</v>
      </c>
      <c r="B229" s="31">
        <v>104.07981347049</v>
      </c>
      <c r="C229" s="31">
        <v>104.32135131385</v>
      </c>
      <c r="D229" s="31">
        <v>104.11465865999</v>
      </c>
      <c r="E229" s="31">
        <v>104.46645458342999</v>
      </c>
      <c r="F229" s="31">
        <v>104.45707859911001</v>
      </c>
      <c r="G229" s="31">
        <v>104.69054576527</v>
      </c>
      <c r="H229" s="31">
        <v>103.34560015767001</v>
      </c>
      <c r="I229" s="31">
        <v>104.13793918795</v>
      </c>
      <c r="J229" s="31">
        <v>104.50483511068001</v>
      </c>
      <c r="K229" s="31">
        <v>104.23512817477</v>
      </c>
      <c r="L229" s="29">
        <v>104.40466894673</v>
      </c>
    </row>
    <row r="230" spans="1:12" ht="15" thickBot="1" x14ac:dyDescent="0.25">
      <c r="A230" s="2">
        <v>43328</v>
      </c>
      <c r="B230" s="31">
        <v>104.12675240322</v>
      </c>
      <c r="C230" s="31">
        <v>104.36778587094</v>
      </c>
      <c r="D230" s="31">
        <v>104.15895599087</v>
      </c>
      <c r="E230" s="31">
        <v>104.5339325357</v>
      </c>
      <c r="F230" s="31">
        <v>104.50529046436</v>
      </c>
      <c r="G230" s="31">
        <v>104.75649828588</v>
      </c>
      <c r="H230" s="31">
        <v>103.38793888623</v>
      </c>
      <c r="I230" s="31">
        <v>104.19876765396</v>
      </c>
      <c r="J230" s="31">
        <v>104.55455950576</v>
      </c>
      <c r="K230" s="31">
        <v>104.28597922769001</v>
      </c>
      <c r="L230" s="29">
        <v>104.46819004752</v>
      </c>
    </row>
    <row r="231" spans="1:12" ht="15" thickBot="1" x14ac:dyDescent="0.25">
      <c r="A231" s="2">
        <v>43329</v>
      </c>
      <c r="B231" s="31">
        <v>104.16626035292001</v>
      </c>
      <c r="C231" s="31">
        <v>104.44969503615999</v>
      </c>
      <c r="D231" s="31">
        <v>104.21077917407</v>
      </c>
      <c r="E231" s="31">
        <v>104.59730080225</v>
      </c>
      <c r="F231" s="31">
        <v>104.58483040387</v>
      </c>
      <c r="G231" s="31">
        <v>104.83598064170999</v>
      </c>
      <c r="H231" s="31">
        <v>103.44355446833001</v>
      </c>
      <c r="I231" s="31">
        <v>104.26216647779</v>
      </c>
      <c r="J231" s="31">
        <v>104.59374956633999</v>
      </c>
      <c r="K231" s="31">
        <v>104.35060240225</v>
      </c>
      <c r="L231" s="29">
        <v>104.55558696911</v>
      </c>
    </row>
    <row r="232" spans="1:12" ht="15" thickBot="1" x14ac:dyDescent="0.25">
      <c r="A232" s="2">
        <v>43330</v>
      </c>
      <c r="B232" s="31">
        <v>104.18073934333</v>
      </c>
      <c r="C232" s="31">
        <v>104.46474921548</v>
      </c>
      <c r="D232" s="31">
        <v>104.22561768219001</v>
      </c>
      <c r="E232" s="31">
        <v>104.61358157895</v>
      </c>
      <c r="F232" s="31">
        <v>104.60034934969001</v>
      </c>
      <c r="G232" s="31">
        <v>104.85281550397001</v>
      </c>
      <c r="H232" s="31">
        <v>103.45809690285</v>
      </c>
      <c r="I232" s="31">
        <v>104.27986209773999</v>
      </c>
      <c r="J232" s="31">
        <v>104.60955191713001</v>
      </c>
      <c r="K232" s="31">
        <v>104.36595824089</v>
      </c>
      <c r="L232" s="29">
        <v>104.57112653786</v>
      </c>
    </row>
    <row r="233" spans="1:12" ht="15" thickBot="1" x14ac:dyDescent="0.25">
      <c r="A233" s="2">
        <v>43331</v>
      </c>
      <c r="B233" s="31">
        <v>104.19572865188</v>
      </c>
      <c r="C233" s="31">
        <v>104.48051606838</v>
      </c>
      <c r="D233" s="31">
        <v>104.24034265201</v>
      </c>
      <c r="E233" s="31">
        <v>104.6305841632</v>
      </c>
      <c r="F233" s="31">
        <v>104.61746472591</v>
      </c>
      <c r="G233" s="31">
        <v>104.86944660816999</v>
      </c>
      <c r="H233" s="31">
        <v>103.47362839658</v>
      </c>
      <c r="I233" s="31">
        <v>104.29523318048</v>
      </c>
      <c r="J233" s="31">
        <v>104.62632409036</v>
      </c>
      <c r="K233" s="31">
        <v>104.38104430897999</v>
      </c>
      <c r="L233" s="29">
        <v>104.58735048677001</v>
      </c>
    </row>
    <row r="234" spans="1:12" ht="15" thickBot="1" x14ac:dyDescent="0.25">
      <c r="A234" s="2">
        <v>43332</v>
      </c>
      <c r="B234" s="31">
        <v>104.25239002255</v>
      </c>
      <c r="C234" s="31">
        <v>104.53838882573</v>
      </c>
      <c r="D234" s="31">
        <v>104.28966066803</v>
      </c>
      <c r="E234" s="31">
        <v>104.70451487667999</v>
      </c>
      <c r="F234" s="31">
        <v>104.66688610479</v>
      </c>
      <c r="G234" s="31">
        <v>104.94988056374</v>
      </c>
      <c r="H234" s="31">
        <v>103.52011561882</v>
      </c>
      <c r="I234" s="31">
        <v>104.35107570798</v>
      </c>
      <c r="J234" s="31">
        <v>104.69672209445</v>
      </c>
      <c r="K234" s="31">
        <v>104.46136485645</v>
      </c>
      <c r="L234" s="29">
        <v>104.66255158182</v>
      </c>
    </row>
    <row r="235" spans="1:12" ht="15" thickBot="1" x14ac:dyDescent="0.25">
      <c r="A235" s="2">
        <v>43333</v>
      </c>
      <c r="B235" s="31">
        <v>104.26135483521</v>
      </c>
      <c r="C235" s="31">
        <v>104.55235970951</v>
      </c>
      <c r="D235" s="31">
        <v>104.30626588513</v>
      </c>
      <c r="E235" s="31">
        <v>104.72336275457999</v>
      </c>
      <c r="F235" s="31">
        <v>104.69082414434</v>
      </c>
      <c r="G235" s="31">
        <v>104.98784663855</v>
      </c>
      <c r="H235" s="31">
        <v>103.53680343075</v>
      </c>
      <c r="I235" s="31">
        <v>104.3639610923</v>
      </c>
      <c r="J235" s="31">
        <v>104.70563349365</v>
      </c>
      <c r="K235" s="31">
        <v>104.47362895838</v>
      </c>
      <c r="L235" s="29">
        <v>104.68058858505999</v>
      </c>
    </row>
    <row r="236" spans="1:12" ht="15" thickBot="1" x14ac:dyDescent="0.25">
      <c r="A236" s="2">
        <v>43334</v>
      </c>
      <c r="B236" s="31">
        <v>104.26092401231</v>
      </c>
      <c r="C236" s="31">
        <v>104.55347228868</v>
      </c>
      <c r="D236" s="31">
        <v>104.30438305798</v>
      </c>
      <c r="E236" s="31">
        <v>104.73534723970999</v>
      </c>
      <c r="F236" s="31">
        <v>104.68374130174</v>
      </c>
      <c r="G236" s="31">
        <v>104.99123589733</v>
      </c>
      <c r="H236" s="31">
        <v>103.54855639204</v>
      </c>
      <c r="I236" s="31">
        <v>104.32109147217</v>
      </c>
      <c r="J236" s="31">
        <v>104.70692417311</v>
      </c>
      <c r="K236" s="31">
        <v>104.46876281474</v>
      </c>
      <c r="L236" s="29">
        <v>104.67421415218</v>
      </c>
    </row>
    <row r="237" spans="1:12" ht="15" thickBot="1" x14ac:dyDescent="0.25">
      <c r="A237" s="2">
        <v>43335</v>
      </c>
      <c r="B237" s="31">
        <v>104.28008528018</v>
      </c>
      <c r="C237" s="31">
        <v>104.55278985548</v>
      </c>
      <c r="D237" s="31">
        <v>104.32763927768001</v>
      </c>
      <c r="E237" s="31">
        <v>104.76529019833001</v>
      </c>
      <c r="F237" s="31">
        <v>104.71364601984</v>
      </c>
      <c r="G237" s="31">
        <v>105.02829503325999</v>
      </c>
      <c r="H237" s="31">
        <v>103.57222122621</v>
      </c>
      <c r="I237" s="31">
        <v>104.32482301741</v>
      </c>
      <c r="J237" s="31">
        <v>104.72647014371999</v>
      </c>
      <c r="K237" s="31">
        <v>104.50273499623999</v>
      </c>
      <c r="L237" s="29">
        <v>104.71144636676</v>
      </c>
    </row>
    <row r="238" spans="1:12" ht="15" thickBot="1" x14ac:dyDescent="0.25">
      <c r="A238" s="2">
        <v>43336</v>
      </c>
      <c r="B238" s="31">
        <v>104.28095899777</v>
      </c>
      <c r="C238" s="31">
        <v>104.53231371862999</v>
      </c>
      <c r="D238" s="31">
        <v>104.32179365457</v>
      </c>
      <c r="E238" s="31">
        <v>104.74853644709</v>
      </c>
      <c r="F238" s="31">
        <v>104.70500594076999</v>
      </c>
      <c r="G238" s="31">
        <v>105.01627939002999</v>
      </c>
      <c r="H238" s="31">
        <v>103.56821026938999</v>
      </c>
      <c r="I238" s="31">
        <v>104.31142249856001</v>
      </c>
      <c r="J238" s="31">
        <v>104.70549337736</v>
      </c>
      <c r="K238" s="31">
        <v>104.48974932857</v>
      </c>
      <c r="L238" s="29">
        <v>104.69787910364001</v>
      </c>
    </row>
    <row r="239" spans="1:12" ht="15" thickBot="1" x14ac:dyDescent="0.25">
      <c r="A239" s="2">
        <v>43337</v>
      </c>
      <c r="B239" s="31">
        <v>104.29468491886</v>
      </c>
      <c r="C239" s="31">
        <v>104.54818203819001</v>
      </c>
      <c r="D239" s="31">
        <v>104.33567933611999</v>
      </c>
      <c r="E239" s="31">
        <v>104.76493698722</v>
      </c>
      <c r="F239" s="31">
        <v>104.71980101826</v>
      </c>
      <c r="G239" s="31">
        <v>105.03313293370999</v>
      </c>
      <c r="H239" s="31">
        <v>103.58231572094</v>
      </c>
      <c r="I239" s="31">
        <v>104.32812414172</v>
      </c>
      <c r="J239" s="31">
        <v>104.72149026811999</v>
      </c>
      <c r="K239" s="31">
        <v>104.50547928338</v>
      </c>
      <c r="L239" s="29">
        <v>104.71356356298</v>
      </c>
    </row>
    <row r="240" spans="1:12" ht="15" thickBot="1" x14ac:dyDescent="0.25">
      <c r="A240" s="2">
        <v>43338</v>
      </c>
      <c r="B240" s="31">
        <v>104.30946269231001</v>
      </c>
      <c r="C240" s="31">
        <v>104.56485327931</v>
      </c>
      <c r="D240" s="31">
        <v>104.35048034802</v>
      </c>
      <c r="E240" s="31">
        <v>104.78204898366</v>
      </c>
      <c r="F240" s="31">
        <v>104.73718810941</v>
      </c>
      <c r="G240" s="31">
        <v>105.04983146556999</v>
      </c>
      <c r="H240" s="31">
        <v>103.59725310262</v>
      </c>
      <c r="I240" s="31">
        <v>104.34400354829999</v>
      </c>
      <c r="J240" s="31">
        <v>104.73817677549999</v>
      </c>
      <c r="K240" s="31">
        <v>104.52125642066</v>
      </c>
      <c r="L240" s="29">
        <v>104.72976160789</v>
      </c>
    </row>
    <row r="241" spans="1:12" ht="15" thickBot="1" x14ac:dyDescent="0.25">
      <c r="A241" s="2">
        <v>43339</v>
      </c>
      <c r="B241" s="31">
        <v>104.2811262498</v>
      </c>
      <c r="C241" s="31">
        <v>104.51108309804</v>
      </c>
      <c r="D241" s="31">
        <v>104.31974261293</v>
      </c>
      <c r="E241" s="31">
        <v>104.72633895078999</v>
      </c>
      <c r="F241" s="31">
        <v>104.71694623278999</v>
      </c>
      <c r="G241" s="31">
        <v>105.04564064976</v>
      </c>
      <c r="H241" s="31">
        <v>103.56862478767999</v>
      </c>
      <c r="I241" s="31">
        <v>104.29758528387001</v>
      </c>
      <c r="J241" s="31">
        <v>104.70331521897999</v>
      </c>
      <c r="K241" s="31">
        <v>104.50767175284</v>
      </c>
      <c r="L241" s="29">
        <v>104.69927628948</v>
      </c>
    </row>
    <row r="242" spans="1:12" ht="15" thickBot="1" x14ac:dyDescent="0.25">
      <c r="A242" s="2">
        <v>43340</v>
      </c>
      <c r="B242" s="31">
        <v>104.1921326815</v>
      </c>
      <c r="C242" s="31">
        <v>104.40346937077</v>
      </c>
      <c r="D242" s="31">
        <v>104.22501926984999</v>
      </c>
      <c r="E242" s="31">
        <v>104.60799124268</v>
      </c>
      <c r="F242" s="31">
        <v>104.65805983682</v>
      </c>
      <c r="G242" s="31">
        <v>104.96555066907</v>
      </c>
      <c r="H242" s="31">
        <v>103.48158912229</v>
      </c>
      <c r="I242" s="31">
        <v>104.13291008179</v>
      </c>
      <c r="J242" s="31">
        <v>104.57088009685999</v>
      </c>
      <c r="K242" s="31">
        <v>104.41263853626999</v>
      </c>
      <c r="L242" s="29">
        <v>104.59160742020001</v>
      </c>
    </row>
    <row r="243" spans="1:12" ht="15" thickBot="1" x14ac:dyDescent="0.25">
      <c r="A243" s="2">
        <v>43341</v>
      </c>
      <c r="B243" s="31">
        <v>104.07207749748</v>
      </c>
      <c r="C243" s="31">
        <v>104.29369870955</v>
      </c>
      <c r="D243" s="31">
        <v>104.15063698477999</v>
      </c>
      <c r="E243" s="31">
        <v>104.44372166935</v>
      </c>
      <c r="F243" s="31">
        <v>104.56519377316999</v>
      </c>
      <c r="G243" s="31">
        <v>104.82693254297</v>
      </c>
      <c r="H243" s="31">
        <v>103.37170939089999</v>
      </c>
      <c r="I243" s="31">
        <v>104.04779144680001</v>
      </c>
      <c r="J243" s="31">
        <v>104.50495700578</v>
      </c>
      <c r="K243" s="31">
        <v>104.24638731889</v>
      </c>
      <c r="L243" s="29">
        <v>104.44721911547001</v>
      </c>
    </row>
    <row r="244" spans="1:12" ht="15" thickBot="1" x14ac:dyDescent="0.25">
      <c r="A244" s="2">
        <v>43342</v>
      </c>
      <c r="B244" s="31">
        <v>104.03980483050999</v>
      </c>
      <c r="C244" s="31">
        <v>104.21911271534</v>
      </c>
      <c r="D244" s="31">
        <v>104.12248012441999</v>
      </c>
      <c r="E244" s="31">
        <v>104.37414923654001</v>
      </c>
      <c r="F244" s="31">
        <v>104.55065688216</v>
      </c>
      <c r="G244" s="31">
        <v>104.79617220237</v>
      </c>
      <c r="H244" s="31">
        <v>103.36602713457999</v>
      </c>
      <c r="I244" s="31">
        <v>103.98385892127</v>
      </c>
      <c r="J244" s="31">
        <v>104.43140551819</v>
      </c>
      <c r="K244" s="31">
        <v>104.23090866934</v>
      </c>
      <c r="L244" s="29">
        <v>104.39620722263</v>
      </c>
    </row>
    <row r="245" spans="1:12" ht="15" thickBot="1" x14ac:dyDescent="0.25">
      <c r="A245" s="2">
        <v>43343</v>
      </c>
      <c r="B245" s="31">
        <v>104.07731020395001</v>
      </c>
      <c r="C245" s="31">
        <v>104.26434055129999</v>
      </c>
      <c r="D245" s="31">
        <v>104.14407457693</v>
      </c>
      <c r="E245" s="31">
        <v>104.41771520666001</v>
      </c>
      <c r="F245" s="31">
        <v>104.58483226305999</v>
      </c>
      <c r="G245" s="31">
        <v>104.83674393921</v>
      </c>
      <c r="H245" s="31">
        <v>103.40964488361</v>
      </c>
      <c r="I245" s="31">
        <v>104.07550087404999</v>
      </c>
      <c r="J245" s="31">
        <v>104.45429186134</v>
      </c>
      <c r="K245" s="31">
        <v>104.27033374749</v>
      </c>
      <c r="L245" s="29">
        <v>104.44241248458</v>
      </c>
    </row>
    <row r="246" spans="1:12" ht="15" thickBot="1" x14ac:dyDescent="0.25">
      <c r="A246" s="2">
        <v>43344</v>
      </c>
      <c r="B246" s="31">
        <v>104.09328263463</v>
      </c>
      <c r="C246" s="31">
        <v>104.28091857347999</v>
      </c>
      <c r="D246" s="31">
        <v>104.15862995649</v>
      </c>
      <c r="E246" s="31">
        <v>104.43823101535</v>
      </c>
      <c r="F246" s="31">
        <v>104.60100776912</v>
      </c>
      <c r="G246" s="31">
        <v>104.85363245001</v>
      </c>
      <c r="H246" s="31">
        <v>103.42467395177999</v>
      </c>
      <c r="I246" s="31">
        <v>104.09257853212</v>
      </c>
      <c r="J246" s="31">
        <v>104.47127274443</v>
      </c>
      <c r="K246" s="31">
        <v>104.28702028958</v>
      </c>
      <c r="L246" s="29">
        <v>104.45921722762</v>
      </c>
    </row>
    <row r="247" spans="1:12" ht="15" thickBot="1" x14ac:dyDescent="0.25">
      <c r="A247" s="2">
        <v>43345</v>
      </c>
      <c r="B247" s="31">
        <v>104.10821760219</v>
      </c>
      <c r="C247" s="31">
        <v>104.29736379904</v>
      </c>
      <c r="D247" s="31">
        <v>104.17453214949001</v>
      </c>
      <c r="E247" s="31">
        <v>104.45456816364</v>
      </c>
      <c r="F247" s="31">
        <v>104.61756292075999</v>
      </c>
      <c r="G247" s="31">
        <v>104.87114661432</v>
      </c>
      <c r="H247" s="31">
        <v>103.44026693078</v>
      </c>
      <c r="I247" s="31">
        <v>104.10779486937</v>
      </c>
      <c r="J247" s="31">
        <v>104.48678126513001</v>
      </c>
      <c r="K247" s="31">
        <v>104.30201155365</v>
      </c>
      <c r="L247" s="29">
        <v>104.47660219106</v>
      </c>
    </row>
    <row r="248" spans="1:12" ht="15" thickBot="1" x14ac:dyDescent="0.25">
      <c r="A248" s="2">
        <v>43346</v>
      </c>
      <c r="B248" s="31">
        <v>104.17945007126001</v>
      </c>
      <c r="C248" s="31">
        <v>104.39945323150999</v>
      </c>
      <c r="D248" s="31">
        <v>104.24125167417</v>
      </c>
      <c r="E248" s="31">
        <v>104.52704677696001</v>
      </c>
      <c r="F248" s="31">
        <v>104.69913687553</v>
      </c>
      <c r="G248" s="31">
        <v>104.95563073613999</v>
      </c>
      <c r="H248" s="31">
        <v>103.50611456089</v>
      </c>
      <c r="I248" s="31">
        <v>104.20172166014</v>
      </c>
      <c r="J248" s="31">
        <v>104.58571209110001</v>
      </c>
      <c r="K248" s="31">
        <v>104.37847378073</v>
      </c>
      <c r="L248" s="29">
        <v>104.56444483763001</v>
      </c>
    </row>
    <row r="249" spans="1:12" ht="15" thickBot="1" x14ac:dyDescent="0.25">
      <c r="A249" s="2">
        <v>43347</v>
      </c>
      <c r="B249" s="31">
        <v>104.2638158701</v>
      </c>
      <c r="C249" s="31">
        <v>104.51920055373</v>
      </c>
      <c r="D249" s="31">
        <v>104.35925436703</v>
      </c>
      <c r="E249" s="31">
        <v>104.64739733979</v>
      </c>
      <c r="F249" s="31">
        <v>104.79827444782001</v>
      </c>
      <c r="G249" s="31">
        <v>105.07868497137</v>
      </c>
      <c r="H249" s="31">
        <v>103.57427615506001</v>
      </c>
      <c r="I249" s="31">
        <v>104.31795244737999</v>
      </c>
      <c r="J249" s="31">
        <v>104.70176877531</v>
      </c>
      <c r="K249" s="31">
        <v>104.47440942103999</v>
      </c>
      <c r="L249" s="29">
        <v>104.68326987448999</v>
      </c>
    </row>
    <row r="250" spans="1:12" ht="15" thickBot="1" x14ac:dyDescent="0.25">
      <c r="A250" s="2">
        <v>43348</v>
      </c>
      <c r="B250" s="31">
        <v>104.19657730218</v>
      </c>
      <c r="C250" s="31">
        <v>104.44762897005</v>
      </c>
      <c r="D250" s="31">
        <v>104.29680341036</v>
      </c>
      <c r="E250" s="31">
        <v>104.57419086035</v>
      </c>
      <c r="F250" s="31">
        <v>104.72967509965</v>
      </c>
      <c r="G250" s="31">
        <v>104.97154047156</v>
      </c>
      <c r="H250" s="31">
        <v>103.51067580405</v>
      </c>
      <c r="I250" s="31">
        <v>104.22064059017001</v>
      </c>
      <c r="J250" s="31">
        <v>104.64367418659</v>
      </c>
      <c r="K250" s="31">
        <v>104.39773319838</v>
      </c>
      <c r="L250" s="29">
        <v>104.5948970126</v>
      </c>
    </row>
    <row r="251" spans="1:12" ht="15" thickBot="1" x14ac:dyDescent="0.25">
      <c r="A251" s="2">
        <v>43349</v>
      </c>
      <c r="B251" s="31">
        <v>104.17737451489</v>
      </c>
      <c r="C251" s="31">
        <v>104.43659869644</v>
      </c>
      <c r="D251" s="31">
        <v>104.28411188361</v>
      </c>
      <c r="E251" s="31">
        <v>104.56478011791999</v>
      </c>
      <c r="F251" s="31">
        <v>104.72492488862</v>
      </c>
      <c r="G251" s="31">
        <v>104.95612808228999</v>
      </c>
      <c r="H251" s="31">
        <v>103.48737115953</v>
      </c>
      <c r="I251" s="31">
        <v>104.183275834</v>
      </c>
      <c r="J251" s="31">
        <v>104.62905472891001</v>
      </c>
      <c r="K251" s="31">
        <v>104.37045849451</v>
      </c>
      <c r="L251" s="29">
        <v>104.58687912319</v>
      </c>
    </row>
    <row r="252" spans="1:12" ht="15" thickBot="1" x14ac:dyDescent="0.25">
      <c r="A252" s="2">
        <v>43350</v>
      </c>
      <c r="B252" s="31">
        <v>104.13441025044</v>
      </c>
      <c r="C252" s="31">
        <v>104.3835514793</v>
      </c>
      <c r="D252" s="31">
        <v>104.23490563576</v>
      </c>
      <c r="E252" s="31">
        <v>104.5300362845</v>
      </c>
      <c r="F252" s="31">
        <v>104.68627675854</v>
      </c>
      <c r="G252" s="31">
        <v>104.91037626836</v>
      </c>
      <c r="H252" s="31">
        <v>103.45592949726</v>
      </c>
      <c r="I252" s="31">
        <v>104.15679434493001</v>
      </c>
      <c r="J252" s="31">
        <v>104.58683304076</v>
      </c>
      <c r="K252" s="31">
        <v>104.33031118741</v>
      </c>
      <c r="L252" s="29">
        <v>104.54061105808</v>
      </c>
    </row>
    <row r="253" spans="1:12" ht="15" thickBot="1" x14ac:dyDescent="0.25">
      <c r="A253" s="2">
        <v>43351</v>
      </c>
      <c r="B253" s="31">
        <v>104.14987408338</v>
      </c>
      <c r="C253" s="31">
        <v>104.39927869901</v>
      </c>
      <c r="D253" s="31">
        <v>104.25032483782</v>
      </c>
      <c r="E253" s="31">
        <v>104.54627218153</v>
      </c>
      <c r="F253" s="31">
        <v>104.70315938188</v>
      </c>
      <c r="G253" s="31">
        <v>104.92793656353</v>
      </c>
      <c r="H253" s="31">
        <v>103.47099136619001</v>
      </c>
      <c r="I253" s="31">
        <v>104.17429105082</v>
      </c>
      <c r="J253" s="31">
        <v>104.6030027721</v>
      </c>
      <c r="K253" s="31">
        <v>104.34606084771001</v>
      </c>
      <c r="L253" s="29">
        <v>104.55670156631</v>
      </c>
    </row>
    <row r="254" spans="1:12" ht="15" thickBot="1" x14ac:dyDescent="0.25">
      <c r="A254" s="2">
        <v>43352</v>
      </c>
      <c r="B254" s="31">
        <v>104.16467700576</v>
      </c>
      <c r="C254" s="31">
        <v>104.41632980902</v>
      </c>
      <c r="D254" s="31">
        <v>104.26599783355</v>
      </c>
      <c r="E254" s="31">
        <v>104.56358618213</v>
      </c>
      <c r="F254" s="31">
        <v>104.72028596996</v>
      </c>
      <c r="G254" s="31">
        <v>104.94536119161</v>
      </c>
      <c r="H254" s="31">
        <v>103.48580073946</v>
      </c>
      <c r="I254" s="31">
        <v>104.18762835421001</v>
      </c>
      <c r="J254" s="31">
        <v>104.61987571980001</v>
      </c>
      <c r="K254" s="31">
        <v>104.36231886569</v>
      </c>
      <c r="L254" s="29">
        <v>104.57241362629</v>
      </c>
    </row>
    <row r="255" spans="1:12" ht="15" thickBot="1" x14ac:dyDescent="0.25">
      <c r="A255" s="2">
        <v>43353</v>
      </c>
      <c r="B255" s="31">
        <v>104.13651021242001</v>
      </c>
      <c r="C255" s="31">
        <v>104.37999244872</v>
      </c>
      <c r="D255" s="31">
        <v>104.22560048564</v>
      </c>
      <c r="E255" s="31">
        <v>104.52828156674001</v>
      </c>
      <c r="F255" s="31">
        <v>104.67811188763</v>
      </c>
      <c r="G255" s="31">
        <v>104.87358076692</v>
      </c>
      <c r="H255" s="31">
        <v>103.46630858466</v>
      </c>
      <c r="I255" s="31">
        <v>104.16254667721</v>
      </c>
      <c r="J255" s="31">
        <v>104.57394736305</v>
      </c>
      <c r="K255" s="31">
        <v>104.32163817486</v>
      </c>
      <c r="L255" s="29">
        <v>104.52137018755</v>
      </c>
    </row>
    <row r="256" spans="1:12" ht="15" thickBot="1" x14ac:dyDescent="0.25">
      <c r="A256" s="2">
        <v>43354</v>
      </c>
      <c r="B256" s="31">
        <v>104.18662262924001</v>
      </c>
      <c r="C256" s="31">
        <v>104.42256811466</v>
      </c>
      <c r="D256" s="31">
        <v>104.26819898154</v>
      </c>
      <c r="E256" s="31">
        <v>104.55938201089999</v>
      </c>
      <c r="F256" s="31">
        <v>104.73233464718</v>
      </c>
      <c r="G256" s="31">
        <v>104.9160946838</v>
      </c>
      <c r="H256" s="31">
        <v>103.47556419923001</v>
      </c>
      <c r="I256" s="31">
        <v>104.2202314673</v>
      </c>
      <c r="J256" s="31">
        <v>104.62722296683</v>
      </c>
      <c r="K256" s="31">
        <v>104.35250089751</v>
      </c>
      <c r="L256" s="29">
        <v>104.55776653001</v>
      </c>
    </row>
    <row r="257" spans="1:12" ht="15" thickBot="1" x14ac:dyDescent="0.25">
      <c r="A257" s="2">
        <v>43355</v>
      </c>
      <c r="B257" s="31">
        <v>104.22642064288</v>
      </c>
      <c r="C257" s="31">
        <v>104.46656034337001</v>
      </c>
      <c r="D257" s="31">
        <v>104.29417083983</v>
      </c>
      <c r="E257" s="31">
        <v>104.59244802178</v>
      </c>
      <c r="F257" s="31">
        <v>104.75798596557</v>
      </c>
      <c r="G257" s="31">
        <v>104.95770195326</v>
      </c>
      <c r="H257" s="31">
        <v>103.51457156004</v>
      </c>
      <c r="I257" s="31">
        <v>104.24977089718</v>
      </c>
      <c r="J257" s="31">
        <v>104.65805209371</v>
      </c>
      <c r="K257" s="31">
        <v>104.38772871650001</v>
      </c>
      <c r="L257" s="29">
        <v>104.60474633903</v>
      </c>
    </row>
    <row r="258" spans="1:12" ht="15" thickBot="1" x14ac:dyDescent="0.25">
      <c r="A258" s="2">
        <v>43356</v>
      </c>
      <c r="B258" s="31">
        <v>104.25049729663</v>
      </c>
      <c r="C258" s="31">
        <v>104.50733950759</v>
      </c>
      <c r="D258" s="31">
        <v>104.32278329544</v>
      </c>
      <c r="E258" s="31">
        <v>104.62681394809</v>
      </c>
      <c r="F258" s="31">
        <v>104.78230407904</v>
      </c>
      <c r="G258" s="31">
        <v>105.00638670313</v>
      </c>
      <c r="H258" s="31">
        <v>103.54147606052</v>
      </c>
      <c r="I258" s="31">
        <v>104.28219874979</v>
      </c>
      <c r="J258" s="31">
        <v>104.71129244996</v>
      </c>
      <c r="K258" s="31">
        <v>104.43038912649</v>
      </c>
      <c r="L258" s="29">
        <v>104.65443417273001</v>
      </c>
    </row>
    <row r="259" spans="1:12" ht="15" thickBot="1" x14ac:dyDescent="0.25">
      <c r="A259" s="2">
        <v>43357</v>
      </c>
      <c r="B259" s="31">
        <v>104.26635397971999</v>
      </c>
      <c r="C259" s="31">
        <v>104.52228981029</v>
      </c>
      <c r="D259" s="31">
        <v>104.34015737481</v>
      </c>
      <c r="E259" s="31">
        <v>104.64392005737</v>
      </c>
      <c r="F259" s="31">
        <v>104.79761054956001</v>
      </c>
      <c r="G259" s="31">
        <v>105.02352944102</v>
      </c>
      <c r="H259" s="31">
        <v>103.54028702071</v>
      </c>
      <c r="I259" s="31">
        <v>104.29718448299</v>
      </c>
      <c r="J259" s="31">
        <v>104.73178950726</v>
      </c>
      <c r="K259" s="31">
        <v>104.45066632356</v>
      </c>
      <c r="L259" s="29">
        <v>104.67506217491</v>
      </c>
    </row>
    <row r="260" spans="1:12" ht="15" thickBot="1" x14ac:dyDescent="0.25">
      <c r="A260" s="2">
        <v>43358</v>
      </c>
      <c r="B260" s="31">
        <v>104.27575736342</v>
      </c>
      <c r="C260" s="31">
        <v>104.53219336839</v>
      </c>
      <c r="D260" s="31">
        <v>104.34931595371999</v>
      </c>
      <c r="E260" s="31">
        <v>104.65487987386</v>
      </c>
      <c r="F260" s="31">
        <v>104.80627790259</v>
      </c>
      <c r="G260" s="31">
        <v>105.03524325941</v>
      </c>
      <c r="H260" s="31">
        <v>103.55012471983</v>
      </c>
      <c r="I260" s="31">
        <v>104.30839526856001</v>
      </c>
      <c r="J260" s="31">
        <v>104.74106829356001</v>
      </c>
      <c r="K260" s="31">
        <v>104.46282681082</v>
      </c>
      <c r="L260" s="29">
        <v>104.68602514602</v>
      </c>
    </row>
    <row r="261" spans="1:12" ht="15" thickBot="1" x14ac:dyDescent="0.25">
      <c r="A261" s="2">
        <v>43359</v>
      </c>
      <c r="B261" s="31">
        <v>104.28501428190999</v>
      </c>
      <c r="C261" s="31">
        <v>104.54182745603001</v>
      </c>
      <c r="D261" s="31">
        <v>104.35920891892999</v>
      </c>
      <c r="E261" s="31">
        <v>104.6657051629</v>
      </c>
      <c r="F261" s="31">
        <v>104.81731640213999</v>
      </c>
      <c r="G261" s="31">
        <v>105.04688125824001</v>
      </c>
      <c r="H261" s="31">
        <v>103.56129532028</v>
      </c>
      <c r="I261" s="31">
        <v>104.31577659938</v>
      </c>
      <c r="J261" s="31">
        <v>104.75154938004</v>
      </c>
      <c r="K261" s="31">
        <v>104.47414087203001</v>
      </c>
      <c r="L261" s="29">
        <v>104.69718961255001</v>
      </c>
    </row>
    <row r="262" spans="1:12" ht="15" thickBot="1" x14ac:dyDescent="0.25">
      <c r="A262" s="2">
        <v>43360</v>
      </c>
      <c r="B262" s="31">
        <v>104.2959058039</v>
      </c>
      <c r="C262" s="31">
        <v>104.55330648985</v>
      </c>
      <c r="D262" s="31">
        <v>104.37042506554999</v>
      </c>
      <c r="E262" s="31">
        <v>104.67702747520001</v>
      </c>
      <c r="F262" s="31">
        <v>104.82920323613</v>
      </c>
      <c r="G262" s="31">
        <v>105.05984393208</v>
      </c>
      <c r="H262" s="31">
        <v>103.57257848962</v>
      </c>
      <c r="I262" s="31">
        <v>104.32716576260999</v>
      </c>
      <c r="J262" s="31">
        <v>104.76323921599</v>
      </c>
      <c r="K262" s="31">
        <v>104.48528522833</v>
      </c>
      <c r="L262" s="29">
        <v>104.70905447392001</v>
      </c>
    </row>
    <row r="263" spans="1:12" ht="15" thickBot="1" x14ac:dyDescent="0.25">
      <c r="A263" s="2">
        <v>43361</v>
      </c>
      <c r="B263" s="31">
        <v>104.30531378347</v>
      </c>
      <c r="C263" s="31">
        <v>104.56335111694</v>
      </c>
      <c r="D263" s="31">
        <v>104.37988218308</v>
      </c>
      <c r="E263" s="31">
        <v>104.68803764544001</v>
      </c>
      <c r="F263" s="31">
        <v>104.84012220307</v>
      </c>
      <c r="G263" s="31">
        <v>105.07120732028</v>
      </c>
      <c r="H263" s="31">
        <v>103.58325451623</v>
      </c>
      <c r="I263" s="31">
        <v>104.33788926718999</v>
      </c>
      <c r="J263" s="31">
        <v>104.77403206717</v>
      </c>
      <c r="K263" s="31">
        <v>104.49655730704001</v>
      </c>
      <c r="L263" s="29">
        <v>104.72016603074</v>
      </c>
    </row>
    <row r="264" spans="1:12" ht="15" thickBot="1" x14ac:dyDescent="0.25">
      <c r="A264" s="2">
        <v>43362</v>
      </c>
      <c r="B264" s="31">
        <v>104.31548971857001</v>
      </c>
      <c r="C264" s="31">
        <v>104.57361074219</v>
      </c>
      <c r="D264" s="31">
        <v>104.39053249782999</v>
      </c>
      <c r="E264" s="31">
        <v>104.69828865703001</v>
      </c>
      <c r="F264" s="31">
        <v>104.85100890053</v>
      </c>
      <c r="G264" s="31">
        <v>105.08363615233</v>
      </c>
      <c r="H264" s="31">
        <v>103.59396456858001</v>
      </c>
      <c r="I264" s="31">
        <v>104.34646376908</v>
      </c>
      <c r="J264" s="31">
        <v>104.78568487397</v>
      </c>
      <c r="K264" s="31">
        <v>104.50832951504999</v>
      </c>
      <c r="L264" s="29">
        <v>104.73116872335</v>
      </c>
    </row>
    <row r="265" spans="1:12" ht="15" thickBot="1" x14ac:dyDescent="0.25">
      <c r="A265" s="2">
        <v>43363</v>
      </c>
      <c r="B265" s="31">
        <v>104.33000466526001</v>
      </c>
      <c r="C265" s="31">
        <v>104.57312360884001</v>
      </c>
      <c r="D265" s="31">
        <v>104.39481954583</v>
      </c>
      <c r="E265" s="31">
        <v>104.71350647364</v>
      </c>
      <c r="F265" s="31">
        <v>104.87252763315</v>
      </c>
      <c r="G265" s="31">
        <v>105.10419976717</v>
      </c>
      <c r="H265" s="31">
        <v>103.56935771952</v>
      </c>
      <c r="I265" s="31">
        <v>104.35720102095</v>
      </c>
      <c r="J265" s="31">
        <v>104.78913180070001</v>
      </c>
      <c r="K265" s="31">
        <v>104.52569996136999</v>
      </c>
      <c r="L265" s="29">
        <v>104.75179359536</v>
      </c>
    </row>
    <row r="266" spans="1:12" ht="15" thickBot="1" x14ac:dyDescent="0.25">
      <c r="A266" s="2">
        <v>43364</v>
      </c>
      <c r="B266" s="31">
        <v>104.3578839119</v>
      </c>
      <c r="C266" s="31">
        <v>104.61095654784999</v>
      </c>
      <c r="D266" s="31">
        <v>104.41391265271</v>
      </c>
      <c r="E266" s="31">
        <v>104.74169043304001</v>
      </c>
      <c r="F266" s="31">
        <v>104.90034351043001</v>
      </c>
      <c r="G266" s="31">
        <v>105.15299084905</v>
      </c>
      <c r="H266" s="31">
        <v>103.62175093128999</v>
      </c>
      <c r="I266" s="31">
        <v>104.38260017363</v>
      </c>
      <c r="J266" s="31">
        <v>104.81840353776001</v>
      </c>
      <c r="K266" s="31">
        <v>104.5613126707</v>
      </c>
      <c r="L266" s="29">
        <v>104.77129261311001</v>
      </c>
    </row>
    <row r="267" spans="1:12" ht="15" thickBot="1" x14ac:dyDescent="0.25">
      <c r="A267" s="2">
        <v>43365</v>
      </c>
      <c r="B267" s="31">
        <v>104.36866937761</v>
      </c>
      <c r="C267" s="31">
        <v>104.62209094641</v>
      </c>
      <c r="D267" s="31">
        <v>104.4241581485</v>
      </c>
      <c r="E267" s="31">
        <v>104.75314676799</v>
      </c>
      <c r="F267" s="31">
        <v>104.9109880104</v>
      </c>
      <c r="G267" s="31">
        <v>105.16521553477</v>
      </c>
      <c r="H267" s="31">
        <v>103.63278746013999</v>
      </c>
      <c r="I267" s="31">
        <v>104.3940031412</v>
      </c>
      <c r="J267" s="31">
        <v>104.82999547849001</v>
      </c>
      <c r="K267" s="31">
        <v>104.57296386605</v>
      </c>
      <c r="L267" s="29">
        <v>104.78316025881</v>
      </c>
    </row>
    <row r="268" spans="1:12" ht="15" thickBot="1" x14ac:dyDescent="0.25">
      <c r="A268" s="2">
        <v>43366</v>
      </c>
      <c r="B268" s="31">
        <v>104.37750905762999</v>
      </c>
      <c r="C268" s="31">
        <v>104.63173767681</v>
      </c>
      <c r="D268" s="31">
        <v>104.43362342926</v>
      </c>
      <c r="E268" s="31">
        <v>104.76307125421</v>
      </c>
      <c r="F268" s="31">
        <v>104.92182542281</v>
      </c>
      <c r="G268" s="31">
        <v>105.17701436449001</v>
      </c>
      <c r="H268" s="31">
        <v>103.64335654959</v>
      </c>
      <c r="I268" s="31">
        <v>104.40266146259999</v>
      </c>
      <c r="J268" s="31">
        <v>104.84060579043</v>
      </c>
      <c r="K268" s="31">
        <v>104.58427187216</v>
      </c>
      <c r="L268" s="29">
        <v>104.79387753053</v>
      </c>
    </row>
    <row r="269" spans="1:12" ht="15" thickBot="1" x14ac:dyDescent="0.25">
      <c r="A269" s="2">
        <v>43367</v>
      </c>
      <c r="B269" s="31">
        <v>104.34769418381001</v>
      </c>
      <c r="C269" s="31">
        <v>104.60488212332</v>
      </c>
      <c r="D269" s="31">
        <v>104.40277639769999</v>
      </c>
      <c r="E269" s="31">
        <v>104.74552990338999</v>
      </c>
      <c r="F269" s="31">
        <v>104.86933496077</v>
      </c>
      <c r="G269" s="31">
        <v>105.12342662058001</v>
      </c>
      <c r="H269" s="31">
        <v>103.61337813303</v>
      </c>
      <c r="I269" s="31">
        <v>104.3904055176</v>
      </c>
      <c r="J269" s="31">
        <v>104.83508938679</v>
      </c>
      <c r="K269" s="31">
        <v>104.54747469394</v>
      </c>
      <c r="L269" s="29">
        <v>104.72278019589</v>
      </c>
    </row>
    <row r="270" spans="1:12" ht="15" thickBot="1" x14ac:dyDescent="0.25">
      <c r="A270" s="2">
        <v>43368</v>
      </c>
      <c r="B270" s="31">
        <v>104.29302294541</v>
      </c>
      <c r="C270" s="31">
        <v>104.57054016355001</v>
      </c>
      <c r="D270" s="31">
        <v>104.38352850985</v>
      </c>
      <c r="E270" s="31">
        <v>104.71180131907001</v>
      </c>
      <c r="F270" s="31">
        <v>104.85165863603</v>
      </c>
      <c r="G270" s="31">
        <v>105.09137310558999</v>
      </c>
      <c r="H270" s="31">
        <v>103.55922508576</v>
      </c>
      <c r="I270" s="31">
        <v>104.35024273473</v>
      </c>
      <c r="J270" s="31">
        <v>104.78836103319</v>
      </c>
      <c r="K270" s="31">
        <v>104.49621269414</v>
      </c>
      <c r="L270" s="29">
        <v>104.69663561138999</v>
      </c>
    </row>
    <row r="271" spans="1:12" ht="15" thickBot="1" x14ac:dyDescent="0.25">
      <c r="A271" s="2">
        <v>43369</v>
      </c>
      <c r="B271" s="31">
        <v>104.18349736723</v>
      </c>
      <c r="C271" s="31">
        <v>104.41615396058999</v>
      </c>
      <c r="D271" s="31">
        <v>104.27186457002</v>
      </c>
      <c r="E271" s="31">
        <v>104.57968088762</v>
      </c>
      <c r="F271" s="31">
        <v>104.74848230228</v>
      </c>
      <c r="G271" s="31">
        <v>104.94026764276001</v>
      </c>
      <c r="H271" s="31">
        <v>103.46548288471</v>
      </c>
      <c r="I271" s="31">
        <v>104.10589530041</v>
      </c>
      <c r="J271" s="31">
        <v>104.68705425984</v>
      </c>
      <c r="K271" s="31">
        <v>104.35797267368</v>
      </c>
      <c r="L271" s="29">
        <v>104.50060889404</v>
      </c>
    </row>
    <row r="272" spans="1:12" ht="15" thickBot="1" x14ac:dyDescent="0.25">
      <c r="A272" s="2">
        <v>43370</v>
      </c>
      <c r="B272" s="31">
        <v>104.15037987615</v>
      </c>
      <c r="C272" s="31">
        <v>104.37402469999</v>
      </c>
      <c r="D272" s="31">
        <v>104.2387538926</v>
      </c>
      <c r="E272" s="31">
        <v>104.51989593301001</v>
      </c>
      <c r="F272" s="31">
        <v>104.75662453026</v>
      </c>
      <c r="G272" s="31">
        <v>104.91682901858</v>
      </c>
      <c r="H272" s="31">
        <v>103.45983797801</v>
      </c>
      <c r="I272" s="31">
        <v>104.10701127394999</v>
      </c>
      <c r="J272" s="31">
        <v>104.59978623534001</v>
      </c>
      <c r="K272" s="31">
        <v>104.29625125595</v>
      </c>
      <c r="L272" s="29">
        <v>104.47170027532999</v>
      </c>
    </row>
    <row r="273" spans="1:12" ht="15" thickBot="1" x14ac:dyDescent="0.25">
      <c r="A273" s="2">
        <v>43371</v>
      </c>
      <c r="B273" s="31">
        <v>104.25031640637999</v>
      </c>
      <c r="C273" s="31">
        <v>104.46916456527001</v>
      </c>
      <c r="D273" s="31">
        <v>104.29956358967</v>
      </c>
      <c r="E273" s="31">
        <v>104.58973845496</v>
      </c>
      <c r="F273" s="31">
        <v>104.82518949369</v>
      </c>
      <c r="G273" s="31">
        <v>105.01510516019</v>
      </c>
      <c r="H273" s="31">
        <v>103.50622497054</v>
      </c>
      <c r="I273" s="31">
        <v>104.27173299659999</v>
      </c>
      <c r="J273" s="31">
        <v>104.66913575574</v>
      </c>
      <c r="K273" s="31">
        <v>104.33806103706</v>
      </c>
      <c r="L273" s="29">
        <v>104.56416338251999</v>
      </c>
    </row>
    <row r="274" spans="1:12" ht="15" thickBot="1" x14ac:dyDescent="0.25">
      <c r="A274" s="2">
        <v>43372</v>
      </c>
      <c r="B274" s="31">
        <v>104.25936321000999</v>
      </c>
      <c r="C274" s="31">
        <v>104.47817499525</v>
      </c>
      <c r="D274" s="31">
        <v>104.31014011747</v>
      </c>
      <c r="E274" s="31">
        <v>104.60110267389</v>
      </c>
      <c r="F274" s="31">
        <v>104.83621460035999</v>
      </c>
      <c r="G274" s="31">
        <v>105.02674285352001</v>
      </c>
      <c r="H274" s="31">
        <v>103.517942035</v>
      </c>
      <c r="I274" s="31">
        <v>104.27873575106</v>
      </c>
      <c r="J274" s="31">
        <v>104.67950175401</v>
      </c>
      <c r="K274" s="31">
        <v>104.34938828375</v>
      </c>
      <c r="L274" s="29">
        <v>104.57551511454</v>
      </c>
    </row>
    <row r="275" spans="1:12" ht="15" thickBot="1" x14ac:dyDescent="0.25">
      <c r="A275" s="2">
        <v>43373</v>
      </c>
      <c r="B275" s="31">
        <v>104.26982774378</v>
      </c>
      <c r="C275" s="31">
        <v>104.48943671459</v>
      </c>
      <c r="D275" s="31">
        <v>104.32031446965</v>
      </c>
      <c r="E275" s="31">
        <v>104.61251587207001</v>
      </c>
      <c r="F275" s="31">
        <v>104.84758906601</v>
      </c>
      <c r="G275" s="31">
        <v>105.03892794791</v>
      </c>
      <c r="H275" s="31">
        <v>103.52912299069</v>
      </c>
      <c r="I275" s="31">
        <v>104.29174481462999</v>
      </c>
      <c r="J275" s="31">
        <v>104.69232453118001</v>
      </c>
      <c r="K275" s="31">
        <v>104.36202396608</v>
      </c>
      <c r="L275" s="29">
        <v>104.58753903916001</v>
      </c>
    </row>
    <row r="276" spans="1:12" ht="15" thickBot="1" x14ac:dyDescent="0.25">
      <c r="A276" s="2">
        <v>43374</v>
      </c>
      <c r="B276" s="31">
        <v>104.36111943022</v>
      </c>
      <c r="C276" s="31">
        <v>104.58167842605</v>
      </c>
      <c r="D276" s="31">
        <v>104.41013931249</v>
      </c>
      <c r="E276" s="31">
        <v>104.71905549136</v>
      </c>
      <c r="F276" s="31">
        <v>104.91877483334</v>
      </c>
      <c r="G276" s="31">
        <v>105.12976283008</v>
      </c>
      <c r="H276" s="31">
        <v>103.59805300678001</v>
      </c>
      <c r="I276" s="31">
        <v>104.41232478052</v>
      </c>
      <c r="J276" s="31">
        <v>104.78004223316999</v>
      </c>
      <c r="K276" s="31">
        <v>104.45062475051</v>
      </c>
      <c r="L276" s="29">
        <v>104.66638760985001</v>
      </c>
    </row>
    <row r="277" spans="1:12" ht="15" thickBot="1" x14ac:dyDescent="0.25">
      <c r="A277" s="2">
        <v>43375</v>
      </c>
      <c r="B277" s="31">
        <v>104.41348911452999</v>
      </c>
      <c r="C277" s="31">
        <v>104.67203347612001</v>
      </c>
      <c r="D277" s="31">
        <v>104.49571558209</v>
      </c>
      <c r="E277" s="31">
        <v>104.80012918969</v>
      </c>
      <c r="F277" s="31">
        <v>104.96859330475</v>
      </c>
      <c r="G277" s="31">
        <v>105.19528095510999</v>
      </c>
      <c r="H277" s="31">
        <v>103.68213090870999</v>
      </c>
      <c r="I277" s="31">
        <v>104.48299779388</v>
      </c>
      <c r="J277" s="31">
        <v>104.90891314098999</v>
      </c>
      <c r="K277" s="31">
        <v>104.54001255532999</v>
      </c>
      <c r="L277" s="29">
        <v>104.76278597916</v>
      </c>
    </row>
    <row r="278" spans="1:12" ht="15" thickBot="1" x14ac:dyDescent="0.25">
      <c r="A278" s="2">
        <v>43376</v>
      </c>
      <c r="B278" s="31">
        <v>104.39240819875999</v>
      </c>
      <c r="C278" s="31">
        <v>104.64540950887</v>
      </c>
      <c r="D278" s="31">
        <v>104.46656276569</v>
      </c>
      <c r="E278" s="31">
        <v>104.78481828834001</v>
      </c>
      <c r="F278" s="31">
        <v>104.93811825330999</v>
      </c>
      <c r="G278" s="31">
        <v>105.15781365818999</v>
      </c>
      <c r="H278" s="31">
        <v>103.65197115505001</v>
      </c>
      <c r="I278" s="31">
        <v>104.40880096431999</v>
      </c>
      <c r="J278" s="31">
        <v>104.8853209191</v>
      </c>
      <c r="K278" s="31">
        <v>104.50839858805</v>
      </c>
      <c r="L278" s="29">
        <v>104.71820774002001</v>
      </c>
    </row>
    <row r="279" spans="1:12" ht="15" thickBot="1" x14ac:dyDescent="0.25">
      <c r="A279" s="2">
        <v>43377</v>
      </c>
      <c r="B279" s="31">
        <v>104.30379367074001</v>
      </c>
      <c r="C279" s="31">
        <v>104.58551656531</v>
      </c>
      <c r="D279" s="31">
        <v>104.3963595395</v>
      </c>
      <c r="E279" s="31">
        <v>104.73089879803</v>
      </c>
      <c r="F279" s="31">
        <v>104.86865220135</v>
      </c>
      <c r="G279" s="31">
        <v>105.05723650118</v>
      </c>
      <c r="H279" s="31">
        <v>103.5736840692</v>
      </c>
      <c r="I279" s="31">
        <v>104.27544141029</v>
      </c>
      <c r="J279" s="31">
        <v>104.74004039757</v>
      </c>
      <c r="K279" s="31">
        <v>104.42313353078001</v>
      </c>
      <c r="L279" s="29">
        <v>104.59979952939</v>
      </c>
    </row>
    <row r="280" spans="1:12" ht="15" thickBot="1" x14ac:dyDescent="0.25">
      <c r="A280" s="2">
        <v>43378</v>
      </c>
      <c r="B280" s="31">
        <v>104.2684333672</v>
      </c>
      <c r="C280" s="31">
        <v>104.54259383147</v>
      </c>
      <c r="D280" s="31">
        <v>104.35849445309999</v>
      </c>
      <c r="E280" s="31">
        <v>104.68437570183001</v>
      </c>
      <c r="F280" s="31">
        <v>104.84241719395</v>
      </c>
      <c r="G280" s="31">
        <v>105.02829890786001</v>
      </c>
      <c r="H280" s="31">
        <v>103.52575055206999</v>
      </c>
      <c r="I280" s="31">
        <v>104.24907737727</v>
      </c>
      <c r="J280" s="31">
        <v>104.6823501643</v>
      </c>
      <c r="K280" s="31">
        <v>104.37614109486999</v>
      </c>
      <c r="L280" s="29">
        <v>104.54443668400999</v>
      </c>
    </row>
    <row r="281" spans="1:12" ht="15" thickBot="1" x14ac:dyDescent="0.25">
      <c r="A281" s="2">
        <v>43379</v>
      </c>
      <c r="B281" s="31">
        <v>104.27917552927001</v>
      </c>
      <c r="C281" s="31">
        <v>104.5524981441</v>
      </c>
      <c r="D281" s="31">
        <v>104.36876849911999</v>
      </c>
      <c r="E281" s="31">
        <v>104.69490919747</v>
      </c>
      <c r="F281" s="31">
        <v>104.85345573003001</v>
      </c>
      <c r="G281" s="31">
        <v>105.03972185273</v>
      </c>
      <c r="H281" s="31">
        <v>103.53703485459999</v>
      </c>
      <c r="I281" s="31">
        <v>104.26032600022</v>
      </c>
      <c r="J281" s="31">
        <v>104.69447341071</v>
      </c>
      <c r="K281" s="31">
        <v>104.38687417896</v>
      </c>
      <c r="L281" s="29">
        <v>104.55661306358</v>
      </c>
    </row>
    <row r="282" spans="1:12" ht="15" thickBot="1" x14ac:dyDescent="0.25">
      <c r="A282" s="2">
        <v>43380</v>
      </c>
      <c r="B282" s="31">
        <v>104.28914071842</v>
      </c>
      <c r="C282" s="31">
        <v>104.5641970727</v>
      </c>
      <c r="D282" s="31">
        <v>104.37950165794</v>
      </c>
      <c r="E282" s="31">
        <v>104.70642979146</v>
      </c>
      <c r="F282" s="31">
        <v>104.86486792908001</v>
      </c>
      <c r="G282" s="31">
        <v>105.05337572799</v>
      </c>
      <c r="H282" s="31">
        <v>103.54782838748</v>
      </c>
      <c r="I282" s="31">
        <v>104.27113242265</v>
      </c>
      <c r="J282" s="31">
        <v>104.70523269149</v>
      </c>
      <c r="K282" s="31">
        <v>104.39882159936001</v>
      </c>
      <c r="L282" s="29">
        <v>104.56816838295001</v>
      </c>
    </row>
    <row r="283" spans="1:12" ht="15" thickBot="1" x14ac:dyDescent="0.25">
      <c r="A283" s="2">
        <v>43381</v>
      </c>
      <c r="B283" s="31">
        <v>104.23137298503001</v>
      </c>
      <c r="C283" s="31">
        <v>104.50354835272</v>
      </c>
      <c r="D283" s="31">
        <v>104.31982331962</v>
      </c>
      <c r="E283" s="31">
        <v>104.655113156</v>
      </c>
      <c r="F283" s="31">
        <v>104.80977159058</v>
      </c>
      <c r="G283" s="31">
        <v>105.00923589420999</v>
      </c>
      <c r="H283" s="31">
        <v>103.50584833224001</v>
      </c>
      <c r="I283" s="31">
        <v>104.12798777255</v>
      </c>
      <c r="J283" s="31">
        <v>104.65943540997</v>
      </c>
      <c r="K283" s="31">
        <v>104.34705417732</v>
      </c>
      <c r="L283" s="29">
        <v>104.4990732088</v>
      </c>
    </row>
    <row r="284" spans="1:12" ht="15" thickBot="1" x14ac:dyDescent="0.25">
      <c r="A284" s="2">
        <v>43382</v>
      </c>
      <c r="B284" s="31">
        <v>104.15578375769</v>
      </c>
      <c r="C284" s="31">
        <v>104.41573214054</v>
      </c>
      <c r="D284" s="31">
        <v>104.23568650916</v>
      </c>
      <c r="E284" s="31">
        <v>104.57491698626001</v>
      </c>
      <c r="F284" s="31">
        <v>104.73163009046</v>
      </c>
      <c r="G284" s="31">
        <v>104.91388320327</v>
      </c>
      <c r="H284" s="31">
        <v>103.44425546102001</v>
      </c>
      <c r="I284" s="31">
        <v>104.06634140257</v>
      </c>
      <c r="J284" s="31">
        <v>104.55169440025</v>
      </c>
      <c r="K284" s="31">
        <v>104.25059406819</v>
      </c>
      <c r="L284" s="29">
        <v>104.39190846463001</v>
      </c>
    </row>
    <row r="285" spans="1:12" ht="15" thickBot="1" x14ac:dyDescent="0.25">
      <c r="A285" s="2">
        <v>43383</v>
      </c>
      <c r="B285" s="31">
        <v>104.08752488531999</v>
      </c>
      <c r="C285" s="31">
        <v>104.33780641707</v>
      </c>
      <c r="D285" s="31">
        <v>104.18384888009</v>
      </c>
      <c r="E285" s="31">
        <v>104.50415119454</v>
      </c>
      <c r="F285" s="31">
        <v>104.66674357916</v>
      </c>
      <c r="G285" s="31">
        <v>104.81543233245</v>
      </c>
      <c r="H285" s="31">
        <v>103.37107411109</v>
      </c>
      <c r="I285" s="31">
        <v>103.96131259073</v>
      </c>
      <c r="J285" s="31">
        <v>104.47536348628</v>
      </c>
      <c r="K285" s="31">
        <v>104.15495142359001</v>
      </c>
      <c r="L285" s="29">
        <v>104.28923863752</v>
      </c>
    </row>
    <row r="286" spans="1:12" ht="15" thickBot="1" x14ac:dyDescent="0.25">
      <c r="A286" s="2">
        <v>43384</v>
      </c>
      <c r="B286" s="31">
        <v>103.98113559638</v>
      </c>
      <c r="C286" s="31">
        <v>104.20404931970999</v>
      </c>
      <c r="D286" s="31">
        <v>104.09913346881</v>
      </c>
      <c r="E286" s="31">
        <v>104.41247698318</v>
      </c>
      <c r="F286" s="31">
        <v>104.58019759072</v>
      </c>
      <c r="G286" s="31">
        <v>104.71105339525</v>
      </c>
      <c r="H286" s="31">
        <v>103.27950498746</v>
      </c>
      <c r="I286" s="31">
        <v>103.83235983448</v>
      </c>
      <c r="J286" s="31">
        <v>104.32976570821</v>
      </c>
      <c r="K286" s="31">
        <v>104.05107105726999</v>
      </c>
      <c r="L286" s="29">
        <v>104.14236044867999</v>
      </c>
    </row>
    <row r="287" spans="1:12" ht="15" thickBot="1" x14ac:dyDescent="0.25">
      <c r="A287" s="2">
        <v>43385</v>
      </c>
      <c r="B287" s="31">
        <v>103.85404850739999</v>
      </c>
      <c r="C287" s="31">
        <v>104.08979501502</v>
      </c>
      <c r="D287" s="31">
        <v>103.93725118157001</v>
      </c>
      <c r="E287" s="31">
        <v>104.28913315651999</v>
      </c>
      <c r="F287" s="31">
        <v>104.48661264526</v>
      </c>
      <c r="G287" s="31">
        <v>104.5379921008</v>
      </c>
      <c r="H287" s="31">
        <v>103.16644384977999</v>
      </c>
      <c r="I287" s="31">
        <v>103.70022402824</v>
      </c>
      <c r="J287" s="31">
        <v>104.1870762778</v>
      </c>
      <c r="K287" s="31">
        <v>103.92940218727</v>
      </c>
      <c r="L287" s="29">
        <v>104.00490512503001</v>
      </c>
    </row>
    <row r="288" spans="1:12" ht="15" thickBot="1" x14ac:dyDescent="0.25">
      <c r="A288" s="2">
        <v>43386</v>
      </c>
      <c r="B288" s="31">
        <v>103.86762808487001</v>
      </c>
      <c r="C288" s="31">
        <v>104.10440607202</v>
      </c>
      <c r="D288" s="31">
        <v>103.95132877989001</v>
      </c>
      <c r="E288" s="31">
        <v>104.30305841992001</v>
      </c>
      <c r="F288" s="31">
        <v>104.50017901379</v>
      </c>
      <c r="G288" s="31">
        <v>104.55321078144</v>
      </c>
      <c r="H288" s="31">
        <v>103.18152916638</v>
      </c>
      <c r="I288" s="31">
        <v>103.71222367555001</v>
      </c>
      <c r="J288" s="31">
        <v>104.2027058681</v>
      </c>
      <c r="K288" s="31">
        <v>103.94323763288</v>
      </c>
      <c r="L288" s="29">
        <v>104.0198735163</v>
      </c>
    </row>
    <row r="289" spans="1:12" ht="15" thickBot="1" x14ac:dyDescent="0.25">
      <c r="A289" s="2">
        <v>43387</v>
      </c>
      <c r="B289" s="31">
        <v>103.88093358142</v>
      </c>
      <c r="C289" s="31">
        <v>104.11790235164</v>
      </c>
      <c r="D289" s="31">
        <v>103.96573666559</v>
      </c>
      <c r="E289" s="31">
        <v>104.31712889425999</v>
      </c>
      <c r="F289" s="31">
        <v>104.51398128055</v>
      </c>
      <c r="G289" s="31">
        <v>104.56787521638</v>
      </c>
      <c r="H289" s="31">
        <v>103.19539322948999</v>
      </c>
      <c r="I289" s="31">
        <v>103.72876635946</v>
      </c>
      <c r="J289" s="31">
        <v>104.2168928574</v>
      </c>
      <c r="K289" s="31">
        <v>103.95713976187</v>
      </c>
      <c r="L289" s="29">
        <v>104.03467660813</v>
      </c>
    </row>
    <row r="290" spans="1:12" ht="15" thickBot="1" x14ac:dyDescent="0.25">
      <c r="A290" s="2">
        <v>43388</v>
      </c>
      <c r="B290" s="31">
        <v>103.89439456235</v>
      </c>
      <c r="C290" s="31">
        <v>104.13052430028</v>
      </c>
      <c r="D290" s="31">
        <v>103.97888227670001</v>
      </c>
      <c r="E290" s="31">
        <v>104.33630562824</v>
      </c>
      <c r="F290" s="31">
        <v>104.52489435643</v>
      </c>
      <c r="G290" s="31">
        <v>104.58236311138999</v>
      </c>
      <c r="H290" s="31">
        <v>103.20934902862</v>
      </c>
      <c r="I290" s="31">
        <v>103.73997632914001</v>
      </c>
      <c r="J290" s="31">
        <v>104.22920391891</v>
      </c>
      <c r="K290" s="31">
        <v>103.97114045462</v>
      </c>
      <c r="L290" s="29">
        <v>104.04823878861001</v>
      </c>
    </row>
    <row r="291" spans="1:12" ht="15" thickBot="1" x14ac:dyDescent="0.25">
      <c r="A291" s="2">
        <v>43389</v>
      </c>
      <c r="B291" s="31">
        <v>103.79559075675</v>
      </c>
      <c r="C291" s="31">
        <v>104.03917123315</v>
      </c>
      <c r="D291" s="31">
        <v>103.88222880609</v>
      </c>
      <c r="E291" s="31">
        <v>104.22966364472001</v>
      </c>
      <c r="F291" s="31">
        <v>104.44760356917</v>
      </c>
      <c r="G291" s="31">
        <v>104.48775080837</v>
      </c>
      <c r="H291" s="31">
        <v>103.12464738177999</v>
      </c>
      <c r="I291" s="31">
        <v>103.53417500217</v>
      </c>
      <c r="J291" s="31">
        <v>104.09458723009</v>
      </c>
      <c r="K291" s="31">
        <v>103.8629641526</v>
      </c>
      <c r="L291" s="29">
        <v>103.92830128612999</v>
      </c>
    </row>
    <row r="292" spans="1:12" ht="15" thickBot="1" x14ac:dyDescent="0.25">
      <c r="A292" s="2">
        <v>43390</v>
      </c>
      <c r="B292" s="31">
        <v>103.6983640748</v>
      </c>
      <c r="C292" s="31">
        <v>103.87655931953</v>
      </c>
      <c r="D292" s="31">
        <v>103.76783081095</v>
      </c>
      <c r="E292" s="31">
        <v>104.12477332359001</v>
      </c>
      <c r="F292" s="31">
        <v>104.39576167051</v>
      </c>
      <c r="G292" s="31">
        <v>104.42711854368</v>
      </c>
      <c r="H292" s="31">
        <v>103.05594673448</v>
      </c>
      <c r="I292" s="31">
        <v>103.40733246879</v>
      </c>
      <c r="J292" s="31">
        <v>104.02248239854001</v>
      </c>
      <c r="K292" s="31">
        <v>103.78440936727</v>
      </c>
      <c r="L292" s="29">
        <v>103.82102424521</v>
      </c>
    </row>
    <row r="293" spans="1:12" ht="15" thickBot="1" x14ac:dyDescent="0.25">
      <c r="A293" s="2">
        <v>43391</v>
      </c>
      <c r="B293" s="31">
        <v>103.72319092758001</v>
      </c>
      <c r="C293" s="31">
        <v>103.90075121181999</v>
      </c>
      <c r="D293" s="31">
        <v>103.78301305906</v>
      </c>
      <c r="E293" s="31">
        <v>104.13163658888</v>
      </c>
      <c r="F293" s="31">
        <v>104.41069222986</v>
      </c>
      <c r="G293" s="31">
        <v>104.48294966799</v>
      </c>
      <c r="H293" s="31">
        <v>103.0662650962</v>
      </c>
      <c r="I293" s="31">
        <v>103.42071863941</v>
      </c>
      <c r="J293" s="31">
        <v>104.02469794106</v>
      </c>
      <c r="K293" s="31">
        <v>103.82938214465</v>
      </c>
      <c r="L293" s="29">
        <v>103.87260170059</v>
      </c>
    </row>
    <row r="294" spans="1:12" ht="15" thickBot="1" x14ac:dyDescent="0.25">
      <c r="A294" s="2">
        <v>43392</v>
      </c>
      <c r="B294" s="31">
        <v>103.77985355984001</v>
      </c>
      <c r="C294" s="31">
        <v>103.96872868947</v>
      </c>
      <c r="D294" s="31">
        <v>103.85951289453</v>
      </c>
      <c r="E294" s="31">
        <v>104.18461600316</v>
      </c>
      <c r="F294" s="31">
        <v>104.48770437559</v>
      </c>
      <c r="G294" s="31">
        <v>104.5815652333</v>
      </c>
      <c r="H294" s="31">
        <v>103.12836811784</v>
      </c>
      <c r="I294" s="31">
        <v>103.48912583981</v>
      </c>
      <c r="J294" s="31">
        <v>104.06980361898</v>
      </c>
      <c r="K294" s="31">
        <v>103.89439568985</v>
      </c>
      <c r="L294" s="29">
        <v>103.98988521555999</v>
      </c>
    </row>
    <row r="295" spans="1:12" ht="15" thickBot="1" x14ac:dyDescent="0.25">
      <c r="A295" s="2">
        <v>43393</v>
      </c>
      <c r="B295" s="31">
        <v>103.79279497618001</v>
      </c>
      <c r="C295" s="31">
        <v>103.9821298701</v>
      </c>
      <c r="D295" s="31">
        <v>103.87380876219</v>
      </c>
      <c r="E295" s="31">
        <v>104.19860514433</v>
      </c>
      <c r="F295" s="31">
        <v>104.50158894542</v>
      </c>
      <c r="G295" s="31">
        <v>104.59637061509</v>
      </c>
      <c r="H295" s="31">
        <v>103.14239653506</v>
      </c>
      <c r="I295" s="31">
        <v>103.50077165991</v>
      </c>
      <c r="J295" s="31">
        <v>104.08375541412001</v>
      </c>
      <c r="K295" s="31">
        <v>103.90921136551999</v>
      </c>
      <c r="L295" s="29">
        <v>104.00428268358</v>
      </c>
    </row>
    <row r="296" spans="1:12" ht="15" thickBot="1" x14ac:dyDescent="0.25">
      <c r="A296" s="2">
        <v>43394</v>
      </c>
      <c r="B296" s="31">
        <v>103.80743476915001</v>
      </c>
      <c r="C296" s="31">
        <v>103.99735952970001</v>
      </c>
      <c r="D296" s="31">
        <v>103.88803212497</v>
      </c>
      <c r="E296" s="31">
        <v>104.21245699156</v>
      </c>
      <c r="F296" s="31">
        <v>104.5152129359</v>
      </c>
      <c r="G296" s="31">
        <v>104.61236780401001</v>
      </c>
      <c r="H296" s="31">
        <v>103.15745139305</v>
      </c>
      <c r="I296" s="31">
        <v>103.51519630109</v>
      </c>
      <c r="J296" s="31">
        <v>104.09871944835</v>
      </c>
      <c r="K296" s="31">
        <v>103.92316981362001</v>
      </c>
      <c r="L296" s="29">
        <v>104.01984488632</v>
      </c>
    </row>
    <row r="297" spans="1:12" ht="15" thickBot="1" x14ac:dyDescent="0.25">
      <c r="A297" s="2">
        <v>43395</v>
      </c>
      <c r="B297" s="31">
        <v>103.88741422059</v>
      </c>
      <c r="C297" s="31">
        <v>104.07317583248999</v>
      </c>
      <c r="D297" s="31">
        <v>103.95886573198</v>
      </c>
      <c r="E297" s="31">
        <v>104.29199671192001</v>
      </c>
      <c r="F297" s="31">
        <v>104.58161109903</v>
      </c>
      <c r="G297" s="31">
        <v>104.70953982035</v>
      </c>
      <c r="H297" s="31">
        <v>103.21814954764</v>
      </c>
      <c r="I297" s="31">
        <v>103.68080207053001</v>
      </c>
      <c r="J297" s="31">
        <v>104.17604481562</v>
      </c>
      <c r="K297" s="31">
        <v>104.00370228062</v>
      </c>
      <c r="L297" s="29">
        <v>104.11504060394</v>
      </c>
    </row>
    <row r="298" spans="1:12" ht="15" thickBot="1" x14ac:dyDescent="0.25">
      <c r="A298" s="2">
        <v>43396</v>
      </c>
      <c r="B298" s="31">
        <v>103.92991058427999</v>
      </c>
      <c r="C298" s="31">
        <v>104.11399934779</v>
      </c>
      <c r="D298" s="31">
        <v>103.99936039644</v>
      </c>
      <c r="E298" s="31">
        <v>104.33239753447</v>
      </c>
      <c r="F298" s="31">
        <v>104.58162542588001</v>
      </c>
      <c r="G298" s="31">
        <v>104.76420045979</v>
      </c>
      <c r="H298" s="31">
        <v>103.238412739</v>
      </c>
      <c r="I298" s="31">
        <v>103.71196034898</v>
      </c>
      <c r="J298" s="31">
        <v>104.22419479452</v>
      </c>
      <c r="K298" s="31">
        <v>104.05704013618001</v>
      </c>
      <c r="L298" s="29">
        <v>104.15588325768</v>
      </c>
    </row>
    <row r="299" spans="1:12" ht="15" thickBot="1" x14ac:dyDescent="0.25">
      <c r="A299" s="2">
        <v>43397</v>
      </c>
      <c r="B299" s="31">
        <v>103.87362100609</v>
      </c>
      <c r="C299" s="31">
        <v>104.06202445379</v>
      </c>
      <c r="D299" s="31">
        <v>103.99192756687</v>
      </c>
      <c r="E299" s="31">
        <v>104.30404682987999</v>
      </c>
      <c r="F299" s="31">
        <v>104.56192164344</v>
      </c>
      <c r="G299" s="31">
        <v>104.75688955408999</v>
      </c>
      <c r="H299" s="31">
        <v>103.23658686</v>
      </c>
      <c r="I299" s="31">
        <v>103.62409055726999</v>
      </c>
      <c r="J299" s="31">
        <v>104.19952579050999</v>
      </c>
      <c r="K299" s="31">
        <v>104.06401332772001</v>
      </c>
      <c r="L299" s="29">
        <v>104.15914675457999</v>
      </c>
    </row>
    <row r="300" spans="1:12" ht="15" thickBot="1" x14ac:dyDescent="0.25">
      <c r="A300" s="2">
        <v>43398</v>
      </c>
      <c r="B300" s="31">
        <v>103.79286303392</v>
      </c>
      <c r="C300" s="31">
        <v>103.97749962357</v>
      </c>
      <c r="D300" s="31">
        <v>103.91729733339</v>
      </c>
      <c r="E300" s="31">
        <v>104.22703584972</v>
      </c>
      <c r="F300" s="31">
        <v>104.51423620084999</v>
      </c>
      <c r="G300" s="31">
        <v>104.70115982853</v>
      </c>
      <c r="H300" s="31">
        <v>103.17102298734</v>
      </c>
      <c r="I300" s="31">
        <v>103.53518938578</v>
      </c>
      <c r="J300" s="31">
        <v>104.13920788414001</v>
      </c>
      <c r="K300" s="31">
        <v>104.00004941943</v>
      </c>
      <c r="L300" s="29">
        <v>104.08172280793001</v>
      </c>
    </row>
    <row r="301" spans="1:12" ht="15" thickBot="1" x14ac:dyDescent="0.25">
      <c r="A301" s="2">
        <v>43399</v>
      </c>
      <c r="B301" s="31">
        <v>103.84668527773999</v>
      </c>
      <c r="C301" s="31">
        <v>104.02298777804999</v>
      </c>
      <c r="D301" s="31">
        <v>103.94384082667</v>
      </c>
      <c r="E301" s="31">
        <v>104.26018036178</v>
      </c>
      <c r="F301" s="31">
        <v>104.56068302073</v>
      </c>
      <c r="G301" s="31">
        <v>104.75330970502</v>
      </c>
      <c r="H301" s="31">
        <v>103.20961010533</v>
      </c>
      <c r="I301" s="31">
        <v>103.61571998012001</v>
      </c>
      <c r="J301" s="31">
        <v>104.16776621344999</v>
      </c>
      <c r="K301" s="31">
        <v>104.01488881330999</v>
      </c>
      <c r="L301" s="29">
        <v>104.13508425406999</v>
      </c>
    </row>
    <row r="302" spans="1:12" ht="15" thickBot="1" x14ac:dyDescent="0.25">
      <c r="A302" s="2">
        <v>43400</v>
      </c>
      <c r="B302" s="31">
        <v>103.86023820164</v>
      </c>
      <c r="C302" s="31">
        <v>104.03823075982</v>
      </c>
      <c r="D302" s="31">
        <v>103.95752254452999</v>
      </c>
      <c r="E302" s="31">
        <v>104.27551928823</v>
      </c>
      <c r="F302" s="31">
        <v>104.57467477190001</v>
      </c>
      <c r="G302" s="31">
        <v>104.76852553363</v>
      </c>
      <c r="H302" s="31">
        <v>103.22412800314</v>
      </c>
      <c r="I302" s="31">
        <v>103.6280195926</v>
      </c>
      <c r="J302" s="31">
        <v>104.18320192772001</v>
      </c>
      <c r="K302" s="31">
        <v>104.02915854102</v>
      </c>
      <c r="L302" s="29">
        <v>104.1504253044</v>
      </c>
    </row>
    <row r="303" spans="1:12" ht="15" thickBot="1" x14ac:dyDescent="0.25">
      <c r="A303" s="2">
        <v>43401</v>
      </c>
      <c r="B303" s="31">
        <v>103.87384785917</v>
      </c>
      <c r="C303" s="31">
        <v>104.05279197801001</v>
      </c>
      <c r="D303" s="31">
        <v>103.97181037532999</v>
      </c>
      <c r="E303" s="31">
        <v>104.29030132418001</v>
      </c>
      <c r="F303" s="31">
        <v>104.58907862460001</v>
      </c>
      <c r="G303" s="31">
        <v>104.78432390316</v>
      </c>
      <c r="H303" s="31">
        <v>103.23881667902999</v>
      </c>
      <c r="I303" s="31">
        <v>103.64409074821999</v>
      </c>
      <c r="J303" s="31">
        <v>104.19773266913</v>
      </c>
      <c r="K303" s="31">
        <v>104.04333378123999</v>
      </c>
      <c r="L303" s="29">
        <v>104.16454294763</v>
      </c>
    </row>
    <row r="304" spans="1:12" ht="15" thickBot="1" x14ac:dyDescent="0.25">
      <c r="A304" s="2">
        <v>43402</v>
      </c>
      <c r="B304" s="31">
        <v>103.89631517922</v>
      </c>
      <c r="C304" s="31">
        <v>104.07863825805001</v>
      </c>
      <c r="D304" s="31">
        <v>103.96818431379999</v>
      </c>
      <c r="E304" s="31">
        <v>104.29569873049</v>
      </c>
      <c r="F304" s="31">
        <v>104.59770101644</v>
      </c>
      <c r="G304" s="31">
        <v>104.78090160817</v>
      </c>
      <c r="H304" s="31">
        <v>103.23511744531</v>
      </c>
      <c r="I304" s="31">
        <v>103.68519720671</v>
      </c>
      <c r="J304" s="31">
        <v>104.22264071914</v>
      </c>
      <c r="K304" s="31">
        <v>104.03832319786</v>
      </c>
      <c r="L304" s="29">
        <v>104.17691435192999</v>
      </c>
    </row>
    <row r="305" spans="1:12" ht="15" thickBot="1" x14ac:dyDescent="0.25">
      <c r="A305" s="2">
        <v>43403</v>
      </c>
      <c r="B305" s="31">
        <v>103.84634219909999</v>
      </c>
      <c r="C305" s="31">
        <v>104.00520117711</v>
      </c>
      <c r="D305" s="31">
        <v>103.93535081131</v>
      </c>
      <c r="E305" s="31">
        <v>104.26493324742</v>
      </c>
      <c r="F305" s="31">
        <v>104.58160821992</v>
      </c>
      <c r="G305" s="31">
        <v>104.74489976664</v>
      </c>
      <c r="H305" s="31">
        <v>103.20414069307</v>
      </c>
      <c r="I305" s="31">
        <v>103.58458656789</v>
      </c>
      <c r="J305" s="31">
        <v>104.19212229655</v>
      </c>
      <c r="K305" s="31">
        <v>104.00748626293</v>
      </c>
      <c r="L305" s="29">
        <v>104.14114517877</v>
      </c>
    </row>
    <row r="306" spans="1:12" ht="15" thickBot="1" x14ac:dyDescent="0.25">
      <c r="A306" s="2">
        <v>43404</v>
      </c>
      <c r="B306" s="31">
        <v>103.92130469894001</v>
      </c>
      <c r="C306" s="31">
        <v>104.08245550146</v>
      </c>
      <c r="D306" s="31">
        <v>103.99008086645</v>
      </c>
      <c r="E306" s="31">
        <v>104.31630465316</v>
      </c>
      <c r="F306" s="31">
        <v>104.65350997902</v>
      </c>
      <c r="G306" s="31">
        <v>104.84772864388999</v>
      </c>
      <c r="H306" s="31">
        <v>103.23900995442</v>
      </c>
      <c r="I306" s="31">
        <v>103.67456606092</v>
      </c>
      <c r="J306" s="31">
        <v>104.25790852023</v>
      </c>
      <c r="K306" s="31">
        <v>104.07870624598</v>
      </c>
      <c r="L306" s="29">
        <v>104.21945827304999</v>
      </c>
    </row>
    <row r="307" spans="1:12" ht="15" thickBot="1" x14ac:dyDescent="0.25">
      <c r="A307" s="2">
        <v>43405</v>
      </c>
      <c r="B307" s="31">
        <v>103.93487737001</v>
      </c>
      <c r="C307" s="31">
        <v>104.09697037295</v>
      </c>
      <c r="D307" s="31">
        <v>104.00430892579</v>
      </c>
      <c r="E307" s="31">
        <v>104.33092633788</v>
      </c>
      <c r="F307" s="31">
        <v>104.66740600729</v>
      </c>
      <c r="G307" s="31">
        <v>104.86251439286001</v>
      </c>
      <c r="H307" s="31">
        <v>103.25386482295001</v>
      </c>
      <c r="I307" s="31">
        <v>103.68873995588</v>
      </c>
      <c r="J307" s="31">
        <v>104.27183809873</v>
      </c>
      <c r="K307" s="31">
        <v>104.09223338693</v>
      </c>
      <c r="L307" s="29">
        <v>104.23468139624001</v>
      </c>
    </row>
    <row r="308" spans="1:12" ht="15" thickBot="1" x14ac:dyDescent="0.25">
      <c r="A308" s="2">
        <v>43406</v>
      </c>
      <c r="B308" s="31">
        <v>103.94839658395</v>
      </c>
      <c r="C308" s="31">
        <v>104.11137927708999</v>
      </c>
      <c r="D308" s="31">
        <v>104.01836358524</v>
      </c>
      <c r="E308" s="31">
        <v>104.34614154481</v>
      </c>
      <c r="F308" s="31">
        <v>104.68149234553999</v>
      </c>
      <c r="G308" s="31">
        <v>104.87824658604001</v>
      </c>
      <c r="H308" s="31">
        <v>103.26909163373</v>
      </c>
      <c r="I308" s="31">
        <v>103.701328367</v>
      </c>
      <c r="J308" s="31">
        <v>104.28674176241</v>
      </c>
      <c r="K308" s="31">
        <v>104.10704096380999</v>
      </c>
      <c r="L308" s="29">
        <v>104.24947492795</v>
      </c>
    </row>
    <row r="309" spans="1:12" ht="15" thickBot="1" x14ac:dyDescent="0.25">
      <c r="A309" s="2">
        <v>43407</v>
      </c>
      <c r="B309" s="31">
        <v>103.96247631871999</v>
      </c>
      <c r="C309" s="31">
        <v>104.12559779455</v>
      </c>
      <c r="D309" s="31">
        <v>104.03239499258</v>
      </c>
      <c r="E309" s="31">
        <v>104.36065653125</v>
      </c>
      <c r="F309" s="31">
        <v>104.69587733293</v>
      </c>
      <c r="G309" s="31">
        <v>104.89300791911</v>
      </c>
      <c r="H309" s="31">
        <v>103.28352548164</v>
      </c>
      <c r="I309" s="31">
        <v>103.71701085557</v>
      </c>
      <c r="J309" s="31">
        <v>104.30057145119</v>
      </c>
      <c r="K309" s="31">
        <v>104.12119565795</v>
      </c>
      <c r="L309" s="29">
        <v>104.26412655541</v>
      </c>
    </row>
    <row r="310" spans="1:12" ht="15" thickBot="1" x14ac:dyDescent="0.25">
      <c r="A310" s="2">
        <v>43408</v>
      </c>
      <c r="B310" s="31">
        <v>103.9759453739</v>
      </c>
      <c r="C310" s="31">
        <v>104.13882476841</v>
      </c>
      <c r="D310" s="31">
        <v>104.04620269743</v>
      </c>
      <c r="E310" s="31">
        <v>104.37528908488</v>
      </c>
      <c r="F310" s="31">
        <v>104.7095734107</v>
      </c>
      <c r="G310" s="31">
        <v>104.90851220002</v>
      </c>
      <c r="H310" s="31">
        <v>103.29802625276</v>
      </c>
      <c r="I310" s="31">
        <v>103.72923920193</v>
      </c>
      <c r="J310" s="31">
        <v>104.31444960352</v>
      </c>
      <c r="K310" s="31">
        <v>104.13527581464</v>
      </c>
      <c r="L310" s="29">
        <v>104.27805431693</v>
      </c>
    </row>
    <row r="311" spans="1:12" ht="15" thickBot="1" x14ac:dyDescent="0.25">
      <c r="A311" s="2">
        <v>43409</v>
      </c>
      <c r="B311" s="31">
        <v>104.04080051725001</v>
      </c>
      <c r="C311" s="31">
        <v>104.19522802454</v>
      </c>
      <c r="D311" s="31">
        <v>104.11838451201</v>
      </c>
      <c r="E311" s="31">
        <v>104.42735889417</v>
      </c>
      <c r="F311" s="31">
        <v>104.7627091156</v>
      </c>
      <c r="G311" s="31">
        <v>104.9719203543</v>
      </c>
      <c r="H311" s="31">
        <v>103.35505033345</v>
      </c>
      <c r="I311" s="31">
        <v>103.78009915321</v>
      </c>
      <c r="J311" s="31">
        <v>104.3582062103</v>
      </c>
      <c r="K311" s="31">
        <v>104.18577756998</v>
      </c>
      <c r="L311" s="29">
        <v>104.35621578139001</v>
      </c>
    </row>
    <row r="312" spans="1:12" ht="15" thickBot="1" x14ac:dyDescent="0.25">
      <c r="A312" s="2">
        <v>43410</v>
      </c>
      <c r="B312" s="31">
        <v>104.09011740737</v>
      </c>
      <c r="C312" s="31">
        <v>104.22785998429001</v>
      </c>
      <c r="D312" s="31">
        <v>104.1646942186</v>
      </c>
      <c r="E312" s="31">
        <v>104.47182099311</v>
      </c>
      <c r="F312" s="31">
        <v>104.80048929854</v>
      </c>
      <c r="G312" s="31">
        <v>105.01575011911</v>
      </c>
      <c r="H312" s="31">
        <v>103.41211559161999</v>
      </c>
      <c r="I312" s="31">
        <v>103.80751674465</v>
      </c>
      <c r="J312" s="31">
        <v>104.4072652337</v>
      </c>
      <c r="K312" s="31">
        <v>104.22945554805</v>
      </c>
      <c r="L312" s="29">
        <v>104.40846043836</v>
      </c>
    </row>
    <row r="313" spans="1:12" ht="15" thickBot="1" x14ac:dyDescent="0.25">
      <c r="A313" s="2">
        <v>43411</v>
      </c>
      <c r="B313" s="31">
        <v>104.09007865315</v>
      </c>
      <c r="C313" s="31">
        <v>104.20875783077</v>
      </c>
      <c r="D313" s="31">
        <v>104.17547009045001</v>
      </c>
      <c r="E313" s="31">
        <v>104.46891846683999</v>
      </c>
      <c r="F313" s="31">
        <v>104.78844050713001</v>
      </c>
      <c r="G313" s="31">
        <v>105.02935134371999</v>
      </c>
      <c r="H313" s="31">
        <v>103.40066728887</v>
      </c>
      <c r="I313" s="31">
        <v>103.83012676975</v>
      </c>
      <c r="J313" s="31">
        <v>104.39817064871001</v>
      </c>
      <c r="K313" s="31">
        <v>104.23119294749</v>
      </c>
      <c r="L313" s="29">
        <v>104.41185251432999</v>
      </c>
    </row>
    <row r="314" spans="1:12" ht="15" thickBot="1" x14ac:dyDescent="0.25">
      <c r="A314" s="2">
        <v>43412</v>
      </c>
      <c r="B314" s="31">
        <v>104.12726187989</v>
      </c>
      <c r="C314" s="31">
        <v>104.27960479973</v>
      </c>
      <c r="D314" s="31">
        <v>104.22636099082</v>
      </c>
      <c r="E314" s="31">
        <v>104.52308903554</v>
      </c>
      <c r="F314" s="31">
        <v>104.82690279111</v>
      </c>
      <c r="G314" s="31">
        <v>105.07077552002001</v>
      </c>
      <c r="H314" s="31">
        <v>103.45211185164</v>
      </c>
      <c r="I314" s="31">
        <v>103.92114478428</v>
      </c>
      <c r="J314" s="31">
        <v>104.45425041407999</v>
      </c>
      <c r="K314" s="31">
        <v>104.26858590397001</v>
      </c>
      <c r="L314" s="29">
        <v>104.46198654526</v>
      </c>
    </row>
    <row r="315" spans="1:12" ht="15" thickBot="1" x14ac:dyDescent="0.25">
      <c r="A315" s="2">
        <v>43413</v>
      </c>
      <c r="B315" s="31">
        <v>104.09193196387</v>
      </c>
      <c r="C315" s="31">
        <v>104.23382886778001</v>
      </c>
      <c r="D315" s="31">
        <v>104.19515098872</v>
      </c>
      <c r="E315" s="31">
        <v>104.47399213198</v>
      </c>
      <c r="F315" s="31">
        <v>104.79667792191</v>
      </c>
      <c r="G315" s="31">
        <v>105.01793704857</v>
      </c>
      <c r="H315" s="31">
        <v>103.46991513098</v>
      </c>
      <c r="I315" s="31">
        <v>103.84517474102999</v>
      </c>
      <c r="J315" s="31">
        <v>104.41860940488</v>
      </c>
      <c r="K315" s="31">
        <v>104.23731069486</v>
      </c>
      <c r="L315" s="29">
        <v>104.42227685312</v>
      </c>
    </row>
    <row r="316" spans="1:12" ht="15" thickBot="1" x14ac:dyDescent="0.25">
      <c r="A316" s="2">
        <v>43414</v>
      </c>
      <c r="B316" s="31">
        <v>104.10795826188</v>
      </c>
      <c r="C316" s="31">
        <v>104.25116054041</v>
      </c>
      <c r="D316" s="31">
        <v>104.21255504702</v>
      </c>
      <c r="E316" s="31">
        <v>104.49268335839</v>
      </c>
      <c r="F316" s="31">
        <v>104.81388106207</v>
      </c>
      <c r="G316" s="31">
        <v>105.03704393439</v>
      </c>
      <c r="H316" s="31">
        <v>103.48615545811001</v>
      </c>
      <c r="I316" s="31">
        <v>103.86263958902001</v>
      </c>
      <c r="J316" s="31">
        <v>104.43639838398001</v>
      </c>
      <c r="K316" s="31">
        <v>104.25426070123</v>
      </c>
      <c r="L316" s="29">
        <v>104.44029489803</v>
      </c>
    </row>
    <row r="317" spans="1:12" ht="15" thickBot="1" x14ac:dyDescent="0.25">
      <c r="A317" s="2">
        <v>43415</v>
      </c>
      <c r="B317" s="31">
        <v>104.12595332882</v>
      </c>
      <c r="C317" s="31">
        <v>104.26944556561</v>
      </c>
      <c r="D317" s="31">
        <v>104.2303321636</v>
      </c>
      <c r="E317" s="31">
        <v>104.51124319677</v>
      </c>
      <c r="F317" s="31">
        <v>104.83078500536</v>
      </c>
      <c r="G317" s="31">
        <v>105.05634528508</v>
      </c>
      <c r="H317" s="31">
        <v>103.50241586605</v>
      </c>
      <c r="I317" s="31">
        <v>103.88048069516999</v>
      </c>
      <c r="J317" s="31">
        <v>104.45487285932001</v>
      </c>
      <c r="K317" s="31">
        <v>104.27171844887999</v>
      </c>
      <c r="L317" s="29">
        <v>104.45776788068</v>
      </c>
    </row>
    <row r="318" spans="1:12" ht="15" thickBot="1" x14ac:dyDescent="0.25">
      <c r="A318" s="2">
        <v>43416</v>
      </c>
      <c r="B318" s="31">
        <v>104.15577863703</v>
      </c>
      <c r="C318" s="31">
        <v>104.30924270458</v>
      </c>
      <c r="D318" s="31">
        <v>104.25461182359</v>
      </c>
      <c r="E318" s="31">
        <v>104.51485349286</v>
      </c>
      <c r="F318" s="31">
        <v>104.85966375245</v>
      </c>
      <c r="G318" s="31">
        <v>105.09645327265</v>
      </c>
      <c r="H318" s="31">
        <v>103.52425298628999</v>
      </c>
      <c r="I318" s="31">
        <v>103.89767956364</v>
      </c>
      <c r="J318" s="31">
        <v>104.57404819807</v>
      </c>
      <c r="K318" s="31">
        <v>104.29457782570999</v>
      </c>
      <c r="L318" s="29">
        <v>104.48337126238</v>
      </c>
    </row>
    <row r="319" spans="1:12" ht="15" thickBot="1" x14ac:dyDescent="0.25">
      <c r="A319" s="2">
        <v>43417</v>
      </c>
      <c r="B319" s="31">
        <v>104.13907303569999</v>
      </c>
      <c r="C319" s="31">
        <v>104.2954668916</v>
      </c>
      <c r="D319" s="31">
        <v>104.24472497476999</v>
      </c>
      <c r="E319" s="31">
        <v>104.50272797378</v>
      </c>
      <c r="F319" s="31">
        <v>104.86097099922</v>
      </c>
      <c r="G319" s="31">
        <v>105.07540309921001</v>
      </c>
      <c r="H319" s="31">
        <v>103.50119740536</v>
      </c>
      <c r="I319" s="31">
        <v>103.84647335773001</v>
      </c>
      <c r="J319" s="31">
        <v>104.55649422182999</v>
      </c>
      <c r="K319" s="31">
        <v>104.28877430206001</v>
      </c>
      <c r="L319" s="29">
        <v>104.46696959160001</v>
      </c>
    </row>
    <row r="320" spans="1:12" ht="15" thickBot="1" x14ac:dyDescent="0.25">
      <c r="A320" s="2">
        <v>43418</v>
      </c>
      <c r="B320" s="31">
        <v>104.15250459238</v>
      </c>
      <c r="C320" s="31">
        <v>104.31550202183</v>
      </c>
      <c r="D320" s="31">
        <v>104.23790979637</v>
      </c>
      <c r="E320" s="31">
        <v>104.49899323051</v>
      </c>
      <c r="F320" s="31">
        <v>104.86207830274</v>
      </c>
      <c r="G320" s="31">
        <v>105.07849089427</v>
      </c>
      <c r="H320" s="31">
        <v>103.48303506851001</v>
      </c>
      <c r="I320" s="31">
        <v>103.85342565761999</v>
      </c>
      <c r="J320" s="31">
        <v>104.55543154103999</v>
      </c>
      <c r="K320" s="31">
        <v>104.30560918897</v>
      </c>
      <c r="L320" s="29">
        <v>104.46283024653</v>
      </c>
    </row>
    <row r="321" spans="1:12" ht="15" thickBot="1" x14ac:dyDescent="0.25">
      <c r="A321" s="2">
        <v>43419</v>
      </c>
      <c r="B321" s="31">
        <v>104.15379075360001</v>
      </c>
      <c r="C321" s="31">
        <v>104.33188269465001</v>
      </c>
      <c r="D321" s="31">
        <v>104.23512844571999</v>
      </c>
      <c r="E321" s="31">
        <v>104.49616262568</v>
      </c>
      <c r="F321" s="31">
        <v>104.87655002232</v>
      </c>
      <c r="G321" s="31">
        <v>105.07046807665</v>
      </c>
      <c r="H321" s="31">
        <v>103.50654571929999</v>
      </c>
      <c r="I321" s="31">
        <v>103.83081896725</v>
      </c>
      <c r="J321" s="31">
        <v>104.54866512046</v>
      </c>
      <c r="K321" s="31">
        <v>104.32008564928999</v>
      </c>
      <c r="L321" s="29">
        <v>104.48338367612</v>
      </c>
    </row>
    <row r="322" spans="1:12" ht="15" thickBot="1" x14ac:dyDescent="0.25">
      <c r="A322" s="2">
        <v>43420</v>
      </c>
      <c r="B322" s="31">
        <v>104.15682200862</v>
      </c>
      <c r="C322" s="31">
        <v>104.33592804286999</v>
      </c>
      <c r="D322" s="31">
        <v>104.24095930461</v>
      </c>
      <c r="E322" s="31">
        <v>104.51301916943</v>
      </c>
      <c r="F322" s="31">
        <v>104.89249843371</v>
      </c>
      <c r="G322" s="31">
        <v>105.09700216611</v>
      </c>
      <c r="H322" s="31">
        <v>103.49504232851</v>
      </c>
      <c r="I322" s="31">
        <v>103.83573019855</v>
      </c>
      <c r="J322" s="31">
        <v>104.55570035661999</v>
      </c>
      <c r="K322" s="31">
        <v>104.32351085603</v>
      </c>
      <c r="L322" s="29">
        <v>104.51440842082</v>
      </c>
    </row>
    <row r="323" spans="1:12" ht="15" thickBot="1" x14ac:dyDescent="0.25">
      <c r="A323" s="2">
        <v>43421</v>
      </c>
      <c r="B323" s="31">
        <v>104.17345768057</v>
      </c>
      <c r="C323" s="31">
        <v>104.35315310116</v>
      </c>
      <c r="D323" s="31">
        <v>104.25924537778</v>
      </c>
      <c r="E323" s="31">
        <v>104.53088062112001</v>
      </c>
      <c r="F323" s="31">
        <v>104.90940183007</v>
      </c>
      <c r="G323" s="31">
        <v>105.11557017762</v>
      </c>
      <c r="H323" s="31">
        <v>103.51127322504</v>
      </c>
      <c r="I323" s="31">
        <v>103.85208050329</v>
      </c>
      <c r="J323" s="31">
        <v>104.57257969491999</v>
      </c>
      <c r="K323" s="31">
        <v>104.34045247339</v>
      </c>
      <c r="L323" s="29">
        <v>104.53224349779001</v>
      </c>
    </row>
    <row r="324" spans="1:12" ht="15" thickBot="1" x14ac:dyDescent="0.25">
      <c r="A324" s="2">
        <v>43422</v>
      </c>
      <c r="B324" s="31">
        <v>104.19061516217999</v>
      </c>
      <c r="C324" s="31">
        <v>104.37110065601</v>
      </c>
      <c r="D324" s="31">
        <v>104.27697842516</v>
      </c>
      <c r="E324" s="31">
        <v>104.54995994925</v>
      </c>
      <c r="F324" s="31">
        <v>104.92600652465001</v>
      </c>
      <c r="G324" s="31">
        <v>105.13460482844</v>
      </c>
      <c r="H324" s="31">
        <v>103.52817224551001</v>
      </c>
      <c r="I324" s="31">
        <v>103.87202942192999</v>
      </c>
      <c r="J324" s="31">
        <v>104.59005868053001</v>
      </c>
      <c r="K324" s="31">
        <v>104.35759074806001</v>
      </c>
      <c r="L324" s="29">
        <v>104.55089446341999</v>
      </c>
    </row>
    <row r="325" spans="1:12" ht="15" thickBot="1" x14ac:dyDescent="0.25">
      <c r="A325" s="2">
        <v>43423</v>
      </c>
      <c r="B325" s="31">
        <v>104.16884724781001</v>
      </c>
      <c r="C325" s="31">
        <v>104.36159542698999</v>
      </c>
      <c r="D325" s="31">
        <v>104.26908568084001</v>
      </c>
      <c r="E325" s="31">
        <v>104.53295846864999</v>
      </c>
      <c r="F325" s="31">
        <v>104.91907453768999</v>
      </c>
      <c r="G325" s="31">
        <v>105.13250508861999</v>
      </c>
      <c r="H325" s="31">
        <v>103.53462919075</v>
      </c>
      <c r="I325" s="31">
        <v>103.83968056262</v>
      </c>
      <c r="J325" s="31">
        <v>104.57586908800999</v>
      </c>
      <c r="K325" s="31">
        <v>104.4027186295</v>
      </c>
      <c r="L325" s="29">
        <v>104.54583295469</v>
      </c>
    </row>
    <row r="326" spans="1:12" ht="15" thickBot="1" x14ac:dyDescent="0.25">
      <c r="A326" s="2">
        <v>43424</v>
      </c>
      <c r="B326" s="31">
        <v>104.25620602689</v>
      </c>
      <c r="C326" s="31">
        <v>104.46623895378001</v>
      </c>
      <c r="D326" s="31">
        <v>104.31986288354</v>
      </c>
      <c r="E326" s="31">
        <v>104.5846842869</v>
      </c>
      <c r="F326" s="31">
        <v>104.98761098999</v>
      </c>
      <c r="G326" s="31">
        <v>105.21797767164</v>
      </c>
      <c r="H326" s="31">
        <v>103.58794270099</v>
      </c>
      <c r="I326" s="31">
        <v>103.94275363664001</v>
      </c>
      <c r="J326" s="31">
        <v>104.64452297965001</v>
      </c>
      <c r="K326" s="31">
        <v>104.47548762258</v>
      </c>
      <c r="L326" s="29">
        <v>104.62324634042</v>
      </c>
    </row>
    <row r="327" spans="1:12" ht="15" thickBot="1" x14ac:dyDescent="0.25">
      <c r="A327" s="2">
        <v>43425</v>
      </c>
      <c r="B327" s="31">
        <v>104.27064020803</v>
      </c>
      <c r="C327" s="31">
        <v>104.47531783677</v>
      </c>
      <c r="D327" s="31">
        <v>104.35662043747</v>
      </c>
      <c r="E327" s="31">
        <v>104.61838203623</v>
      </c>
      <c r="F327" s="31">
        <v>105.00452266118</v>
      </c>
      <c r="G327" s="31">
        <v>105.2495758566</v>
      </c>
      <c r="H327" s="31">
        <v>103.60766202159</v>
      </c>
      <c r="I327" s="31">
        <v>103.93523279531</v>
      </c>
      <c r="J327" s="31">
        <v>104.68681390012</v>
      </c>
      <c r="K327" s="31">
        <v>104.50967145093</v>
      </c>
      <c r="L327" s="29">
        <v>104.65733723469</v>
      </c>
    </row>
    <row r="328" spans="1:12" ht="15" thickBot="1" x14ac:dyDescent="0.25">
      <c r="A328" s="2">
        <v>43426</v>
      </c>
      <c r="B328" s="31">
        <v>104.24502969206</v>
      </c>
      <c r="C328" s="31">
        <v>104.43177134522</v>
      </c>
      <c r="D328" s="31">
        <v>104.33301491575</v>
      </c>
      <c r="E328" s="31">
        <v>104.58046035807</v>
      </c>
      <c r="F328" s="31">
        <v>104.98886940763001</v>
      </c>
      <c r="G328" s="31">
        <v>105.23305022679</v>
      </c>
      <c r="H328" s="31">
        <v>103.59964830760001</v>
      </c>
      <c r="I328" s="31">
        <v>103.92462707396</v>
      </c>
      <c r="J328" s="31">
        <v>104.64610853379</v>
      </c>
      <c r="K328" s="31">
        <v>104.49423949539</v>
      </c>
      <c r="L328" s="29">
        <v>104.62611045552001</v>
      </c>
    </row>
    <row r="329" spans="1:12" ht="15" thickBot="1" x14ac:dyDescent="0.25">
      <c r="A329" s="2">
        <v>43427</v>
      </c>
      <c r="B329" s="31">
        <v>104.22306896496001</v>
      </c>
      <c r="C329" s="31">
        <v>104.3804668508</v>
      </c>
      <c r="D329" s="31">
        <v>104.31035152347999</v>
      </c>
      <c r="E329" s="31">
        <v>104.54830321918</v>
      </c>
      <c r="F329" s="31">
        <v>104.97388227963</v>
      </c>
      <c r="G329" s="31">
        <v>105.21828152881</v>
      </c>
      <c r="H329" s="31">
        <v>103.57278026218999</v>
      </c>
      <c r="I329" s="31">
        <v>103.87054810408</v>
      </c>
      <c r="J329" s="31">
        <v>104.61657418519</v>
      </c>
      <c r="K329" s="31">
        <v>104.48487311805999</v>
      </c>
      <c r="L329" s="29">
        <v>104.60273951051001</v>
      </c>
    </row>
    <row r="330" spans="1:12" ht="15" thickBot="1" x14ac:dyDescent="0.25">
      <c r="A330" s="2">
        <v>43428</v>
      </c>
      <c r="B330" s="31">
        <v>104.24012937067</v>
      </c>
      <c r="C330" s="31">
        <v>104.39798502398</v>
      </c>
      <c r="D330" s="31">
        <v>104.32806772655999</v>
      </c>
      <c r="E330" s="31">
        <v>104.57076475399001</v>
      </c>
      <c r="F330" s="31">
        <v>104.99007259184</v>
      </c>
      <c r="G330" s="31">
        <v>105.23676804352</v>
      </c>
      <c r="H330" s="31">
        <v>103.58862255767001</v>
      </c>
      <c r="I330" s="31">
        <v>103.88941466097999</v>
      </c>
      <c r="J330" s="31">
        <v>104.6346174773</v>
      </c>
      <c r="K330" s="31">
        <v>104.50102642633</v>
      </c>
      <c r="L330" s="29">
        <v>104.62000618082</v>
      </c>
    </row>
    <row r="331" spans="1:12" ht="15" thickBot="1" x14ac:dyDescent="0.25">
      <c r="A331" s="2">
        <v>43429</v>
      </c>
      <c r="B331" s="31">
        <v>104.25688145183</v>
      </c>
      <c r="C331" s="31">
        <v>104.41615988476001</v>
      </c>
      <c r="D331" s="31">
        <v>104.34583094477</v>
      </c>
      <c r="E331" s="31">
        <v>104.58782832894001</v>
      </c>
      <c r="F331" s="31">
        <v>105.0059212279</v>
      </c>
      <c r="G331" s="31">
        <v>105.25609970439</v>
      </c>
      <c r="H331" s="31">
        <v>103.60487637982</v>
      </c>
      <c r="I331" s="31">
        <v>103.90878533743</v>
      </c>
      <c r="J331" s="31">
        <v>104.65223819325</v>
      </c>
      <c r="K331" s="31">
        <v>104.51685013825001</v>
      </c>
      <c r="L331" s="29">
        <v>104.63908645536</v>
      </c>
    </row>
    <row r="332" spans="1:12" ht="15" thickBot="1" x14ac:dyDescent="0.25">
      <c r="A332" s="2">
        <v>43430</v>
      </c>
      <c r="B332" s="31">
        <v>104.22982706058001</v>
      </c>
      <c r="C332" s="31">
        <v>104.39153383313</v>
      </c>
      <c r="D332" s="31">
        <v>104.3095488889</v>
      </c>
      <c r="E332" s="31">
        <v>104.56855572102</v>
      </c>
      <c r="F332" s="31">
        <v>105.00915003634</v>
      </c>
      <c r="G332" s="31">
        <v>105.22415051455999</v>
      </c>
      <c r="H332" s="31">
        <v>103.55939781671</v>
      </c>
      <c r="I332" s="31">
        <v>103.89447519370999</v>
      </c>
      <c r="J332" s="31">
        <v>104.62132194666999</v>
      </c>
      <c r="K332" s="31">
        <v>104.4946983312</v>
      </c>
      <c r="L332" s="29">
        <v>104.58910495217999</v>
      </c>
    </row>
    <row r="333" spans="1:12" ht="15" thickBot="1" x14ac:dyDescent="0.25">
      <c r="A333" s="2">
        <v>43431</v>
      </c>
      <c r="B333" s="31">
        <v>104.24974095995999</v>
      </c>
      <c r="C333" s="31">
        <v>104.43241223615</v>
      </c>
      <c r="D333" s="31">
        <v>104.32678801303</v>
      </c>
      <c r="E333" s="31">
        <v>104.59809590768999</v>
      </c>
      <c r="F333" s="31">
        <v>105.05555111936999</v>
      </c>
      <c r="G333" s="31">
        <v>105.28076302850999</v>
      </c>
      <c r="H333" s="31">
        <v>103.57567357240001</v>
      </c>
      <c r="I333" s="31">
        <v>103.96928439839</v>
      </c>
      <c r="J333" s="31">
        <v>104.64029533858</v>
      </c>
      <c r="K333" s="31">
        <v>104.51063206134999</v>
      </c>
      <c r="L333" s="29">
        <v>104.62099208999</v>
      </c>
    </row>
    <row r="334" spans="1:12" ht="15" thickBot="1" x14ac:dyDescent="0.25">
      <c r="A334" s="2">
        <v>43432</v>
      </c>
      <c r="B334" s="31">
        <v>104.24868452824001</v>
      </c>
      <c r="C334" s="31">
        <v>104.43146497115001</v>
      </c>
      <c r="D334" s="31">
        <v>104.32927415448999</v>
      </c>
      <c r="E334" s="31">
        <v>104.60062480214999</v>
      </c>
      <c r="F334" s="31">
        <v>105.05664834712999</v>
      </c>
      <c r="G334" s="31">
        <v>105.29406916782</v>
      </c>
      <c r="H334" s="31">
        <v>103.6042725068</v>
      </c>
      <c r="I334" s="31">
        <v>103.94987931541</v>
      </c>
      <c r="J334" s="31">
        <v>104.64946140806001</v>
      </c>
      <c r="K334" s="31">
        <v>104.51773858666</v>
      </c>
      <c r="L334" s="29">
        <v>104.63586977425</v>
      </c>
    </row>
    <row r="335" spans="1:12" ht="15" thickBot="1" x14ac:dyDescent="0.25">
      <c r="A335" s="2">
        <v>43433</v>
      </c>
      <c r="B335" s="31">
        <v>104.31679323929001</v>
      </c>
      <c r="C335" s="31">
        <v>104.52258283733001</v>
      </c>
      <c r="D335" s="31">
        <v>104.39098868783999</v>
      </c>
      <c r="E335" s="31">
        <v>104.65685715119</v>
      </c>
      <c r="F335" s="31">
        <v>105.12631529710001</v>
      </c>
      <c r="G335" s="31">
        <v>105.39640752084</v>
      </c>
      <c r="H335" s="31">
        <v>103.6835768136</v>
      </c>
      <c r="I335" s="31">
        <v>104.02269998374</v>
      </c>
      <c r="J335" s="31">
        <v>104.71223405993</v>
      </c>
      <c r="K335" s="31">
        <v>104.59167007137999</v>
      </c>
      <c r="L335" s="29">
        <v>104.7231969689</v>
      </c>
    </row>
    <row r="336" spans="1:12" ht="15" thickBot="1" x14ac:dyDescent="0.25">
      <c r="A336" s="2">
        <v>43434</v>
      </c>
      <c r="B336" s="31">
        <v>104.34686454903</v>
      </c>
      <c r="C336" s="31">
        <v>104.54635174435001</v>
      </c>
      <c r="D336" s="31">
        <v>104.41625615012001</v>
      </c>
      <c r="E336" s="31">
        <v>104.67865844652</v>
      </c>
      <c r="F336" s="31">
        <v>105.15263554799</v>
      </c>
      <c r="G336" s="31">
        <v>105.41441387378001</v>
      </c>
      <c r="H336" s="31">
        <v>103.69525047245</v>
      </c>
      <c r="I336" s="31">
        <v>104.03650093556</v>
      </c>
      <c r="J336" s="31">
        <v>104.74949133294</v>
      </c>
      <c r="K336" s="31">
        <v>104.61382669130001</v>
      </c>
      <c r="L336" s="29">
        <v>104.75112593943</v>
      </c>
    </row>
    <row r="337" spans="1:12" ht="15" thickBot="1" x14ac:dyDescent="0.25">
      <c r="A337" s="2">
        <v>43435</v>
      </c>
      <c r="B337" s="31">
        <v>104.36373503509</v>
      </c>
      <c r="C337" s="31">
        <v>104.56395171334</v>
      </c>
      <c r="D337" s="31">
        <v>104.43426530882</v>
      </c>
      <c r="E337" s="31">
        <v>104.69518334016</v>
      </c>
      <c r="F337" s="31">
        <v>105.16845119884999</v>
      </c>
      <c r="G337" s="31">
        <v>105.44887379335</v>
      </c>
      <c r="H337" s="31">
        <v>103.70987548191999</v>
      </c>
      <c r="I337" s="31">
        <v>104.0525638208</v>
      </c>
      <c r="J337" s="31">
        <v>104.76698223243</v>
      </c>
      <c r="K337" s="31">
        <v>104.62880969325001</v>
      </c>
      <c r="L337" s="29">
        <v>104.76834161724</v>
      </c>
    </row>
    <row r="338" spans="1:12" ht="15" thickBot="1" x14ac:dyDescent="0.25">
      <c r="A338" s="2">
        <v>43436</v>
      </c>
      <c r="B338" s="31">
        <v>104.38083922564</v>
      </c>
      <c r="C338" s="31">
        <v>104.58201563314</v>
      </c>
      <c r="D338" s="31">
        <v>104.45192145639</v>
      </c>
      <c r="E338" s="31">
        <v>104.71219540221</v>
      </c>
      <c r="F338" s="31">
        <v>105.18458612869</v>
      </c>
      <c r="G338" s="31">
        <v>105.46793391593</v>
      </c>
      <c r="H338" s="31">
        <v>103.72582265448</v>
      </c>
      <c r="I338" s="31">
        <v>104.07285388254</v>
      </c>
      <c r="J338" s="31">
        <v>104.78579193103</v>
      </c>
      <c r="K338" s="31">
        <v>104.64540403495999</v>
      </c>
      <c r="L338" s="29">
        <v>104.78685034678</v>
      </c>
    </row>
    <row r="339" spans="1:12" ht="15" thickBot="1" x14ac:dyDescent="0.25">
      <c r="A339" s="2">
        <v>43437</v>
      </c>
      <c r="B339" s="31">
        <v>104.388338241</v>
      </c>
      <c r="C339" s="31">
        <v>104.57654702235</v>
      </c>
      <c r="D339" s="31">
        <v>104.47280131094</v>
      </c>
      <c r="E339" s="31">
        <v>104.71140792701</v>
      </c>
      <c r="F339" s="31">
        <v>105.19504542409</v>
      </c>
      <c r="G339" s="31">
        <v>105.49000057268</v>
      </c>
      <c r="H339" s="31">
        <v>103.73164496299</v>
      </c>
      <c r="I339" s="31">
        <v>104.13927988956</v>
      </c>
      <c r="J339" s="31">
        <v>104.79656220062</v>
      </c>
      <c r="K339" s="31">
        <v>104.63895168693</v>
      </c>
      <c r="L339" s="29">
        <v>104.7938941906</v>
      </c>
    </row>
    <row r="340" spans="1:12" ht="15" thickBot="1" x14ac:dyDescent="0.25">
      <c r="A340" s="2">
        <v>43438</v>
      </c>
      <c r="B340" s="31">
        <v>104.40712152587</v>
      </c>
      <c r="C340" s="31">
        <v>104.59425750793</v>
      </c>
      <c r="D340" s="31">
        <v>104.49648877452999</v>
      </c>
      <c r="E340" s="31">
        <v>104.73435513798999</v>
      </c>
      <c r="F340" s="31">
        <v>105.20907940395</v>
      </c>
      <c r="G340" s="31">
        <v>105.50960730484</v>
      </c>
      <c r="H340" s="31">
        <v>103.75722099778</v>
      </c>
      <c r="I340" s="31">
        <v>104.1322819057</v>
      </c>
      <c r="J340" s="31">
        <v>104.81955650464</v>
      </c>
      <c r="K340" s="31">
        <v>104.65642811186</v>
      </c>
      <c r="L340" s="29">
        <v>104.82442856922999</v>
      </c>
    </row>
    <row r="341" spans="1:12" ht="15" thickBot="1" x14ac:dyDescent="0.25">
      <c r="A341" s="2">
        <v>43439</v>
      </c>
      <c r="B341" s="31">
        <v>104.44965484546</v>
      </c>
      <c r="C341" s="31">
        <v>104.63118454918001</v>
      </c>
      <c r="D341" s="31">
        <v>104.53103448377</v>
      </c>
      <c r="E341" s="31">
        <v>104.76011704141</v>
      </c>
      <c r="F341" s="31">
        <v>105.2565779358</v>
      </c>
      <c r="G341" s="31">
        <v>105.57881655109</v>
      </c>
      <c r="H341" s="31">
        <v>103.8073638228</v>
      </c>
      <c r="I341" s="31">
        <v>104.12503546003001</v>
      </c>
      <c r="J341" s="31">
        <v>104.86040843803001</v>
      </c>
      <c r="K341" s="31">
        <v>104.70716190055001</v>
      </c>
      <c r="L341" s="29">
        <v>104.87104092456001</v>
      </c>
    </row>
    <row r="342" spans="1:12" ht="15" thickBot="1" x14ac:dyDescent="0.25">
      <c r="A342" s="2">
        <v>43440</v>
      </c>
      <c r="B342" s="31">
        <v>104.49059854868</v>
      </c>
      <c r="C342" s="31">
        <v>104.66283142642</v>
      </c>
      <c r="D342" s="31">
        <v>104.52035650845001</v>
      </c>
      <c r="E342" s="31">
        <v>104.77817866929</v>
      </c>
      <c r="F342" s="31">
        <v>105.27774784723999</v>
      </c>
      <c r="G342" s="31">
        <v>105.60057749565</v>
      </c>
      <c r="H342" s="31">
        <v>103.81194061942</v>
      </c>
      <c r="I342" s="31">
        <v>104.24521594895</v>
      </c>
      <c r="J342" s="31">
        <v>104.84631344365</v>
      </c>
      <c r="K342" s="31">
        <v>104.71692117392</v>
      </c>
      <c r="L342" s="29">
        <v>104.89406179108001</v>
      </c>
    </row>
    <row r="343" spans="1:12" ht="15" thickBot="1" x14ac:dyDescent="0.25">
      <c r="A343" s="2">
        <v>43441</v>
      </c>
      <c r="B343" s="31">
        <v>104.50606049919</v>
      </c>
      <c r="C343" s="31">
        <v>104.68119215356</v>
      </c>
      <c r="D343" s="31">
        <v>104.55384919475</v>
      </c>
      <c r="E343" s="31">
        <v>104.79402733611001</v>
      </c>
      <c r="F343" s="31">
        <v>105.32024019139</v>
      </c>
      <c r="G343" s="31">
        <v>105.64393880487999</v>
      </c>
      <c r="H343" s="31">
        <v>103.79337673812</v>
      </c>
      <c r="I343" s="31">
        <v>104.21712206098999</v>
      </c>
      <c r="J343" s="31">
        <v>104.87896383858001</v>
      </c>
      <c r="K343" s="31">
        <v>104.75156809715</v>
      </c>
      <c r="L343" s="29">
        <v>104.93889313779</v>
      </c>
    </row>
    <row r="344" spans="1:12" ht="15" thickBot="1" x14ac:dyDescent="0.25">
      <c r="A344" s="2">
        <v>43442</v>
      </c>
      <c r="B344" s="31">
        <v>104.52264915021</v>
      </c>
      <c r="C344" s="31">
        <v>104.70001696698</v>
      </c>
      <c r="D344" s="31">
        <v>104.57173667579001</v>
      </c>
      <c r="E344" s="31">
        <v>104.81225002300999</v>
      </c>
      <c r="F344" s="31">
        <v>105.33652545827999</v>
      </c>
      <c r="G344" s="31">
        <v>105.66279901672</v>
      </c>
      <c r="H344" s="31">
        <v>103.80903562532001</v>
      </c>
      <c r="I344" s="31">
        <v>104.23532647248</v>
      </c>
      <c r="J344" s="31">
        <v>104.89759242282</v>
      </c>
      <c r="K344" s="31">
        <v>104.7682497321</v>
      </c>
      <c r="L344" s="29">
        <v>104.95631447007</v>
      </c>
    </row>
    <row r="345" spans="1:12" ht="15" thickBot="1" x14ac:dyDescent="0.25">
      <c r="A345" s="2">
        <v>43443</v>
      </c>
      <c r="B345" s="31">
        <v>104.54073146423001</v>
      </c>
      <c r="C345" s="31">
        <v>104.71739089822999</v>
      </c>
      <c r="D345" s="31">
        <v>104.59001441967</v>
      </c>
      <c r="E345" s="31">
        <v>104.83023200904</v>
      </c>
      <c r="F345" s="31">
        <v>105.35274777155</v>
      </c>
      <c r="G345" s="31">
        <v>105.68216687232</v>
      </c>
      <c r="H345" s="31">
        <v>103.8250382888</v>
      </c>
      <c r="I345" s="31">
        <v>104.25180979176</v>
      </c>
      <c r="J345" s="31">
        <v>104.91572509449</v>
      </c>
      <c r="K345" s="31">
        <v>104.78475522178999</v>
      </c>
      <c r="L345" s="29">
        <v>104.97487026128</v>
      </c>
    </row>
    <row r="346" spans="1:12" ht="15" thickBot="1" x14ac:dyDescent="0.25">
      <c r="A346" s="2">
        <v>43444</v>
      </c>
      <c r="B346" s="31">
        <v>104.55166048567</v>
      </c>
      <c r="C346" s="31">
        <v>104.73594065896999</v>
      </c>
      <c r="D346" s="31">
        <v>104.59588459440999</v>
      </c>
      <c r="E346" s="31">
        <v>104.84765261015001</v>
      </c>
      <c r="F346" s="31">
        <v>105.37027825853001</v>
      </c>
      <c r="G346" s="31">
        <v>105.69720832822</v>
      </c>
      <c r="H346" s="31">
        <v>103.84456546021001</v>
      </c>
      <c r="I346" s="31">
        <v>104.28003445192</v>
      </c>
      <c r="J346" s="31">
        <v>104.92826238279</v>
      </c>
      <c r="K346" s="31">
        <v>104.78388674617</v>
      </c>
      <c r="L346" s="29">
        <v>104.99314381423</v>
      </c>
    </row>
    <row r="347" spans="1:12" ht="15" thickBot="1" x14ac:dyDescent="0.25">
      <c r="A347" s="2">
        <v>43445</v>
      </c>
      <c r="B347" s="31">
        <v>104.55156528940999</v>
      </c>
      <c r="C347" s="31">
        <v>104.73420520168</v>
      </c>
      <c r="D347" s="31">
        <v>104.60351671111999</v>
      </c>
      <c r="E347" s="31">
        <v>104.84888449588</v>
      </c>
      <c r="F347" s="31">
        <v>105.37651153985</v>
      </c>
      <c r="G347" s="31">
        <v>105.70759077869999</v>
      </c>
      <c r="H347" s="31">
        <v>103.85439621451999</v>
      </c>
      <c r="I347" s="31">
        <v>104.28799848516</v>
      </c>
      <c r="J347" s="31">
        <v>104.92711882008</v>
      </c>
      <c r="K347" s="31">
        <v>104.79961899353</v>
      </c>
      <c r="L347" s="29">
        <v>105.01215491257</v>
      </c>
    </row>
    <row r="348" spans="1:12" ht="15" thickBot="1" x14ac:dyDescent="0.25">
      <c r="A348" s="2">
        <v>43446</v>
      </c>
      <c r="B348" s="31">
        <v>104.54704155812</v>
      </c>
      <c r="C348" s="31">
        <v>104.72153871467999</v>
      </c>
      <c r="D348" s="31">
        <v>104.60760991063999</v>
      </c>
      <c r="E348" s="31">
        <v>104.85446542433</v>
      </c>
      <c r="F348" s="31">
        <v>105.38844806218</v>
      </c>
      <c r="G348" s="31">
        <v>105.70354828894</v>
      </c>
      <c r="H348" s="31">
        <v>103.860980051</v>
      </c>
      <c r="I348" s="31">
        <v>104.25170837288999</v>
      </c>
      <c r="J348" s="31">
        <v>104.91881006289999</v>
      </c>
      <c r="K348" s="31">
        <v>104.8006629338</v>
      </c>
      <c r="L348" s="29">
        <v>104.997428146</v>
      </c>
    </row>
    <row r="349" spans="1:12" ht="15" thickBot="1" x14ac:dyDescent="0.25">
      <c r="A349" s="2">
        <v>43447</v>
      </c>
      <c r="B349" s="31">
        <v>104.54045680717</v>
      </c>
      <c r="C349" s="31">
        <v>104.72686225536</v>
      </c>
      <c r="D349" s="31">
        <v>104.62022541196001</v>
      </c>
      <c r="E349" s="31">
        <v>104.86916563795999</v>
      </c>
      <c r="F349" s="31">
        <v>105.3780721774</v>
      </c>
      <c r="G349" s="31">
        <v>105.70099610813</v>
      </c>
      <c r="H349" s="31">
        <v>103.87645716431</v>
      </c>
      <c r="I349" s="31">
        <v>104.19404606074001</v>
      </c>
      <c r="J349" s="31">
        <v>104.95493639105</v>
      </c>
      <c r="K349" s="31">
        <v>104.82216709536</v>
      </c>
      <c r="L349" s="29">
        <v>105.01464164978</v>
      </c>
    </row>
    <row r="350" spans="1:12" ht="15" thickBot="1" x14ac:dyDescent="0.25">
      <c r="A350" s="2">
        <v>43448</v>
      </c>
      <c r="B350" s="31">
        <v>104.49101672259</v>
      </c>
      <c r="C350" s="31">
        <v>104.68013278383</v>
      </c>
      <c r="D350" s="31">
        <v>104.58494581839</v>
      </c>
      <c r="E350" s="31">
        <v>104.82119027875</v>
      </c>
      <c r="F350" s="31">
        <v>105.33885167543001</v>
      </c>
      <c r="G350" s="31">
        <v>105.64551177701</v>
      </c>
      <c r="H350" s="31">
        <v>103.8225338969</v>
      </c>
      <c r="I350" s="31">
        <v>104.07690068554</v>
      </c>
      <c r="J350" s="31">
        <v>104.91814382343</v>
      </c>
      <c r="K350" s="31">
        <v>104.7719653552</v>
      </c>
      <c r="L350" s="29">
        <v>104.93369432813</v>
      </c>
    </row>
    <row r="351" spans="1:12" ht="15" thickBot="1" x14ac:dyDescent="0.25">
      <c r="A351" s="2">
        <v>43449</v>
      </c>
      <c r="B351" s="31">
        <v>104.49586430721</v>
      </c>
      <c r="C351" s="31">
        <v>104.68552309429001</v>
      </c>
      <c r="D351" s="31">
        <v>104.59037730191</v>
      </c>
      <c r="E351" s="31">
        <v>104.82678666837</v>
      </c>
      <c r="F351" s="31">
        <v>105.3469589242</v>
      </c>
      <c r="G351" s="31">
        <v>105.65142435623</v>
      </c>
      <c r="H351" s="31">
        <v>103.82843552623</v>
      </c>
      <c r="I351" s="31">
        <v>104.07953297875</v>
      </c>
      <c r="J351" s="31">
        <v>104.92531613907001</v>
      </c>
      <c r="K351" s="31">
        <v>104.77840557451</v>
      </c>
      <c r="L351" s="29">
        <v>104.93944916577</v>
      </c>
    </row>
    <row r="352" spans="1:12" ht="15" thickBot="1" x14ac:dyDescent="0.25">
      <c r="A352" s="2">
        <v>43450</v>
      </c>
      <c r="B352" s="31">
        <v>104.50249430408</v>
      </c>
      <c r="C352" s="31">
        <v>104.69181410346999</v>
      </c>
      <c r="D352" s="31">
        <v>104.59675541471</v>
      </c>
      <c r="E352" s="31">
        <v>104.83262342412</v>
      </c>
      <c r="F352" s="31">
        <v>105.35494217145001</v>
      </c>
      <c r="G352" s="31">
        <v>105.6588952077</v>
      </c>
      <c r="H352" s="31">
        <v>103.83507798106</v>
      </c>
      <c r="I352" s="31">
        <v>104.08519033584</v>
      </c>
      <c r="J352" s="31">
        <v>104.9311102521</v>
      </c>
      <c r="K352" s="31">
        <v>104.7862230114</v>
      </c>
      <c r="L352" s="29">
        <v>104.94576009559999</v>
      </c>
    </row>
    <row r="353" spans="1:12" ht="15" thickBot="1" x14ac:dyDescent="0.25">
      <c r="A353" s="2">
        <v>43451</v>
      </c>
      <c r="B353" s="31">
        <v>104.47652378556</v>
      </c>
      <c r="C353" s="31">
        <v>104.6508068964</v>
      </c>
      <c r="D353" s="31">
        <v>104.55554853754001</v>
      </c>
      <c r="E353" s="31">
        <v>104.79116313477</v>
      </c>
      <c r="F353" s="31">
        <v>105.34238280492001</v>
      </c>
      <c r="G353" s="31">
        <v>105.60833358969001</v>
      </c>
      <c r="H353" s="31">
        <v>103.80895283229999</v>
      </c>
      <c r="I353" s="31">
        <v>104.01268046096</v>
      </c>
      <c r="J353" s="31">
        <v>104.85192506852</v>
      </c>
      <c r="K353" s="31">
        <v>104.74964470339999</v>
      </c>
      <c r="L353" s="29">
        <v>104.90760500528</v>
      </c>
    </row>
    <row r="354" spans="1:12" ht="15" thickBot="1" x14ac:dyDescent="0.25">
      <c r="A354" s="2">
        <v>43452</v>
      </c>
      <c r="B354" s="31">
        <v>104.51959951148</v>
      </c>
      <c r="C354" s="31">
        <v>104.7050707649</v>
      </c>
      <c r="D354" s="31">
        <v>104.56566041323001</v>
      </c>
      <c r="E354" s="31">
        <v>104.80144696449</v>
      </c>
      <c r="F354" s="31">
        <v>105.38176428624</v>
      </c>
      <c r="G354" s="31">
        <v>105.66489456218</v>
      </c>
      <c r="H354" s="31">
        <v>103.84621692541999</v>
      </c>
      <c r="I354" s="31">
        <v>104.01945319178</v>
      </c>
      <c r="J354" s="31">
        <v>104.87559823382</v>
      </c>
      <c r="K354" s="31">
        <v>104.79489272975</v>
      </c>
      <c r="L354" s="29">
        <v>104.94610771908999</v>
      </c>
    </row>
    <row r="355" spans="1:12" ht="15" thickBot="1" x14ac:dyDescent="0.25">
      <c r="A355" s="2">
        <v>43453</v>
      </c>
      <c r="B355" s="31">
        <v>104.56062363161</v>
      </c>
      <c r="C355" s="31">
        <v>104.72044784014</v>
      </c>
      <c r="D355" s="31">
        <v>104.59899110527</v>
      </c>
      <c r="E355" s="31">
        <v>104.82260663616</v>
      </c>
      <c r="F355" s="31">
        <v>105.42676460553</v>
      </c>
      <c r="G355" s="31">
        <v>105.72161605661</v>
      </c>
      <c r="H355" s="31">
        <v>103.87753089085</v>
      </c>
      <c r="I355" s="31">
        <v>104.02626593172999</v>
      </c>
      <c r="J355" s="31">
        <v>104.90628995946</v>
      </c>
      <c r="K355" s="31">
        <v>104.85334493345</v>
      </c>
      <c r="L355" s="29">
        <v>104.99260194615</v>
      </c>
    </row>
    <row r="356" spans="1:12" ht="15" thickBot="1" x14ac:dyDescent="0.25">
      <c r="A356" s="2">
        <v>43454</v>
      </c>
      <c r="B356" s="31">
        <v>104.61295005696</v>
      </c>
      <c r="C356" s="31">
        <v>104.74304359528</v>
      </c>
      <c r="D356" s="31">
        <v>104.63906251999001</v>
      </c>
      <c r="E356" s="31">
        <v>104.8506036611</v>
      </c>
      <c r="F356" s="31">
        <v>105.49091551370999</v>
      </c>
      <c r="G356" s="31">
        <v>105.77039638173</v>
      </c>
      <c r="H356" s="31">
        <v>103.92343771364</v>
      </c>
      <c r="I356" s="31">
        <v>104.03735607195</v>
      </c>
      <c r="J356" s="31">
        <v>104.94121905499</v>
      </c>
      <c r="K356" s="31">
        <v>104.89849385994999</v>
      </c>
      <c r="L356" s="29">
        <v>105.05089145577</v>
      </c>
    </row>
    <row r="357" spans="1:12" ht="15" thickBot="1" x14ac:dyDescent="0.25">
      <c r="A357" s="2">
        <v>43455</v>
      </c>
      <c r="B357" s="31">
        <v>104.62361242458999</v>
      </c>
      <c r="C357" s="31">
        <v>104.7536811184</v>
      </c>
      <c r="D357" s="31">
        <v>104.66075408626</v>
      </c>
      <c r="E357" s="31">
        <v>104.87434422926</v>
      </c>
      <c r="F357" s="31">
        <v>105.51964302731</v>
      </c>
      <c r="G357" s="31">
        <v>105.80987057111</v>
      </c>
      <c r="H357" s="31">
        <v>103.94970063957</v>
      </c>
      <c r="I357" s="31">
        <v>104.0789355858</v>
      </c>
      <c r="J357" s="31">
        <v>104.97475087746</v>
      </c>
      <c r="K357" s="31">
        <v>104.92165824664001</v>
      </c>
      <c r="L357" s="29">
        <v>105.09318907594</v>
      </c>
    </row>
    <row r="358" spans="1:12" ht="15" thickBot="1" x14ac:dyDescent="0.25">
      <c r="A358" s="2">
        <v>43456</v>
      </c>
      <c r="B358" s="31">
        <v>104.62905357064</v>
      </c>
      <c r="C358" s="31">
        <v>104.75994672781</v>
      </c>
      <c r="D358" s="31">
        <v>104.66683442143</v>
      </c>
      <c r="E358" s="31">
        <v>104.87972081986</v>
      </c>
      <c r="F358" s="31">
        <v>105.52770006980001</v>
      </c>
      <c r="G358" s="31">
        <v>105.81599283928</v>
      </c>
      <c r="H358" s="31">
        <v>103.95588717728999</v>
      </c>
      <c r="I358" s="31">
        <v>104.08432477732001</v>
      </c>
      <c r="J358" s="31">
        <v>104.98012472078</v>
      </c>
      <c r="K358" s="31">
        <v>104.92932794614001</v>
      </c>
      <c r="L358" s="29">
        <v>105.09920766221001</v>
      </c>
    </row>
    <row r="359" spans="1:12" ht="15" thickBot="1" x14ac:dyDescent="0.25">
      <c r="A359" s="2">
        <v>43457</v>
      </c>
      <c r="B359" s="31">
        <v>104.63496881115</v>
      </c>
      <c r="C359" s="31">
        <v>104.76630289736001</v>
      </c>
      <c r="D359" s="31">
        <v>104.67335560167</v>
      </c>
      <c r="E359" s="31">
        <v>104.88560603357</v>
      </c>
      <c r="F359" s="31">
        <v>105.53586702763</v>
      </c>
      <c r="G359" s="31">
        <v>105.82261678434</v>
      </c>
      <c r="H359" s="31">
        <v>103.96261593125</v>
      </c>
      <c r="I359" s="31">
        <v>104.08712304044001</v>
      </c>
      <c r="J359" s="31">
        <v>104.98685013231</v>
      </c>
      <c r="K359" s="31">
        <v>104.93709022204</v>
      </c>
      <c r="L359" s="29">
        <v>105.10551377732</v>
      </c>
    </row>
    <row r="360" spans="1:12" ht="15" thickBot="1" x14ac:dyDescent="0.25">
      <c r="A360" s="2">
        <v>43458</v>
      </c>
      <c r="B360" s="31">
        <v>104.67604470809999</v>
      </c>
      <c r="C360" s="31">
        <v>104.8039548324</v>
      </c>
      <c r="D360" s="31">
        <v>104.70152331174</v>
      </c>
      <c r="E360" s="31">
        <v>104.91094775721</v>
      </c>
      <c r="F360" s="31">
        <v>105.57571417861</v>
      </c>
      <c r="G360" s="31">
        <v>105.86652803093</v>
      </c>
      <c r="H360" s="31">
        <v>103.98681221067</v>
      </c>
      <c r="I360" s="31">
        <v>104.10541854808</v>
      </c>
      <c r="J360" s="31">
        <v>105.03027332323001</v>
      </c>
      <c r="K360" s="31">
        <v>104.97084620049</v>
      </c>
      <c r="L360" s="29">
        <v>105.15597246065001</v>
      </c>
    </row>
    <row r="361" spans="1:12" ht="15" thickBot="1" x14ac:dyDescent="0.25">
      <c r="A361" s="2">
        <v>43459</v>
      </c>
      <c r="B361" s="31">
        <v>104.68229119973</v>
      </c>
      <c r="C361" s="31">
        <v>104.81028637483</v>
      </c>
      <c r="D361" s="31">
        <v>104.70769065087001</v>
      </c>
      <c r="E361" s="31">
        <v>104.91612938983999</v>
      </c>
      <c r="F361" s="31">
        <v>105.58356656418999</v>
      </c>
      <c r="G361" s="31">
        <v>105.87319906438</v>
      </c>
      <c r="H361" s="31">
        <v>103.99349045357</v>
      </c>
      <c r="I361" s="31">
        <v>104.10822353336999</v>
      </c>
      <c r="J361" s="31">
        <v>105.03713626826</v>
      </c>
      <c r="K361" s="31">
        <v>104.97817921488</v>
      </c>
      <c r="L361" s="29">
        <v>105.16207244233</v>
      </c>
    </row>
    <row r="362" spans="1:12" ht="15" thickBot="1" x14ac:dyDescent="0.25">
      <c r="A362" s="2">
        <v>43460</v>
      </c>
      <c r="B362" s="31">
        <v>104.73902681842</v>
      </c>
      <c r="C362" s="31">
        <v>104.86539784688</v>
      </c>
      <c r="D362" s="31">
        <v>104.74901309792</v>
      </c>
      <c r="E362" s="31">
        <v>104.9582646228</v>
      </c>
      <c r="F362" s="31">
        <v>105.63227992893</v>
      </c>
      <c r="G362" s="31">
        <v>105.92228673301</v>
      </c>
      <c r="H362" s="31">
        <v>104.04925532314</v>
      </c>
      <c r="I362" s="31">
        <v>104.20508551041</v>
      </c>
      <c r="J362" s="31">
        <v>105.08324643928999</v>
      </c>
      <c r="K362" s="31">
        <v>105.02831268564</v>
      </c>
      <c r="L362" s="29">
        <v>105.23617503282</v>
      </c>
    </row>
    <row r="363" spans="1:12" ht="15" thickBot="1" x14ac:dyDescent="0.25">
      <c r="A363" s="2">
        <v>43461</v>
      </c>
      <c r="B363" s="31">
        <v>104.8059538876</v>
      </c>
      <c r="C363" s="31">
        <v>104.94303163153</v>
      </c>
      <c r="D363" s="31">
        <v>104.80681403481</v>
      </c>
      <c r="E363" s="31">
        <v>105.0314974943</v>
      </c>
      <c r="F363" s="31">
        <v>105.67872600078999</v>
      </c>
      <c r="G363" s="31">
        <v>106.02184663318999</v>
      </c>
      <c r="H363" s="31">
        <v>104.0992812036</v>
      </c>
      <c r="I363" s="31">
        <v>104.39660233612</v>
      </c>
      <c r="J363" s="31">
        <v>105.14594156955</v>
      </c>
      <c r="K363" s="31">
        <v>105.0711249849</v>
      </c>
      <c r="L363" s="29">
        <v>105.31510584147</v>
      </c>
    </row>
    <row r="364" spans="1:12" ht="15" thickBot="1" x14ac:dyDescent="0.25">
      <c r="A364" s="2">
        <v>43462</v>
      </c>
      <c r="B364" s="31">
        <v>104.84397821784999</v>
      </c>
      <c r="C364" s="31">
        <v>104.9785739765</v>
      </c>
      <c r="D364" s="31">
        <v>104.83830180059999</v>
      </c>
      <c r="E364" s="31">
        <v>105.0610599956</v>
      </c>
      <c r="F364" s="31">
        <v>105.70584002253</v>
      </c>
      <c r="G364" s="31">
        <v>106.05291501936</v>
      </c>
      <c r="H364" s="31">
        <v>104.13455288785001</v>
      </c>
      <c r="I364" s="31">
        <v>104.41260304906</v>
      </c>
      <c r="J364" s="31">
        <v>105.18399078538</v>
      </c>
      <c r="K364" s="31">
        <v>105.10176743078</v>
      </c>
      <c r="L364" s="29">
        <v>105.35997638406999</v>
      </c>
    </row>
    <row r="365" spans="1:12" ht="15" thickBot="1" x14ac:dyDescent="0.25">
      <c r="A365" s="2">
        <v>43463</v>
      </c>
      <c r="B365" s="31">
        <v>104.84968062649</v>
      </c>
      <c r="C365" s="31">
        <v>104.98457505688</v>
      </c>
      <c r="D365" s="31">
        <v>104.84421651033</v>
      </c>
      <c r="E365" s="31">
        <v>105.06688705582</v>
      </c>
      <c r="F365" s="31">
        <v>105.71360681819</v>
      </c>
      <c r="G365" s="31">
        <v>106.05916095281</v>
      </c>
      <c r="H365" s="31">
        <v>104.1412043429</v>
      </c>
      <c r="I365" s="31">
        <v>104.41690165944</v>
      </c>
      <c r="J365" s="31">
        <v>105.19040040009</v>
      </c>
      <c r="K365" s="31">
        <v>105.10920882767</v>
      </c>
      <c r="L365" s="29">
        <v>105.36690922411999</v>
      </c>
    </row>
    <row r="366" spans="1:12" ht="15" thickBot="1" x14ac:dyDescent="0.25">
      <c r="A366" s="2">
        <v>43464</v>
      </c>
      <c r="B366" s="31">
        <v>104.85479997084001</v>
      </c>
      <c r="C366" s="31">
        <v>104.98988634318999</v>
      </c>
      <c r="D366" s="31">
        <v>104.8505453817</v>
      </c>
      <c r="E366" s="31">
        <v>105.07207521122</v>
      </c>
      <c r="F366" s="31">
        <v>105.72126390520999</v>
      </c>
      <c r="G366" s="31">
        <v>106.06539628696</v>
      </c>
      <c r="H366" s="31">
        <v>104.14831286666001</v>
      </c>
      <c r="I366" s="31">
        <v>104.42039097861</v>
      </c>
      <c r="J366" s="31">
        <v>105.19733620202</v>
      </c>
      <c r="K366" s="31">
        <v>105.11597158719</v>
      </c>
      <c r="L366" s="29">
        <v>105.37238457334</v>
      </c>
    </row>
    <row r="367" spans="1:12" ht="15" thickBot="1" x14ac:dyDescent="0.25">
      <c r="A367" s="2">
        <v>43465</v>
      </c>
      <c r="B367" s="31">
        <v>104.8605910208</v>
      </c>
      <c r="C367" s="31">
        <v>104.99614559331</v>
      </c>
      <c r="D367" s="31">
        <v>104.85624567666</v>
      </c>
      <c r="E367" s="31">
        <v>105.07723846559</v>
      </c>
      <c r="F367" s="31">
        <v>105.72819183695</v>
      </c>
      <c r="G367" s="31">
        <v>106.07158572636</v>
      </c>
      <c r="H367" s="31">
        <v>104.15500063295001</v>
      </c>
      <c r="I367" s="31">
        <v>104.42437472468001</v>
      </c>
      <c r="J367" s="31">
        <v>105.20171871351</v>
      </c>
      <c r="K367" s="31">
        <v>105.12266748056</v>
      </c>
      <c r="L367" s="29">
        <v>105.37927032698001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94D9-F89A-4536-BC28-C6F818547C4E}">
  <dimension ref="A1:L18"/>
  <sheetViews>
    <sheetView workbookViewId="0">
      <selection activeCell="E31" sqref="E31"/>
    </sheetView>
  </sheetViews>
  <sheetFormatPr baseColWidth="10" defaultRowHeight="14.25" x14ac:dyDescent="0.2"/>
  <cols>
    <col min="2" max="11" width="11" style="30"/>
    <col min="12" max="12" width="10.125" style="30" customWidth="1"/>
  </cols>
  <sheetData>
    <row r="1" spans="1:12" ht="15.75" thickBot="1" x14ac:dyDescent="0.25">
      <c r="A1" s="4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6</v>
      </c>
    </row>
    <row r="2" spans="1:12" ht="15" thickBot="1" x14ac:dyDescent="0.25">
      <c r="A2" s="5">
        <v>43465</v>
      </c>
      <c r="B2" s="29">
        <v>100</v>
      </c>
      <c r="C2" s="29">
        <v>100</v>
      </c>
      <c r="D2" s="29">
        <v>100</v>
      </c>
      <c r="E2" s="29">
        <v>100</v>
      </c>
      <c r="F2" s="29">
        <v>100</v>
      </c>
      <c r="G2" s="29">
        <v>100</v>
      </c>
      <c r="H2" s="29">
        <v>100</v>
      </c>
      <c r="I2" s="29">
        <v>100</v>
      </c>
      <c r="J2" s="29">
        <v>100</v>
      </c>
      <c r="K2" s="29">
        <v>100</v>
      </c>
      <c r="L2" s="29">
        <v>100</v>
      </c>
    </row>
    <row r="3" spans="1:12" ht="15" thickBot="1" x14ac:dyDescent="0.25">
      <c r="A3" s="5">
        <v>43466</v>
      </c>
      <c r="B3" s="29">
        <v>100.00580789596999</v>
      </c>
      <c r="C3" s="29">
        <v>100.00629396518001</v>
      </c>
      <c r="D3" s="29">
        <v>100.0060596296</v>
      </c>
      <c r="E3" s="29">
        <v>100.00543586168</v>
      </c>
      <c r="F3" s="29">
        <v>100.00711053915001</v>
      </c>
      <c r="G3" s="29">
        <v>100.00661830312001</v>
      </c>
      <c r="H3" s="29">
        <v>100.00266123417001</v>
      </c>
      <c r="I3" s="29">
        <v>100.00766875974</v>
      </c>
      <c r="J3" s="29">
        <v>100.00709855398</v>
      </c>
      <c r="K3" s="29">
        <v>100.00564548759</v>
      </c>
      <c r="L3" s="29">
        <v>100.00608593498001</v>
      </c>
    </row>
    <row r="4" spans="1:12" ht="15" thickBot="1" x14ac:dyDescent="0.25">
      <c r="A4" s="5">
        <v>43467</v>
      </c>
      <c r="B4" s="29">
        <v>100.14524981224</v>
      </c>
      <c r="C4" s="29">
        <v>100.12729022552</v>
      </c>
      <c r="D4" s="29">
        <v>100.0984508944</v>
      </c>
      <c r="E4" s="29">
        <v>100.11722308416</v>
      </c>
      <c r="F4" s="29">
        <v>100.10363450637</v>
      </c>
      <c r="G4" s="29">
        <v>100.10774809106999</v>
      </c>
      <c r="H4" s="29">
        <v>100.19807262560001</v>
      </c>
      <c r="I4" s="29">
        <v>100.12970818050999</v>
      </c>
      <c r="J4" s="29">
        <v>100.11523197219</v>
      </c>
      <c r="K4" s="29">
        <v>100.13981338076</v>
      </c>
      <c r="L4" s="29">
        <v>100.13993418978001</v>
      </c>
    </row>
    <row r="5" spans="1:12" ht="15" thickBot="1" x14ac:dyDescent="0.25">
      <c r="A5" s="5">
        <v>43468</v>
      </c>
      <c r="B5" s="29">
        <v>100.24303078919</v>
      </c>
      <c r="C5" s="29">
        <v>100.24340201411999</v>
      </c>
      <c r="D5" s="29">
        <v>100.19497854498</v>
      </c>
      <c r="E5" s="29">
        <v>100.22244548534999</v>
      </c>
      <c r="F5" s="29">
        <v>100.17554396728001</v>
      </c>
      <c r="G5" s="29">
        <v>100.17480786687</v>
      </c>
      <c r="H5" s="29">
        <v>100.3198295899</v>
      </c>
      <c r="I5" s="29">
        <v>100.26018566342</v>
      </c>
      <c r="J5" s="29">
        <v>100.2065868042</v>
      </c>
      <c r="K5" s="29">
        <v>100.23431088821</v>
      </c>
      <c r="L5" s="29">
        <v>100.23533673084</v>
      </c>
    </row>
    <row r="6" spans="1:12" ht="15" thickBot="1" x14ac:dyDescent="0.25">
      <c r="A6" s="5">
        <v>43469</v>
      </c>
      <c r="B6" s="29">
        <v>100.32100258105</v>
      </c>
      <c r="C6" s="29">
        <v>100.31801037154</v>
      </c>
      <c r="D6" s="29">
        <v>100.26375281364</v>
      </c>
      <c r="E6" s="29">
        <v>100.30235876410001</v>
      </c>
      <c r="F6" s="29">
        <v>100.23290678251</v>
      </c>
      <c r="G6" s="29">
        <v>100.23232734138</v>
      </c>
      <c r="H6" s="29">
        <v>100.39482779606</v>
      </c>
      <c r="I6" s="29">
        <v>100.33878206113999</v>
      </c>
      <c r="J6" s="29">
        <v>100.26844970571</v>
      </c>
      <c r="K6" s="29">
        <v>100.31265908075</v>
      </c>
      <c r="L6" s="29">
        <v>100.31232618830001</v>
      </c>
    </row>
    <row r="7" spans="1:12" ht="15" thickBot="1" x14ac:dyDescent="0.25">
      <c r="A7" s="5">
        <v>43470</v>
      </c>
      <c r="B7" s="29">
        <v>100.32639028702</v>
      </c>
      <c r="C7" s="29">
        <v>100.32416871060001</v>
      </c>
      <c r="D7" s="29">
        <v>100.26916595813</v>
      </c>
      <c r="E7" s="29">
        <v>100.30768387598</v>
      </c>
      <c r="F7" s="29">
        <v>100.24045139818</v>
      </c>
      <c r="G7" s="29">
        <v>100.23913656127</v>
      </c>
      <c r="H7" s="29">
        <v>100.39969716403</v>
      </c>
      <c r="I7" s="29">
        <v>100.34415376086</v>
      </c>
      <c r="J7" s="29">
        <v>100.27564296430999</v>
      </c>
      <c r="K7" s="29">
        <v>100.31887553919999</v>
      </c>
      <c r="L7" s="29">
        <v>100.31832428771</v>
      </c>
    </row>
    <row r="8" spans="1:12" ht="15" thickBot="1" x14ac:dyDescent="0.25">
      <c r="A8" s="5">
        <v>43471</v>
      </c>
      <c r="B8" s="29">
        <v>100.33180645474999</v>
      </c>
      <c r="C8" s="29">
        <v>100.32932567498</v>
      </c>
      <c r="D8" s="29">
        <v>100.27457908543001</v>
      </c>
      <c r="E8" s="29">
        <v>100.31222356723001</v>
      </c>
      <c r="F8" s="29">
        <v>100.24734647663</v>
      </c>
      <c r="G8" s="29">
        <v>100.24613357603999</v>
      </c>
      <c r="H8" s="29">
        <v>100.40251056183</v>
      </c>
      <c r="I8" s="29">
        <v>100.35002702074</v>
      </c>
      <c r="J8" s="29">
        <v>100.2825539828</v>
      </c>
      <c r="K8" s="29">
        <v>100.32450363162999</v>
      </c>
      <c r="L8" s="29">
        <v>100.32398102988</v>
      </c>
    </row>
    <row r="9" spans="1:12" ht="15" thickBot="1" x14ac:dyDescent="0.25">
      <c r="A9" s="5">
        <v>43472</v>
      </c>
      <c r="B9" s="29">
        <v>100.28142198408</v>
      </c>
      <c r="C9" s="29">
        <v>100.27594694068</v>
      </c>
      <c r="D9" s="29">
        <v>100.25017296526001</v>
      </c>
      <c r="E9" s="29">
        <v>100.27283264267</v>
      </c>
      <c r="F9" s="29">
        <v>100.20284653479</v>
      </c>
      <c r="G9" s="29">
        <v>100.20671023444</v>
      </c>
      <c r="H9" s="29">
        <v>100.32046278406</v>
      </c>
      <c r="I9" s="29">
        <v>100.29763889041</v>
      </c>
      <c r="J9" s="29">
        <v>100.2285424728</v>
      </c>
      <c r="K9" s="29">
        <v>100.27287553874</v>
      </c>
      <c r="L9" s="29">
        <v>100.28088244484999</v>
      </c>
    </row>
    <row r="10" spans="1:12" ht="15" thickBot="1" x14ac:dyDescent="0.25">
      <c r="A10" s="5">
        <v>43473</v>
      </c>
      <c r="B10" s="29">
        <v>100.32821251106</v>
      </c>
      <c r="C10" s="29">
        <v>100.33013701106</v>
      </c>
      <c r="D10" s="29">
        <v>100.29510208655999</v>
      </c>
      <c r="E10" s="29">
        <v>100.33982288137</v>
      </c>
      <c r="F10" s="29">
        <v>100.2365408486</v>
      </c>
      <c r="G10" s="29">
        <v>100.24155395159001</v>
      </c>
      <c r="H10" s="29">
        <v>100.39852338208</v>
      </c>
      <c r="I10" s="29">
        <v>100.34615857698</v>
      </c>
      <c r="J10" s="29">
        <v>100.27572044697</v>
      </c>
      <c r="K10" s="29">
        <v>100.33010238241999</v>
      </c>
      <c r="L10" s="29">
        <v>100.33184007046999</v>
      </c>
    </row>
    <row r="11" spans="1:12" ht="15" thickBot="1" x14ac:dyDescent="0.25">
      <c r="A11" s="5">
        <v>43474</v>
      </c>
      <c r="B11" s="29">
        <v>100.29652020886</v>
      </c>
      <c r="C11" s="29">
        <v>100.29877880591</v>
      </c>
      <c r="D11" s="29">
        <v>100.29039014889</v>
      </c>
      <c r="E11" s="29">
        <v>100.33797325856</v>
      </c>
      <c r="F11" s="29">
        <v>100.21583505242999</v>
      </c>
      <c r="G11" s="29">
        <v>100.2218078591</v>
      </c>
      <c r="H11" s="29">
        <v>100.34104296465</v>
      </c>
      <c r="I11" s="29">
        <v>100.33554215588001</v>
      </c>
      <c r="J11" s="29">
        <v>100.25949598445</v>
      </c>
      <c r="K11" s="29">
        <v>100.32124115398</v>
      </c>
      <c r="L11" s="29">
        <v>100.32853251585</v>
      </c>
    </row>
    <row r="12" spans="1:12" ht="15" thickBot="1" x14ac:dyDescent="0.25">
      <c r="A12" s="5">
        <v>43475</v>
      </c>
      <c r="B12" s="29">
        <v>100.26410559588</v>
      </c>
      <c r="C12" s="29">
        <v>100.275520218</v>
      </c>
      <c r="D12" s="29">
        <v>100.27021562116001</v>
      </c>
      <c r="E12" s="29">
        <v>100.31568009668</v>
      </c>
      <c r="F12" s="29">
        <v>100.19428721173</v>
      </c>
      <c r="G12" s="29">
        <v>100.20110196068001</v>
      </c>
      <c r="H12" s="29">
        <v>100.26634201968</v>
      </c>
      <c r="I12" s="29">
        <v>100.32375625234</v>
      </c>
      <c r="J12" s="29">
        <v>100.24917785394</v>
      </c>
      <c r="K12" s="29">
        <v>100.27807582425</v>
      </c>
      <c r="L12" s="29">
        <v>100.33112252023</v>
      </c>
    </row>
    <row r="13" spans="1:12" ht="15" thickBot="1" x14ac:dyDescent="0.25">
      <c r="A13" s="5">
        <v>43476</v>
      </c>
      <c r="B13" s="29">
        <v>100.29294109841</v>
      </c>
      <c r="C13" s="29">
        <v>100.30362430739</v>
      </c>
      <c r="D13" s="29">
        <v>100.29542777501</v>
      </c>
      <c r="E13" s="29">
        <v>100.33740679308001</v>
      </c>
      <c r="F13" s="29">
        <v>100.20956878670999</v>
      </c>
      <c r="G13" s="29">
        <v>100.21710832474</v>
      </c>
      <c r="H13" s="29">
        <v>100.27771299360001</v>
      </c>
      <c r="I13" s="29">
        <v>100.35999765664</v>
      </c>
      <c r="J13" s="29">
        <v>100.27099266989001</v>
      </c>
      <c r="K13" s="29">
        <v>100.30174116325</v>
      </c>
      <c r="L13" s="29">
        <v>100.34576154697</v>
      </c>
    </row>
    <row r="14" spans="1:12" ht="15" thickBot="1" x14ac:dyDescent="0.25">
      <c r="A14" s="5">
        <v>43477</v>
      </c>
      <c r="B14" s="29">
        <v>100.2966714465</v>
      </c>
      <c r="C14" s="29">
        <v>100.30791257479</v>
      </c>
      <c r="D14" s="29">
        <v>100.29834096966</v>
      </c>
      <c r="E14" s="29">
        <v>100.33945220042</v>
      </c>
      <c r="F14" s="29">
        <v>100.21348775024001</v>
      </c>
      <c r="G14" s="29">
        <v>100.22144433333</v>
      </c>
      <c r="H14" s="29">
        <v>100.27968089882999</v>
      </c>
      <c r="I14" s="29">
        <v>100.36349087836</v>
      </c>
      <c r="J14" s="29">
        <v>100.27531378319</v>
      </c>
      <c r="K14" s="29">
        <v>100.3048632207</v>
      </c>
      <c r="L14" s="29">
        <v>100.34903112038999</v>
      </c>
    </row>
    <row r="15" spans="1:12" ht="15" thickBot="1" x14ac:dyDescent="0.25">
      <c r="A15" s="5">
        <v>43478</v>
      </c>
      <c r="B15" s="29">
        <v>100.29820856018</v>
      </c>
      <c r="C15" s="29">
        <v>100.30919827987</v>
      </c>
      <c r="D15" s="29">
        <v>100.30098845302</v>
      </c>
      <c r="E15" s="29">
        <v>100.34115837492</v>
      </c>
      <c r="F15" s="29">
        <v>100.21755950473</v>
      </c>
      <c r="G15" s="29">
        <v>100.22628789781</v>
      </c>
      <c r="H15" s="29">
        <v>100.27929536379</v>
      </c>
      <c r="I15" s="29">
        <v>100.36625425075999</v>
      </c>
      <c r="J15" s="29">
        <v>100.28025740995</v>
      </c>
      <c r="K15" s="29">
        <v>100.30760476275</v>
      </c>
      <c r="L15" s="29">
        <v>100.35169070619</v>
      </c>
    </row>
    <row r="16" spans="1:12" ht="15" thickBot="1" x14ac:dyDescent="0.25">
      <c r="A16" s="5">
        <v>43479</v>
      </c>
      <c r="B16" s="29">
        <v>100.35725851907</v>
      </c>
      <c r="C16" s="29">
        <v>100.3577548965</v>
      </c>
      <c r="D16" s="29">
        <v>100.35837847560001</v>
      </c>
      <c r="E16" s="29">
        <v>100.40451414968</v>
      </c>
      <c r="F16" s="29">
        <v>100.27130565639</v>
      </c>
      <c r="G16" s="29">
        <v>100.2832316649</v>
      </c>
      <c r="H16" s="29">
        <v>100.36214030308</v>
      </c>
      <c r="I16" s="29">
        <v>100.41564661412001</v>
      </c>
      <c r="J16" s="29">
        <v>100.33091578573</v>
      </c>
      <c r="K16" s="29">
        <v>100.36337443858</v>
      </c>
      <c r="L16" s="29">
        <v>100.40932814831</v>
      </c>
    </row>
    <row r="17" spans="1:12" ht="15" thickBot="1" x14ac:dyDescent="0.25">
      <c r="A17" s="5">
        <v>43480</v>
      </c>
      <c r="B17" s="29">
        <v>100.40347973694</v>
      </c>
      <c r="C17" s="29">
        <v>100.39714510822</v>
      </c>
      <c r="D17" s="29">
        <v>100.4081393149</v>
      </c>
      <c r="E17" s="29">
        <v>100.46146351733999</v>
      </c>
      <c r="F17" s="29">
        <v>100.31648830679001</v>
      </c>
      <c r="G17" s="29">
        <v>100.32999548303999</v>
      </c>
      <c r="H17" s="29">
        <v>100.43764504902001</v>
      </c>
      <c r="I17" s="29">
        <v>100.47339451192001</v>
      </c>
      <c r="J17" s="29">
        <v>100.37115504131</v>
      </c>
      <c r="K17" s="29">
        <v>100.42847146123</v>
      </c>
      <c r="L17" s="29">
        <v>100.46237716779</v>
      </c>
    </row>
    <row r="18" spans="1:12" ht="15" thickBot="1" x14ac:dyDescent="0.25">
      <c r="A18" s="5">
        <v>43481</v>
      </c>
      <c r="B18" s="29">
        <v>100.37662972933001</v>
      </c>
      <c r="C18" s="29">
        <v>100.36079444179001</v>
      </c>
      <c r="D18" s="29">
        <v>100.3953905092</v>
      </c>
      <c r="E18" s="29">
        <v>100.44537877224001</v>
      </c>
      <c r="F18" s="29">
        <v>100.29368207911</v>
      </c>
      <c r="G18" s="29">
        <v>100.30555540322</v>
      </c>
      <c r="H18" s="29">
        <v>100.40039001064</v>
      </c>
      <c r="I18" s="29">
        <v>100.42978431252</v>
      </c>
      <c r="J18" s="29">
        <v>100.36330634056</v>
      </c>
      <c r="K18" s="29">
        <v>100.39706491982</v>
      </c>
      <c r="L18" s="29">
        <v>100.46189133512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DA036-694D-4840-8096-15C282D7EDEC}">
  <dimension ref="A1:W12"/>
  <sheetViews>
    <sheetView tabSelected="1" workbookViewId="0">
      <selection activeCell="O11" sqref="O11:O12"/>
    </sheetView>
  </sheetViews>
  <sheetFormatPr baseColWidth="10" defaultColWidth="8" defaultRowHeight="14.25" x14ac:dyDescent="0.2"/>
  <cols>
    <col min="1" max="1" width="8" style="23"/>
    <col min="2" max="2" width="24.75" style="23" bestFit="1" customWidth="1"/>
    <col min="3" max="16" width="8" style="23"/>
    <col min="17" max="17" width="12.25" style="23" bestFit="1" customWidth="1"/>
    <col min="18" max="16384" width="8" style="23"/>
  </cols>
  <sheetData>
    <row r="1" spans="1:23" ht="15.75" thickBot="1" x14ac:dyDescent="0.25">
      <c r="A1" s="22" t="s">
        <v>26</v>
      </c>
      <c r="B1" s="22" t="s">
        <v>27</v>
      </c>
      <c r="C1" s="22" t="s">
        <v>12</v>
      </c>
      <c r="D1" s="22" t="s">
        <v>28</v>
      </c>
      <c r="E1" s="22" t="s">
        <v>29</v>
      </c>
      <c r="F1" s="22" t="s">
        <v>30</v>
      </c>
      <c r="G1" s="22" t="s">
        <v>31</v>
      </c>
      <c r="H1" s="22" t="s">
        <v>32</v>
      </c>
      <c r="I1" s="22" t="s">
        <v>33</v>
      </c>
      <c r="J1" s="22" t="s">
        <v>34</v>
      </c>
      <c r="K1" s="22" t="s">
        <v>35</v>
      </c>
      <c r="L1" s="22" t="s">
        <v>36</v>
      </c>
      <c r="M1" s="22" t="s">
        <v>37</v>
      </c>
      <c r="N1" s="22" t="s">
        <v>38</v>
      </c>
      <c r="O1" s="22" t="s">
        <v>39</v>
      </c>
      <c r="P1" s="22" t="s">
        <v>40</v>
      </c>
      <c r="Q1" s="22" t="s">
        <v>41</v>
      </c>
      <c r="T1" s="24" t="s">
        <v>42</v>
      </c>
      <c r="U1" s="25" t="s">
        <v>43</v>
      </c>
      <c r="V1" s="26" t="s">
        <v>44</v>
      </c>
      <c r="W1" s="27" t="s">
        <v>45</v>
      </c>
    </row>
    <row r="2" spans="1:23" ht="15" thickBot="1" x14ac:dyDescent="0.25">
      <c r="A2" s="3" t="s">
        <v>65</v>
      </c>
      <c r="B2" s="3" t="s">
        <v>66</v>
      </c>
      <c r="C2" s="3" t="s">
        <v>48</v>
      </c>
      <c r="D2" s="3">
        <v>4.1338397377760003</v>
      </c>
      <c r="E2" s="24">
        <v>0.4618913351235</v>
      </c>
      <c r="F2" s="24">
        <v>0.4618913351235</v>
      </c>
      <c r="G2" s="24">
        <v>0.4618913351235</v>
      </c>
      <c r="H2" s="24">
        <v>-4.8359662880000001E-4</v>
      </c>
      <c r="I2" s="24">
        <v>0.85428300228080001</v>
      </c>
      <c r="J2" s="24">
        <v>1.9847019056666</v>
      </c>
      <c r="K2" s="24">
        <v>2.6930565811811999</v>
      </c>
      <c r="L2" s="24">
        <v>4.2565689323100999</v>
      </c>
      <c r="M2" s="24">
        <v>6.5440285618924001</v>
      </c>
      <c r="N2" s="24">
        <v>9.9985011319247992</v>
      </c>
      <c r="O2" s="24">
        <v>20.043998652862001</v>
      </c>
      <c r="P2" s="24">
        <v>41.497072028024</v>
      </c>
      <c r="Q2" s="3">
        <v>0.92637784369022003</v>
      </c>
    </row>
    <row r="3" spans="1:23" ht="15" thickBot="1" x14ac:dyDescent="0.25">
      <c r="A3" s="3" t="s">
        <v>57</v>
      </c>
      <c r="B3" s="3" t="s">
        <v>58</v>
      </c>
      <c r="C3" s="3" t="s">
        <v>48</v>
      </c>
      <c r="D3" s="3">
        <v>3.2562040955097</v>
      </c>
      <c r="E3" s="24">
        <v>0.44537877223959998</v>
      </c>
      <c r="F3" s="24">
        <v>0.44537877223959998</v>
      </c>
      <c r="G3" s="24">
        <v>0.44537877223959998</v>
      </c>
      <c r="H3" s="25">
        <v>-1.6010860815999998E-2</v>
      </c>
      <c r="I3" s="26">
        <v>0.67975667571099996</v>
      </c>
      <c r="J3" s="27">
        <v>1.2621805438514999</v>
      </c>
      <c r="K3" s="25">
        <v>1.9230053144179999</v>
      </c>
      <c r="L3" s="25">
        <v>3.6113198641537001</v>
      </c>
      <c r="M3" s="25">
        <v>5.3924605794781</v>
      </c>
      <c r="N3" s="25">
        <v>9.1303862955666002</v>
      </c>
      <c r="O3" s="24">
        <v>19.500016130801001</v>
      </c>
      <c r="P3" s="25">
        <v>39.142761403244002</v>
      </c>
      <c r="Q3" s="3">
        <v>0.8343701822049</v>
      </c>
    </row>
    <row r="4" spans="1:23" ht="15" thickBot="1" x14ac:dyDescent="0.25">
      <c r="A4" s="3" t="s">
        <v>55</v>
      </c>
      <c r="B4" s="3" t="s">
        <v>61</v>
      </c>
      <c r="C4" s="3" t="s">
        <v>48</v>
      </c>
      <c r="D4" s="3">
        <v>3.3920491108204001</v>
      </c>
      <c r="E4" s="24">
        <v>0.42978431252069998</v>
      </c>
      <c r="F4" s="24">
        <v>0.42978431252069998</v>
      </c>
      <c r="G4" s="24">
        <v>0.42978431252069998</v>
      </c>
      <c r="H4" s="27">
        <v>-4.3404723817299998E-2</v>
      </c>
      <c r="I4" s="25">
        <v>0.68878423491929996</v>
      </c>
      <c r="J4" s="25">
        <v>1.4979376050668001</v>
      </c>
      <c r="K4" s="25">
        <v>2.0840974353258002</v>
      </c>
      <c r="L4" s="25">
        <v>3.5012905675171999</v>
      </c>
      <c r="M4" s="25">
        <v>5.614198872187</v>
      </c>
      <c r="N4" s="25">
        <v>8.7075694615709001</v>
      </c>
      <c r="O4" s="25">
        <v>16.869023583836</v>
      </c>
      <c r="P4" s="3"/>
      <c r="Q4" s="3">
        <v>0.97602209975787002</v>
      </c>
    </row>
    <row r="5" spans="1:23" ht="15" thickBot="1" x14ac:dyDescent="0.25">
      <c r="A5" s="3" t="s">
        <v>49</v>
      </c>
      <c r="B5" s="3" t="s">
        <v>50</v>
      </c>
      <c r="C5" s="3" t="s">
        <v>48</v>
      </c>
      <c r="D5" s="3">
        <v>4.4295571804491001</v>
      </c>
      <c r="E5" s="25">
        <v>0.40039001063890001</v>
      </c>
      <c r="F5" s="25">
        <v>0.40039001063890001</v>
      </c>
      <c r="G5" s="25">
        <v>0.40039001063890001</v>
      </c>
      <c r="H5" s="27">
        <v>-3.7092704002299998E-2</v>
      </c>
      <c r="I5" s="24">
        <v>0.72756667060169999</v>
      </c>
      <c r="J5" s="27">
        <v>1.2636450597616</v>
      </c>
      <c r="K5" s="27">
        <v>1.6323782169384</v>
      </c>
      <c r="L5" s="26">
        <v>3.3781623529693001</v>
      </c>
      <c r="M5" s="27">
        <v>4.8210408056030003</v>
      </c>
      <c r="N5" s="27">
        <v>6.9948872673375</v>
      </c>
      <c r="O5" s="27">
        <v>13.186517622466001</v>
      </c>
      <c r="P5" s="27">
        <v>31.758135824692999</v>
      </c>
      <c r="Q5" s="3">
        <v>1.2396433117157999</v>
      </c>
    </row>
    <row r="6" spans="1:23" ht="15" thickBot="1" x14ac:dyDescent="0.25">
      <c r="A6" s="3" t="s">
        <v>46</v>
      </c>
      <c r="B6" s="3" t="s">
        <v>62</v>
      </c>
      <c r="C6" s="3" t="s">
        <v>48</v>
      </c>
      <c r="D6" s="3">
        <v>4.1839353773476997</v>
      </c>
      <c r="E6" s="25">
        <v>0.39706491982039999</v>
      </c>
      <c r="F6" s="25">
        <v>0.39706491982039999</v>
      </c>
      <c r="G6" s="25">
        <v>0.39706491982039999</v>
      </c>
      <c r="H6" s="26">
        <v>-3.1272547465299998E-2</v>
      </c>
      <c r="I6" s="24">
        <v>0.81178538878310003</v>
      </c>
      <c r="J6" s="24">
        <v>1.7987334854387</v>
      </c>
      <c r="K6" s="24">
        <v>2.1843643775914998</v>
      </c>
      <c r="L6" s="24">
        <v>3.6377984935644001</v>
      </c>
      <c r="M6" s="24">
        <v>5.7118228783984</v>
      </c>
      <c r="N6" s="26">
        <v>8.3381342672870993</v>
      </c>
      <c r="O6" s="26">
        <v>16.028312822117002</v>
      </c>
      <c r="P6" s="3"/>
      <c r="Q6" s="3">
        <v>0.90949847816317997</v>
      </c>
    </row>
    <row r="7" spans="1:23" ht="15" thickBot="1" x14ac:dyDescent="0.25">
      <c r="A7" s="3" t="s">
        <v>51</v>
      </c>
      <c r="B7" s="3" t="s">
        <v>52</v>
      </c>
      <c r="C7" s="3" t="s">
        <v>48</v>
      </c>
      <c r="D7" s="3">
        <v>3.0638575223501001</v>
      </c>
      <c r="E7" s="25">
        <v>0.39539050919509999</v>
      </c>
      <c r="F7" s="25">
        <v>0.39539050919509999</v>
      </c>
      <c r="G7" s="25">
        <v>0.39539050919509999</v>
      </c>
      <c r="H7" s="24">
        <v>-1.2696984325000001E-2</v>
      </c>
      <c r="I7" s="27">
        <v>0.64445775873519995</v>
      </c>
      <c r="J7" s="26">
        <v>1.3367142101445</v>
      </c>
      <c r="K7" s="26">
        <v>1.8603934379408</v>
      </c>
      <c r="L7" s="26">
        <v>3.346904638746</v>
      </c>
      <c r="M7" s="26">
        <v>5.2450145076963999</v>
      </c>
      <c r="N7" s="25">
        <v>8.3384801252367993</v>
      </c>
      <c r="O7" s="25">
        <v>17.917271271970002</v>
      </c>
      <c r="P7" s="25">
        <v>37.040201513340001</v>
      </c>
      <c r="Q7" s="3">
        <v>0.81555588176316995</v>
      </c>
    </row>
    <row r="8" spans="1:23" ht="15" thickBot="1" x14ac:dyDescent="0.25">
      <c r="A8" s="3" t="s">
        <v>53</v>
      </c>
      <c r="B8" s="3" t="s">
        <v>54</v>
      </c>
      <c r="C8" s="3" t="s">
        <v>48</v>
      </c>
      <c r="D8" s="3">
        <v>3.5832911415686999</v>
      </c>
      <c r="E8" s="26">
        <v>0.37662972933459998</v>
      </c>
      <c r="F8" s="26">
        <v>0.37662972933459998</v>
      </c>
      <c r="G8" s="26">
        <v>0.37662972933459998</v>
      </c>
      <c r="H8" s="26">
        <v>-2.6742108612899999E-2</v>
      </c>
      <c r="I8" s="25">
        <v>0.72058842410370005</v>
      </c>
      <c r="J8" s="25">
        <v>1.4065495591354</v>
      </c>
      <c r="K8" s="26">
        <v>1.9079126569750999</v>
      </c>
      <c r="L8" s="25">
        <v>3.4174868261658</v>
      </c>
      <c r="M8" s="26">
        <v>5.1264793147227001</v>
      </c>
      <c r="N8" s="26">
        <v>8.3290504416722992</v>
      </c>
      <c r="O8" s="26">
        <v>16.604030018867</v>
      </c>
      <c r="P8" s="26">
        <v>32.736396448998001</v>
      </c>
      <c r="Q8" s="3">
        <v>0.81811709131272004</v>
      </c>
    </row>
    <row r="9" spans="1:23" ht="15" thickBot="1" x14ac:dyDescent="0.25">
      <c r="A9" s="3" t="s">
        <v>59</v>
      </c>
      <c r="B9" s="3" t="s">
        <v>60</v>
      </c>
      <c r="C9" s="3" t="s">
        <v>48</v>
      </c>
      <c r="D9" s="3">
        <v>3.1745099268892001</v>
      </c>
      <c r="E9" s="26">
        <v>0.36330634056</v>
      </c>
      <c r="F9" s="26">
        <v>0.36330634056</v>
      </c>
      <c r="G9" s="26">
        <v>0.36330634056</v>
      </c>
      <c r="H9" s="24">
        <v>-7.8196776222000004E-3</v>
      </c>
      <c r="I9" s="25">
        <v>0.68554984122710005</v>
      </c>
      <c r="J9" s="24">
        <v>1.5805640226763</v>
      </c>
      <c r="K9" s="25">
        <v>2.0672958650773001</v>
      </c>
      <c r="L9" s="26">
        <v>3.3263285851812001</v>
      </c>
      <c r="M9" s="26">
        <v>5.3664892500274997</v>
      </c>
      <c r="N9" s="24">
        <v>9.2437851248979008</v>
      </c>
      <c r="O9" s="25">
        <v>17.796375108519999</v>
      </c>
      <c r="P9" s="3"/>
      <c r="Q9" s="3">
        <v>0.83848394260075998</v>
      </c>
    </row>
    <row r="10" spans="1:23" ht="15" thickBot="1" x14ac:dyDescent="0.25">
      <c r="A10" s="3" t="s">
        <v>55</v>
      </c>
      <c r="B10" s="3" t="s">
        <v>56</v>
      </c>
      <c r="C10" s="3" t="s">
        <v>48</v>
      </c>
      <c r="D10" s="3">
        <v>3.3199688519694002</v>
      </c>
      <c r="E10" s="26">
        <v>0.3607944417908</v>
      </c>
      <c r="F10" s="26">
        <v>0.3607944417908</v>
      </c>
      <c r="G10" s="26">
        <v>0.3607944417908</v>
      </c>
      <c r="H10" s="26">
        <v>-3.6206872610600002E-2</v>
      </c>
      <c r="I10" s="26">
        <v>0.65253597244990003</v>
      </c>
      <c r="J10" s="26">
        <v>1.2839343121682001</v>
      </c>
      <c r="K10" s="26">
        <v>1.8161119275402999</v>
      </c>
      <c r="L10" s="27">
        <v>3.3116994011427998</v>
      </c>
      <c r="M10" s="25">
        <v>5.4215042979538</v>
      </c>
      <c r="N10" s="26">
        <v>8.1711351800211993</v>
      </c>
      <c r="O10" s="26">
        <v>16.805294853591001</v>
      </c>
      <c r="P10" s="26">
        <v>35.864899113184997</v>
      </c>
      <c r="Q10" s="3">
        <v>0.95876499622254996</v>
      </c>
    </row>
    <row r="11" spans="1:23" ht="15" thickBot="1" x14ac:dyDescent="0.25">
      <c r="A11" s="3" t="s">
        <v>46</v>
      </c>
      <c r="B11" s="3" t="s">
        <v>47</v>
      </c>
      <c r="C11" s="3" t="s">
        <v>48</v>
      </c>
      <c r="D11" s="3">
        <v>3.1307657128217001</v>
      </c>
      <c r="E11" s="27">
        <v>0.30555540322399999</v>
      </c>
      <c r="F11" s="27">
        <v>0.30555540322399999</v>
      </c>
      <c r="G11" s="27">
        <v>0.30555540322399999</v>
      </c>
      <c r="H11" s="25">
        <v>-2.4359693931200001E-2</v>
      </c>
      <c r="I11" s="27">
        <v>0.61460336570480001</v>
      </c>
      <c r="J11" s="26">
        <v>1.3077421524059001</v>
      </c>
      <c r="K11" s="27">
        <v>1.7196463351185001</v>
      </c>
      <c r="L11" s="27">
        <v>2.7966992451341999</v>
      </c>
      <c r="M11" s="27">
        <v>4.3607579967566998</v>
      </c>
      <c r="N11" s="27">
        <v>7.6624561050124997</v>
      </c>
      <c r="O11" s="27">
        <v>15.516791672358</v>
      </c>
      <c r="P11" s="27">
        <v>29.369552942885999</v>
      </c>
      <c r="Q11" s="3">
        <v>0.66470888363156999</v>
      </c>
    </row>
    <row r="12" spans="1:23" ht="15" thickBot="1" x14ac:dyDescent="0.25">
      <c r="A12" s="3" t="s">
        <v>63</v>
      </c>
      <c r="B12" s="3" t="s">
        <v>64</v>
      </c>
      <c r="C12" s="3" t="s">
        <v>48</v>
      </c>
      <c r="D12" s="3">
        <v>2.7990673561124</v>
      </c>
      <c r="E12" s="27">
        <v>0.29368207911439997</v>
      </c>
      <c r="F12" s="27">
        <v>0.29368207911439997</v>
      </c>
      <c r="G12" s="27">
        <v>0.29368207911439997</v>
      </c>
      <c r="H12" s="25">
        <v>-2.2734276346000001E-2</v>
      </c>
      <c r="I12" s="26">
        <v>0.64900079995769999</v>
      </c>
      <c r="J12" s="25">
        <v>1.5233408574223</v>
      </c>
      <c r="K12" s="24">
        <v>2.3751103713934998</v>
      </c>
      <c r="L12" s="24">
        <v>3.8068950985351</v>
      </c>
      <c r="M12" s="24">
        <v>5.9731331143039998</v>
      </c>
      <c r="N12" s="24">
        <v>9.7609789890871994</v>
      </c>
      <c r="O12" s="24">
        <v>19.086032227754</v>
      </c>
      <c r="P12" s="24">
        <v>40.241033393080997</v>
      </c>
      <c r="Q12" s="3">
        <v>0.78181410592954004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85F49-73BB-45FC-A67C-3CFB798B2E92}">
  <dimension ref="B2:E17"/>
  <sheetViews>
    <sheetView workbookViewId="0">
      <selection activeCell="D20" sqref="D20"/>
    </sheetView>
  </sheetViews>
  <sheetFormatPr baseColWidth="10" defaultRowHeight="14.25" x14ac:dyDescent="0.2"/>
  <cols>
    <col min="2" max="2" width="13.5" bestFit="1" customWidth="1"/>
    <col min="4" max="4" width="13.875" bestFit="1" customWidth="1"/>
  </cols>
  <sheetData>
    <row r="2" spans="2:5" ht="16.5" x14ac:dyDescent="0.2">
      <c r="B2" s="6" t="s">
        <v>12</v>
      </c>
      <c r="C2" s="6" t="s">
        <v>13</v>
      </c>
      <c r="D2" s="6" t="s">
        <v>14</v>
      </c>
      <c r="E2" s="6" t="s">
        <v>20</v>
      </c>
    </row>
    <row r="3" spans="2:5" ht="16.5" x14ac:dyDescent="0.2">
      <c r="B3" s="7" t="s">
        <v>16</v>
      </c>
      <c r="C3" s="8">
        <v>0.21402850647220759</v>
      </c>
      <c r="D3" s="8">
        <v>0.18267018155965262</v>
      </c>
      <c r="E3" s="9">
        <v>0.31787495249170694</v>
      </c>
    </row>
    <row r="4" spans="2:5" ht="16.5" x14ac:dyDescent="0.2">
      <c r="B4" s="7" t="s">
        <v>17</v>
      </c>
      <c r="C4" s="8">
        <v>0.78346468949624892</v>
      </c>
      <c r="D4" s="8">
        <v>0.81721978102815174</v>
      </c>
      <c r="E4" s="9">
        <v>3.0829452764845096</v>
      </c>
    </row>
    <row r="5" spans="2:5" ht="16.5" x14ac:dyDescent="0.2">
      <c r="B5" s="7" t="s">
        <v>18</v>
      </c>
      <c r="C5" s="8">
        <v>2.5068040315434637E-3</v>
      </c>
      <c r="D5" s="10">
        <v>1.1003741219473007E-4</v>
      </c>
      <c r="E5" s="9">
        <v>0</v>
      </c>
    </row>
    <row r="6" spans="2:5" ht="16.5" x14ac:dyDescent="0.2">
      <c r="B6" s="11" t="s">
        <v>19</v>
      </c>
      <c r="C6" s="12">
        <v>1</v>
      </c>
      <c r="D6" s="13">
        <v>0.99999999999999911</v>
      </c>
      <c r="E6" s="14">
        <v>3.4008202289762135</v>
      </c>
    </row>
    <row r="9" spans="2:5" ht="16.5" x14ac:dyDescent="0.2">
      <c r="B9" s="6" t="s">
        <v>21</v>
      </c>
      <c r="C9" s="6" t="s">
        <v>12</v>
      </c>
      <c r="D9" s="6" t="s">
        <v>13</v>
      </c>
      <c r="E9" s="6" t="s">
        <v>15</v>
      </c>
    </row>
    <row r="10" spans="2:5" ht="16.5" x14ac:dyDescent="0.2">
      <c r="B10" s="15" t="s">
        <v>22</v>
      </c>
      <c r="C10" s="16" t="s">
        <v>16</v>
      </c>
      <c r="D10" s="8">
        <v>0.12694273144243901</v>
      </c>
      <c r="E10" s="17">
        <v>8.2252477002979676E-2</v>
      </c>
    </row>
    <row r="11" spans="2:5" ht="16.5" x14ac:dyDescent="0.2">
      <c r="B11" s="18" t="s">
        <v>22</v>
      </c>
      <c r="C11" s="7" t="s">
        <v>17</v>
      </c>
      <c r="D11" s="8">
        <v>7.2995651166262174E-3</v>
      </c>
      <c r="E11" s="17">
        <v>4.0368933467129463E-4</v>
      </c>
    </row>
    <row r="12" spans="2:5" ht="16.5" x14ac:dyDescent="0.2">
      <c r="B12" s="18" t="s">
        <v>23</v>
      </c>
      <c r="C12" s="7" t="s">
        <v>16</v>
      </c>
      <c r="D12" s="8">
        <v>7.8162379272569582E-2</v>
      </c>
      <c r="E12" s="17">
        <v>0.19104100089332182</v>
      </c>
    </row>
    <row r="13" spans="2:5" ht="16.5" x14ac:dyDescent="0.2">
      <c r="B13" s="18" t="s">
        <v>23</v>
      </c>
      <c r="C13" s="7" t="s">
        <v>17</v>
      </c>
      <c r="D13" s="8">
        <v>0.59320140722157644</v>
      </c>
      <c r="E13" s="17">
        <v>2.5143933732061767</v>
      </c>
    </row>
    <row r="14" spans="2:5" ht="16.5" x14ac:dyDescent="0.2">
      <c r="B14" s="18" t="s">
        <v>24</v>
      </c>
      <c r="C14" s="7" t="s">
        <v>16</v>
      </c>
      <c r="D14" s="8">
        <v>4.9343700316481116E-3</v>
      </c>
      <c r="E14" s="17">
        <v>4.4261299183883565E-2</v>
      </c>
    </row>
    <row r="15" spans="2:5" ht="16.5" x14ac:dyDescent="0.2">
      <c r="B15" s="18" t="s">
        <v>24</v>
      </c>
      <c r="C15" s="7" t="s">
        <v>17</v>
      </c>
      <c r="D15" s="8">
        <v>0.17911604083290072</v>
      </c>
      <c r="E15" s="17">
        <v>0.55145051822689239</v>
      </c>
    </row>
    <row r="16" spans="2:5" ht="16.5" x14ac:dyDescent="0.2">
      <c r="B16" s="18" t="s">
        <v>25</v>
      </c>
      <c r="C16" s="7"/>
      <c r="D16" s="8">
        <v>1.0334996237949201E-2</v>
      </c>
      <c r="E16" s="17">
        <v>1.7017871128287787E-2</v>
      </c>
    </row>
    <row r="17" spans="2:5" ht="16.5" x14ac:dyDescent="0.2">
      <c r="B17" s="20" t="s">
        <v>19</v>
      </c>
      <c r="C17" s="21"/>
      <c r="D17" s="12">
        <f>+SUM(D10:D16)</f>
        <v>0.99999149015570932</v>
      </c>
      <c r="E17" s="19">
        <f>+SUM(E10:E16)</f>
        <v>3.4008202289762135</v>
      </c>
    </row>
  </sheetData>
  <mergeCells count="1">
    <mergeCell ref="B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2018 Performance PG</vt:lpstr>
      <vt:lpstr>2018 chart</vt:lpstr>
      <vt:lpstr>YTD 2019 chart</vt:lpstr>
      <vt:lpstr>2019 Performance PG</vt:lpstr>
      <vt:lpstr>Renta Positioning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Diego Posch Ponce</cp:lastModifiedBy>
  <dcterms:created xsi:type="dcterms:W3CDTF">2019-01-16T18:32:00Z</dcterms:created>
  <dcterms:modified xsi:type="dcterms:W3CDTF">2019-01-17T21:25:22Z</dcterms:modified>
</cp:coreProperties>
</file>